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North Carolina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NC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1857</v>
      </c>
      <c r="C2" t="n">
        <v>7.750777963</v>
      </c>
      <c r="D2" t="n">
        <v>7.447086386</v>
      </c>
      <c r="E2" t="n">
        <v>0.303691577</v>
      </c>
      <c r="F2" t="n">
        <v>0.623585933</v>
      </c>
      <c r="G2" t="n">
        <v>3.182579194</v>
      </c>
      <c r="H2" t="n">
        <v>2.299763055</v>
      </c>
      <c r="I2" t="n">
        <v>0.248285405</v>
      </c>
      <c r="J2" t="n">
        <v>13.93925496</v>
      </c>
      <c r="K2" t="n">
        <v>18.76970972</v>
      </c>
      <c r="L2" t="n">
        <v>28.68235117</v>
      </c>
      <c r="M2" t="n">
        <v>0.571528324</v>
      </c>
      <c r="N2" t="n">
        <v>0.559626298</v>
      </c>
      <c r="O2" t="n">
        <v>0.602917266</v>
      </c>
      <c r="P2" t="n">
        <v>0.031062715</v>
      </c>
      <c r="Q2" t="n">
        <v>0.1385651</v>
      </c>
      <c r="R2" t="n">
        <v>40.46989928</v>
      </c>
      <c r="S2" t="n">
        <v>1698.175305</v>
      </c>
      <c r="T2" t="n">
        <v>3.065061527</v>
      </c>
      <c r="U2" t="n">
        <v>6.929395078</v>
      </c>
      <c r="V2" t="n">
        <v>0.023067483</v>
      </c>
      <c r="W2" t="n">
        <v>57.64717943</v>
      </c>
      <c r="X2" t="n">
        <v>285.6209754</v>
      </c>
      <c r="Y2" t="n">
        <v>1963.909779</v>
      </c>
      <c r="Z2" t="n">
        <v>359180.5843</v>
      </c>
      <c r="AA2" t="n">
        <v>38779.36983</v>
      </c>
      <c r="AB2" t="n">
        <v>4555.717514</v>
      </c>
      <c r="AC2" t="n">
        <v>321.9962549</v>
      </c>
      <c r="AD2" t="n">
        <v>28575.44382</v>
      </c>
      <c r="AE2" t="n">
        <v>29492.56451</v>
      </c>
      <c r="AF2" t="n">
        <v>1092.907582</v>
      </c>
      <c r="AG2" t="n">
        <v>148870.3325</v>
      </c>
      <c r="AH2" t="n">
        <v>33540648.95</v>
      </c>
      <c r="AI2" t="n">
        <v>75827648.40000001</v>
      </c>
      <c r="AJ2" t="n">
        <v>281356.3642</v>
      </c>
      <c r="AK2" t="n">
        <v>2462.938129</v>
      </c>
      <c r="AL2" t="n">
        <v>57177.62955</v>
      </c>
      <c r="AM2" t="n">
        <v>189.9276629</v>
      </c>
      <c r="AN2" t="n">
        <v>0</v>
      </c>
      <c r="AO2" t="n">
        <v>0</v>
      </c>
      <c r="AP2" t="inlineStr">
        <is>
          <t>North Carolina</t>
        </is>
      </c>
      <c r="AQ2" t="n">
        <v>37001</v>
      </c>
      <c r="AR2" t="inlineStr">
        <is>
          <t>Alamance</t>
        </is>
      </c>
    </row>
    <row r="3">
      <c r="A3" t="inlineStr">
        <is>
          <t>Industry PM25</t>
        </is>
      </c>
      <c r="B3" t="n">
        <v>1858</v>
      </c>
      <c r="C3" t="n">
        <v>7.729391038</v>
      </c>
      <c r="D3" t="n">
        <v>7.544601889</v>
      </c>
      <c r="E3" t="n">
        <v>0.184789148</v>
      </c>
      <c r="F3" t="n">
        <v>0.691650367</v>
      </c>
      <c r="G3" t="n">
        <v>0.410068268</v>
      </c>
      <c r="H3" t="n">
        <v>0.370115114</v>
      </c>
      <c r="I3" t="n">
        <v>0.039907815</v>
      </c>
      <c r="J3" t="n">
        <v>1.791975662</v>
      </c>
      <c r="K3" t="n">
        <v>2.413037662</v>
      </c>
      <c r="L3" t="n">
        <v>3.687131802</v>
      </c>
      <c r="M3" t="n">
        <v>0.07336377600000001</v>
      </c>
      <c r="N3" t="n">
        <v>0.07151627000000001</v>
      </c>
      <c r="O3" t="n">
        <v>0.078308857</v>
      </c>
      <c r="P3" t="n">
        <v>0.003973954</v>
      </c>
      <c r="Q3" t="n">
        <v>0.011236707</v>
      </c>
      <c r="R3" t="n">
        <v>5.207061129</v>
      </c>
      <c r="S3" t="n">
        <v>248.8097943</v>
      </c>
      <c r="T3" t="n">
        <v>0.455056309</v>
      </c>
      <c r="U3" t="n">
        <v>1.029197918</v>
      </c>
      <c r="V3" t="n">
        <v>0.001687486</v>
      </c>
      <c r="W3" t="n">
        <v>7.396162229</v>
      </c>
      <c r="X3" t="n">
        <v>41.52193871</v>
      </c>
      <c r="Y3" t="n">
        <v>253.0454175</v>
      </c>
      <c r="Z3" t="n">
        <v>65601.45668</v>
      </c>
      <c r="AA3" t="n">
        <v>7073.834035</v>
      </c>
      <c r="AB3" t="n">
        <v>585.659116</v>
      </c>
      <c r="AC3" t="n">
        <v>41.33279162</v>
      </c>
      <c r="AD3" t="n">
        <v>3642.628313</v>
      </c>
      <c r="AE3" t="n">
        <v>3653.234179</v>
      </c>
      <c r="AF3" t="n">
        <v>140.6189955</v>
      </c>
      <c r="AG3" t="n">
        <v>21811.8805</v>
      </c>
      <c r="AH3" t="n">
        <v>4979633.782</v>
      </c>
      <c r="AI3" t="n">
        <v>11262405.58</v>
      </c>
      <c r="AJ3" t="n">
        <v>20582.43668</v>
      </c>
      <c r="AK3" t="n">
        <v>315.9962056</v>
      </c>
      <c r="AL3" t="n">
        <v>8312.155736999999</v>
      </c>
      <c r="AM3" t="n">
        <v>48.62191589</v>
      </c>
      <c r="AN3" t="n">
        <v>0</v>
      </c>
      <c r="AO3" t="n">
        <v>0</v>
      </c>
      <c r="AP3" t="inlineStr">
        <is>
          <t>North Carolina</t>
        </is>
      </c>
      <c r="AQ3" t="n">
        <v>37003</v>
      </c>
      <c r="AR3" t="inlineStr">
        <is>
          <t>Alexander</t>
        </is>
      </c>
    </row>
    <row r="4">
      <c r="A4" t="inlineStr">
        <is>
          <t>Industry PM25</t>
        </is>
      </c>
      <c r="B4" t="n">
        <v>1859</v>
      </c>
      <c r="C4" t="n">
        <v>7.223933759</v>
      </c>
      <c r="D4" t="n">
        <v>7.149662218</v>
      </c>
      <c r="E4" t="n">
        <v>0.074271541</v>
      </c>
      <c r="F4" t="n">
        <v>0.688029461</v>
      </c>
      <c r="G4" t="n">
        <v>0.040583848</v>
      </c>
      <c r="H4" t="n">
        <v>0.056886588</v>
      </c>
      <c r="I4" t="n">
        <v>0.006126668</v>
      </c>
      <c r="J4" t="n">
        <v>0.178189812</v>
      </c>
      <c r="K4" t="n">
        <v>0.239953931</v>
      </c>
      <c r="L4" t="n">
        <v>0.366625016</v>
      </c>
      <c r="M4" t="n">
        <v>0.020930933</v>
      </c>
      <c r="N4" t="n">
        <v>0.014753043</v>
      </c>
      <c r="O4" t="n">
        <v>0.010359555</v>
      </c>
      <c r="P4" t="n">
        <v>0.000741075</v>
      </c>
      <c r="Q4" t="n">
        <v>0.002585151</v>
      </c>
      <c r="R4" t="n">
        <v>0.516792989</v>
      </c>
      <c r="S4" t="n">
        <v>26.68874754</v>
      </c>
      <c r="T4" t="n">
        <v>0.052517223</v>
      </c>
      <c r="U4" t="n">
        <v>0.118649515</v>
      </c>
      <c r="V4" t="n">
        <v>0.000152828</v>
      </c>
      <c r="W4" t="n">
        <v>0.737227999</v>
      </c>
      <c r="X4" t="n">
        <v>4.408892167</v>
      </c>
      <c r="Y4" t="n">
        <v>25.04352934</v>
      </c>
      <c r="Z4" t="n">
        <v>8978.044892</v>
      </c>
      <c r="AA4" t="n">
        <v>966.9767479</v>
      </c>
      <c r="AB4" t="n">
        <v>58.23600179</v>
      </c>
      <c r="AC4" t="n">
        <v>11.79238518</v>
      </c>
      <c r="AD4" t="n">
        <v>751.6121579000001</v>
      </c>
      <c r="AE4" t="n">
        <v>516.1696573</v>
      </c>
      <c r="AF4" t="n">
        <v>13.9562239</v>
      </c>
      <c r="AG4" t="n">
        <v>2339.665822</v>
      </c>
      <c r="AH4" t="n">
        <v>574690.5015</v>
      </c>
      <c r="AI4" t="n">
        <v>1298369.277</v>
      </c>
      <c r="AJ4" t="n">
        <v>1864.057327</v>
      </c>
      <c r="AK4" t="n">
        <v>31.49758524</v>
      </c>
      <c r="AL4" t="n">
        <v>882.6032565</v>
      </c>
      <c r="AM4" t="n">
        <v>10.98287255</v>
      </c>
      <c r="AN4" t="n">
        <v>0</v>
      </c>
      <c r="AO4" t="n">
        <v>0</v>
      </c>
      <c r="AP4" t="inlineStr">
        <is>
          <t>North Carolina</t>
        </is>
      </c>
      <c r="AQ4" t="n">
        <v>37005</v>
      </c>
      <c r="AR4" t="inlineStr">
        <is>
          <t>Alleghany</t>
        </is>
      </c>
    </row>
    <row r="5">
      <c r="A5" t="inlineStr">
        <is>
          <t>Industry PM25</t>
        </is>
      </c>
      <c r="B5" t="n">
        <v>1860</v>
      </c>
      <c r="C5" t="n">
        <v>7.512571689</v>
      </c>
      <c r="D5" t="n">
        <v>7.374593876</v>
      </c>
      <c r="E5" t="n">
        <v>0.137977814</v>
      </c>
      <c r="F5" t="n">
        <v>0.637139087</v>
      </c>
      <c r="G5" t="n">
        <v>0.19363514</v>
      </c>
      <c r="H5" t="n">
        <v>0.200044378</v>
      </c>
      <c r="I5" t="n">
        <v>0.021559234</v>
      </c>
      <c r="J5" t="n">
        <v>0.834443481</v>
      </c>
      <c r="K5" t="n">
        <v>1.123658725</v>
      </c>
      <c r="L5" t="n">
        <v>1.716904513</v>
      </c>
      <c r="M5" t="n">
        <v>0.094902449</v>
      </c>
      <c r="N5" t="n">
        <v>0.051726248</v>
      </c>
      <c r="O5" t="n">
        <v>0.032708166</v>
      </c>
      <c r="P5" t="n">
        <v>0.003553136</v>
      </c>
      <c r="Q5" t="n">
        <v>0.011336038</v>
      </c>
      <c r="R5" t="n">
        <v>2.46035008</v>
      </c>
      <c r="S5" t="n">
        <v>128.116155</v>
      </c>
      <c r="T5" t="n">
        <v>0.248992084</v>
      </c>
      <c r="U5" t="n">
        <v>0.562599706</v>
      </c>
      <c r="V5" t="n">
        <v>0.000967493</v>
      </c>
      <c r="W5" t="n">
        <v>3.49781931</v>
      </c>
      <c r="X5" t="n">
        <v>21.58626038</v>
      </c>
      <c r="Y5" t="n">
        <v>119.4886037</v>
      </c>
      <c r="Z5" t="n">
        <v>32377.56236</v>
      </c>
      <c r="AA5" t="n">
        <v>3489.562284</v>
      </c>
      <c r="AB5" t="n">
        <v>272.7143446</v>
      </c>
      <c r="AC5" t="n">
        <v>53.4675741</v>
      </c>
      <c r="AD5" t="n">
        <v>2647.648494</v>
      </c>
      <c r="AE5" t="n">
        <v>1736.363216</v>
      </c>
      <c r="AF5" t="n">
        <v>66.44284528</v>
      </c>
      <c r="AG5" t="n">
        <v>11231.28722</v>
      </c>
      <c r="AH5" t="n">
        <v>2724694.434</v>
      </c>
      <c r="AI5" t="n">
        <v>6156469.965</v>
      </c>
      <c r="AJ5" t="n">
        <v>11800.60887</v>
      </c>
      <c r="AK5" t="n">
        <v>149.4420478</v>
      </c>
      <c r="AL5" t="n">
        <v>4321.29047</v>
      </c>
      <c r="AM5" t="n">
        <v>55.00650974</v>
      </c>
      <c r="AN5" t="n">
        <v>0</v>
      </c>
      <c r="AO5" t="n">
        <v>0</v>
      </c>
      <c r="AP5" t="inlineStr">
        <is>
          <t>North Carolina</t>
        </is>
      </c>
      <c r="AQ5" t="n">
        <v>37007</v>
      </c>
      <c r="AR5" t="inlineStr">
        <is>
          <t>Anson</t>
        </is>
      </c>
    </row>
    <row r="6">
      <c r="A6" t="inlineStr">
        <is>
          <t>Industry PM25</t>
        </is>
      </c>
      <c r="B6" t="n">
        <v>1861</v>
      </c>
      <c r="C6" t="n">
        <v>7.244803002</v>
      </c>
      <c r="D6" t="n">
        <v>7.164869453</v>
      </c>
      <c r="E6" t="n">
        <v>0.07993354900000001</v>
      </c>
      <c r="F6" t="n">
        <v>0.667704877</v>
      </c>
      <c r="G6" t="n">
        <v>0.123842815</v>
      </c>
      <c r="H6" t="n">
        <v>0.155548131</v>
      </c>
      <c r="I6" t="n">
        <v>0.01675349</v>
      </c>
      <c r="J6" t="n">
        <v>0.522811081</v>
      </c>
      <c r="K6" t="n">
        <v>0.704026677</v>
      </c>
      <c r="L6" t="n">
        <v>1.075684465</v>
      </c>
      <c r="M6" t="n">
        <v>0.058539659</v>
      </c>
      <c r="N6" t="n">
        <v>0.040321746</v>
      </c>
      <c r="O6" t="n">
        <v>0.02841204</v>
      </c>
      <c r="P6" t="n">
        <v>0.002232049</v>
      </c>
      <c r="Q6" t="n">
        <v>0.006997663</v>
      </c>
      <c r="R6" t="n">
        <v>1.573318488</v>
      </c>
      <c r="S6" t="n">
        <v>72.09609412</v>
      </c>
      <c r="T6" t="n">
        <v>0.170253957</v>
      </c>
      <c r="U6" t="n">
        <v>0.38444936</v>
      </c>
      <c r="V6" t="n">
        <v>0.00046235</v>
      </c>
      <c r="W6" t="n">
        <v>2.235674511</v>
      </c>
      <c r="X6" t="n">
        <v>11.94367598</v>
      </c>
      <c r="Y6" t="n">
        <v>76.42107278</v>
      </c>
      <c r="Z6" t="n">
        <v>24452.37156</v>
      </c>
      <c r="AA6" t="n">
        <v>2633.790876</v>
      </c>
      <c r="AB6" t="n">
        <v>170.8652221</v>
      </c>
      <c r="AC6" t="n">
        <v>32.98095659</v>
      </c>
      <c r="AD6" t="n">
        <v>2053.949597</v>
      </c>
      <c r="AE6" t="n">
        <v>1417.177906</v>
      </c>
      <c r="AF6" t="n">
        <v>42.48816367</v>
      </c>
      <c r="AG6" t="n">
        <v>6320.295362</v>
      </c>
      <c r="AH6" t="n">
        <v>1863071.309</v>
      </c>
      <c r="AI6" t="n">
        <v>4206989.294</v>
      </c>
      <c r="AJ6" t="n">
        <v>5639.324892</v>
      </c>
      <c r="AK6" t="n">
        <v>95.51773479000001</v>
      </c>
      <c r="AL6" t="n">
        <v>2390.969639</v>
      </c>
      <c r="AM6" t="n">
        <v>26.30464842</v>
      </c>
      <c r="AN6" t="n">
        <v>0</v>
      </c>
      <c r="AO6" t="n">
        <v>0</v>
      </c>
      <c r="AP6" t="inlineStr">
        <is>
          <t>North Carolina</t>
        </is>
      </c>
      <c r="AQ6" t="n">
        <v>37009</v>
      </c>
      <c r="AR6" t="inlineStr">
        <is>
          <t>Ashe</t>
        </is>
      </c>
    </row>
    <row r="7">
      <c r="A7" t="inlineStr">
        <is>
          <t>Industry PM25</t>
        </is>
      </c>
      <c r="B7" t="n">
        <v>1862</v>
      </c>
      <c r="C7" t="n">
        <v>6.787620374</v>
      </c>
      <c r="D7" t="n">
        <v>6.705253466</v>
      </c>
      <c r="E7" t="n">
        <v>0.082366909</v>
      </c>
      <c r="F7" t="n">
        <v>0.646510817</v>
      </c>
      <c r="G7" t="n">
        <v>0.06633269999999999</v>
      </c>
      <c r="H7" t="n">
        <v>0.098489731</v>
      </c>
      <c r="I7" t="n">
        <v>0.010608216</v>
      </c>
      <c r="J7" t="n">
        <v>0.293011397</v>
      </c>
      <c r="K7" t="n">
        <v>0.394574086</v>
      </c>
      <c r="L7" t="n">
        <v>0.602871853</v>
      </c>
      <c r="M7" t="n">
        <v>0.039609654</v>
      </c>
      <c r="N7" t="n">
        <v>0.025410625</v>
      </c>
      <c r="O7" t="n">
        <v>0.016602301</v>
      </c>
      <c r="P7" t="n">
        <v>0.001252765</v>
      </c>
      <c r="Q7" t="n">
        <v>0.005233688</v>
      </c>
      <c r="R7" t="n">
        <v>0.839601666</v>
      </c>
      <c r="S7" t="n">
        <v>55.65242512</v>
      </c>
      <c r="T7" t="n">
        <v>0.102507536</v>
      </c>
      <c r="U7" t="n">
        <v>0.231611012</v>
      </c>
      <c r="V7" t="n">
        <v>0.000250126</v>
      </c>
      <c r="W7" t="n">
        <v>1.185686158</v>
      </c>
      <c r="X7" t="n">
        <v>9.269992894</v>
      </c>
      <c r="Y7" t="n">
        <v>40.93266184</v>
      </c>
      <c r="Z7" t="n">
        <v>15796.56547</v>
      </c>
      <c r="AA7" t="n">
        <v>1701.507684</v>
      </c>
      <c r="AB7" t="n">
        <v>95.76206352</v>
      </c>
      <c r="AC7" t="n">
        <v>22.31588487</v>
      </c>
      <c r="AD7" t="n">
        <v>1298.826811</v>
      </c>
      <c r="AE7" t="n">
        <v>856.9236247</v>
      </c>
      <c r="AF7" t="n">
        <v>22.67381542</v>
      </c>
      <c r="AG7" t="n">
        <v>4878.76311</v>
      </c>
      <c r="AH7" t="n">
        <v>1121729.285</v>
      </c>
      <c r="AI7" t="n">
        <v>2534495.178</v>
      </c>
      <c r="AJ7" t="n">
        <v>3050.816799</v>
      </c>
      <c r="AK7" t="n">
        <v>50.65766751</v>
      </c>
      <c r="AL7" t="n">
        <v>1855.732825</v>
      </c>
      <c r="AM7" t="n">
        <v>9.461859137999999</v>
      </c>
      <c r="AN7" t="n">
        <v>0</v>
      </c>
      <c r="AO7" t="n">
        <v>0</v>
      </c>
      <c r="AP7" t="inlineStr">
        <is>
          <t>North Carolina</t>
        </is>
      </c>
      <c r="AQ7" t="n">
        <v>37011</v>
      </c>
      <c r="AR7" t="inlineStr">
        <is>
          <t>Avery</t>
        </is>
      </c>
    </row>
    <row r="8">
      <c r="A8" t="inlineStr">
        <is>
          <t>Industry PM25</t>
        </is>
      </c>
      <c r="B8" t="n">
        <v>1863</v>
      </c>
      <c r="C8" t="n">
        <v>6.055188713</v>
      </c>
      <c r="D8" t="n">
        <v>5.946831183</v>
      </c>
      <c r="E8" t="n">
        <v>0.10835753</v>
      </c>
      <c r="F8" t="n">
        <v>0.806694021</v>
      </c>
      <c r="G8" t="n">
        <v>0.319781342</v>
      </c>
      <c r="H8" t="n">
        <v>0.33494289</v>
      </c>
      <c r="I8" t="n">
        <v>0.036086257</v>
      </c>
      <c r="J8" t="n">
        <v>1.345031186</v>
      </c>
      <c r="K8" t="n">
        <v>1.81122891</v>
      </c>
      <c r="L8" t="n">
        <v>2.767431787</v>
      </c>
      <c r="M8" t="n">
        <v>0.138139051</v>
      </c>
      <c r="N8" t="n">
        <v>0.086661127</v>
      </c>
      <c r="O8" t="n">
        <v>0.060309577</v>
      </c>
      <c r="P8" t="n">
        <v>0.005730139</v>
      </c>
      <c r="Q8" t="n">
        <v>0.015590064</v>
      </c>
      <c r="R8" t="n">
        <v>4.068018685</v>
      </c>
      <c r="S8" t="n">
        <v>165.5447243</v>
      </c>
      <c r="T8" t="n">
        <v>0.389803012</v>
      </c>
      <c r="U8" t="n">
        <v>0.881909549</v>
      </c>
      <c r="V8" t="n">
        <v>0.001556873</v>
      </c>
      <c r="W8" t="n">
        <v>5.794296844</v>
      </c>
      <c r="X8" t="n">
        <v>27.47225639</v>
      </c>
      <c r="Y8" t="n">
        <v>197.331053</v>
      </c>
      <c r="Z8" t="n">
        <v>52738.82414</v>
      </c>
      <c r="AA8" t="n">
        <v>5682.263193</v>
      </c>
      <c r="AB8" t="n">
        <v>439.5844344</v>
      </c>
      <c r="AC8" t="n">
        <v>77.82686344</v>
      </c>
      <c r="AD8" t="n">
        <v>4417.239599</v>
      </c>
      <c r="AE8" t="n">
        <v>3046.989511</v>
      </c>
      <c r="AF8" t="n">
        <v>109.8586491</v>
      </c>
      <c r="AG8" t="n">
        <v>14512.45821</v>
      </c>
      <c r="AH8" t="n">
        <v>4265573.753</v>
      </c>
      <c r="AI8" t="n">
        <v>9650644.317</v>
      </c>
      <c r="AJ8" t="n">
        <v>18989.32926</v>
      </c>
      <c r="AK8" t="n">
        <v>247.5575521</v>
      </c>
      <c r="AL8" t="n">
        <v>5499.590834</v>
      </c>
      <c r="AM8" t="n">
        <v>176.1066134</v>
      </c>
      <c r="AN8" t="n">
        <v>0</v>
      </c>
      <c r="AO8" t="n">
        <v>0</v>
      </c>
      <c r="AP8" t="inlineStr">
        <is>
          <t>North Carolina</t>
        </is>
      </c>
      <c r="AQ8" t="n">
        <v>37013</v>
      </c>
      <c r="AR8" t="inlineStr">
        <is>
          <t>Beaufort</t>
        </is>
      </c>
    </row>
    <row r="9">
      <c r="A9" t="inlineStr">
        <is>
          <t>Industry PM25</t>
        </is>
      </c>
      <c r="B9" t="n">
        <v>1864</v>
      </c>
      <c r="C9" t="n">
        <v>6.360615886</v>
      </c>
      <c r="D9" t="n">
        <v>6.271635337</v>
      </c>
      <c r="E9" t="n">
        <v>0.08898054900000001</v>
      </c>
      <c r="F9" t="n">
        <v>0.770276848</v>
      </c>
      <c r="G9" t="n">
        <v>0.093198583</v>
      </c>
      <c r="H9" t="n">
        <v>0.11178315</v>
      </c>
      <c r="I9" t="n">
        <v>0.012040889</v>
      </c>
      <c r="J9" t="n">
        <v>0.40534641</v>
      </c>
      <c r="K9" t="n">
        <v>0.545845329</v>
      </c>
      <c r="L9" t="n">
        <v>0.834003479</v>
      </c>
      <c r="M9" t="n">
        <v>0.046019864</v>
      </c>
      <c r="N9" t="n">
        <v>0.029179228</v>
      </c>
      <c r="O9" t="n">
        <v>0.020028138</v>
      </c>
      <c r="P9" t="n">
        <v>0.001713044</v>
      </c>
      <c r="Q9" t="n">
        <v>0.005373998</v>
      </c>
      <c r="R9" t="n">
        <v>1.184440358</v>
      </c>
      <c r="S9" t="n">
        <v>59.62704162</v>
      </c>
      <c r="T9" t="n">
        <v>0.1383715</v>
      </c>
      <c r="U9" t="n">
        <v>0.312238094</v>
      </c>
      <c r="V9" t="n">
        <v>0.000365228</v>
      </c>
      <c r="W9" t="n">
        <v>1.684167689</v>
      </c>
      <c r="X9" t="n">
        <v>10.03972779</v>
      </c>
      <c r="Y9" t="n">
        <v>57.5110934</v>
      </c>
      <c r="Z9" t="n">
        <v>17672.02112</v>
      </c>
      <c r="AA9" t="n">
        <v>1903.6548</v>
      </c>
      <c r="AB9" t="n">
        <v>132.4754977</v>
      </c>
      <c r="AC9" t="n">
        <v>25.92736535</v>
      </c>
      <c r="AD9" t="n">
        <v>1488.09069</v>
      </c>
      <c r="AE9" t="n">
        <v>1013.247542</v>
      </c>
      <c r="AF9" t="n">
        <v>31.98633727</v>
      </c>
      <c r="AG9" t="n">
        <v>5227.197385</v>
      </c>
      <c r="AH9" t="n">
        <v>1514184.906</v>
      </c>
      <c r="AI9" t="n">
        <v>3416788.935</v>
      </c>
      <c r="AJ9" t="n">
        <v>4454.724616</v>
      </c>
      <c r="AK9" t="n">
        <v>71.95496566</v>
      </c>
      <c r="AL9" t="n">
        <v>2009.823807</v>
      </c>
      <c r="AM9" t="n">
        <v>17.49502553</v>
      </c>
      <c r="AN9" t="n">
        <v>0</v>
      </c>
      <c r="AO9" t="n">
        <v>0</v>
      </c>
      <c r="AP9" t="inlineStr">
        <is>
          <t>North Carolina</t>
        </is>
      </c>
      <c r="AQ9" t="n">
        <v>37015</v>
      </c>
      <c r="AR9" t="inlineStr">
        <is>
          <t>Bertie</t>
        </is>
      </c>
    </row>
    <row r="10">
      <c r="A10" t="inlineStr">
        <is>
          <t>Industry PM25</t>
        </is>
      </c>
      <c r="B10" t="n">
        <v>1865</v>
      </c>
      <c r="C10" t="n">
        <v>6.895329197</v>
      </c>
      <c r="D10" t="n">
        <v>6.774991924</v>
      </c>
      <c r="E10" t="n">
        <v>0.120337272</v>
      </c>
      <c r="F10" t="n">
        <v>0.6783306019999999</v>
      </c>
      <c r="G10" t="n">
        <v>0.245734613</v>
      </c>
      <c r="H10" t="n">
        <v>0.259414143</v>
      </c>
      <c r="I10" t="n">
        <v>0.027952431</v>
      </c>
      <c r="J10" t="n">
        <v>1.080484571</v>
      </c>
      <c r="K10" t="n">
        <v>1.454983765</v>
      </c>
      <c r="L10" t="n">
        <v>2.223130819</v>
      </c>
      <c r="M10" t="n">
        <v>0.113772647</v>
      </c>
      <c r="N10" t="n">
        <v>0.066783194</v>
      </c>
      <c r="O10" t="n">
        <v>0.044598941</v>
      </c>
      <c r="P10" t="n">
        <v>0.004494049</v>
      </c>
      <c r="Q10" t="n">
        <v>0.013237384</v>
      </c>
      <c r="R10" t="n">
        <v>3.126883937</v>
      </c>
      <c r="S10" t="n">
        <v>143.8087187</v>
      </c>
      <c r="T10" t="n">
        <v>0.302163941</v>
      </c>
      <c r="U10" t="n">
        <v>0.6827091749999999</v>
      </c>
      <c r="V10" t="n">
        <v>0.001124191</v>
      </c>
      <c r="W10" t="n">
        <v>4.455976281</v>
      </c>
      <c r="X10" t="n">
        <v>23.98289138</v>
      </c>
      <c r="Y10" t="n">
        <v>151.6382091</v>
      </c>
      <c r="Z10" t="n">
        <v>41459.27484</v>
      </c>
      <c r="AA10" t="n">
        <v>4467.529992</v>
      </c>
      <c r="AB10" t="n">
        <v>353.1254089</v>
      </c>
      <c r="AC10" t="n">
        <v>64.09895095</v>
      </c>
      <c r="AD10" t="n">
        <v>3410.643434</v>
      </c>
      <c r="AE10" t="n">
        <v>2302.835528</v>
      </c>
      <c r="AF10" t="n">
        <v>84.44288773</v>
      </c>
      <c r="AG10" t="n">
        <v>12606.97391</v>
      </c>
      <c r="AH10" t="n">
        <v>3306548.524</v>
      </c>
      <c r="AI10" t="n">
        <v>7470815.372</v>
      </c>
      <c r="AJ10" t="n">
        <v>13711.86386</v>
      </c>
      <c r="AK10" t="n">
        <v>190.3786793</v>
      </c>
      <c r="AL10" t="n">
        <v>4801.065036</v>
      </c>
      <c r="AM10" t="n">
        <v>95.26630176</v>
      </c>
      <c r="AN10" t="n">
        <v>0</v>
      </c>
      <c r="AO10" t="n">
        <v>0</v>
      </c>
      <c r="AP10" t="inlineStr">
        <is>
          <t>North Carolina</t>
        </is>
      </c>
      <c r="AQ10" t="n">
        <v>37017</v>
      </c>
      <c r="AR10" t="inlineStr">
        <is>
          <t>Bladen</t>
        </is>
      </c>
    </row>
    <row r="11">
      <c r="A11" t="inlineStr">
        <is>
          <t>Industry PM25</t>
        </is>
      </c>
      <c r="B11" t="n">
        <v>1866</v>
      </c>
      <c r="C11" t="n">
        <v>6.121177698</v>
      </c>
      <c r="D11" t="n">
        <v>6.036683975</v>
      </c>
      <c r="E11" t="n">
        <v>0.08449372300000001</v>
      </c>
      <c r="F11" t="n">
        <v>0.772403914</v>
      </c>
      <c r="G11" t="n">
        <v>0.588106369</v>
      </c>
      <c r="H11" t="n">
        <v>0.915362403</v>
      </c>
      <c r="I11" t="n">
        <v>0.09859493699999999</v>
      </c>
      <c r="J11" t="n">
        <v>2.532318731</v>
      </c>
      <c r="K11" t="n">
        <v>3.410061115</v>
      </c>
      <c r="L11" t="n">
        <v>5.210257594</v>
      </c>
      <c r="M11" t="n">
        <v>0.305293129</v>
      </c>
      <c r="N11" t="n">
        <v>0.237283077</v>
      </c>
      <c r="O11" t="n">
        <v>0.17604432</v>
      </c>
      <c r="P11" t="n">
        <v>0.01106676</v>
      </c>
      <c r="Q11" t="n">
        <v>0.035774669</v>
      </c>
      <c r="R11" t="n">
        <v>7.467641509</v>
      </c>
      <c r="S11" t="n">
        <v>363.4242028</v>
      </c>
      <c r="T11" t="n">
        <v>0.935154971</v>
      </c>
      <c r="U11" t="n">
        <v>2.111964183</v>
      </c>
      <c r="V11" t="n">
        <v>0.002979068</v>
      </c>
      <c r="W11" t="n">
        <v>10.60269659</v>
      </c>
      <c r="X11" t="n">
        <v>60.22682583</v>
      </c>
      <c r="Y11" t="n">
        <v>362.9093821</v>
      </c>
      <c r="Z11" t="n">
        <v>141097.2811</v>
      </c>
      <c r="AA11" t="n">
        <v>15198.47564</v>
      </c>
      <c r="AB11" t="n">
        <v>827.6132382</v>
      </c>
      <c r="AC11" t="n">
        <v>172.0006512</v>
      </c>
      <c r="AD11" t="n">
        <v>12057.89396</v>
      </c>
      <c r="AE11" t="n">
        <v>8528.826026000001</v>
      </c>
      <c r="AF11" t="n">
        <v>201.6669714</v>
      </c>
      <c r="AG11" t="n">
        <v>31859.53874</v>
      </c>
      <c r="AH11" t="n">
        <v>10233303.41</v>
      </c>
      <c r="AI11" t="n">
        <v>23111004.02</v>
      </c>
      <c r="AJ11" t="n">
        <v>36335.98978</v>
      </c>
      <c r="AK11" t="n">
        <v>452.993294</v>
      </c>
      <c r="AL11" t="n">
        <v>12056.6325</v>
      </c>
      <c r="AM11" t="n">
        <v>97.74141449</v>
      </c>
      <c r="AN11" t="n">
        <v>0</v>
      </c>
      <c r="AO11" t="n">
        <v>0</v>
      </c>
      <c r="AP11" t="inlineStr">
        <is>
          <t>North Carolina</t>
        </is>
      </c>
      <c r="AQ11" t="n">
        <v>37019</v>
      </c>
      <c r="AR11" t="inlineStr">
        <is>
          <t>Brunswick</t>
        </is>
      </c>
    </row>
    <row r="12">
      <c r="A12" t="inlineStr">
        <is>
          <t>Industry PM25</t>
        </is>
      </c>
      <c r="B12" t="n">
        <v>1867</v>
      </c>
      <c r="C12" t="n">
        <v>7.562233392</v>
      </c>
      <c r="D12" t="n">
        <v>7.372525249</v>
      </c>
      <c r="E12" t="n">
        <v>0.189708143</v>
      </c>
      <c r="F12" t="n">
        <v>0.603610424</v>
      </c>
      <c r="G12" t="n">
        <v>2.956962577</v>
      </c>
      <c r="H12" t="n">
        <v>2.97172626</v>
      </c>
      <c r="I12" t="n">
        <v>0.320445162</v>
      </c>
      <c r="J12" t="n">
        <v>12.47915795</v>
      </c>
      <c r="K12" t="n">
        <v>16.80415567</v>
      </c>
      <c r="L12" t="n">
        <v>25.67690109</v>
      </c>
      <c r="M12" t="n">
        <v>1.385026114</v>
      </c>
      <c r="N12" t="n">
        <v>0.773301543</v>
      </c>
      <c r="O12" t="n">
        <v>0.514639312</v>
      </c>
      <c r="P12" t="n">
        <v>0.055249256</v>
      </c>
      <c r="Q12" t="n">
        <v>0.15330594</v>
      </c>
      <c r="R12" t="n">
        <v>37.51642951</v>
      </c>
      <c r="S12" t="n">
        <v>1775.180113</v>
      </c>
      <c r="T12" t="n">
        <v>3.059850433</v>
      </c>
      <c r="U12" t="n">
        <v>6.915049455</v>
      </c>
      <c r="V12" t="n">
        <v>0.014951177</v>
      </c>
      <c r="W12" t="n">
        <v>53.215196</v>
      </c>
      <c r="X12" t="n">
        <v>300.0541511</v>
      </c>
      <c r="Y12" t="n">
        <v>1824.686007</v>
      </c>
      <c r="Z12" t="n">
        <v>470673.0646</v>
      </c>
      <c r="AA12" t="n">
        <v>50755.61361</v>
      </c>
      <c r="AB12" t="n">
        <v>4078.47933</v>
      </c>
      <c r="AC12" t="n">
        <v>780.3169188000001</v>
      </c>
      <c r="AD12" t="n">
        <v>39494.13413</v>
      </c>
      <c r="AE12" t="n">
        <v>26654.50407</v>
      </c>
      <c r="AF12" t="n">
        <v>1013.14782</v>
      </c>
      <c r="AG12" t="n">
        <v>155620.9497</v>
      </c>
      <c r="AH12" t="n">
        <v>33483624.5</v>
      </c>
      <c r="AI12" t="n">
        <v>75670665.73999999</v>
      </c>
      <c r="AJ12" t="n">
        <v>182360.9818</v>
      </c>
      <c r="AK12" t="n">
        <v>2273.584529</v>
      </c>
      <c r="AL12" t="n">
        <v>60066.96487</v>
      </c>
      <c r="AM12" t="n">
        <v>288.6593501</v>
      </c>
      <c r="AN12" t="n">
        <v>0</v>
      </c>
      <c r="AO12" t="n">
        <v>0</v>
      </c>
      <c r="AP12" t="inlineStr">
        <is>
          <t>North Carolina</t>
        </is>
      </c>
      <c r="AQ12" t="n">
        <v>37021</v>
      </c>
      <c r="AR12" t="inlineStr">
        <is>
          <t>Buncombe</t>
        </is>
      </c>
    </row>
    <row r="13">
      <c r="A13" t="inlineStr">
        <is>
          <t>Industry PM25</t>
        </is>
      </c>
      <c r="B13" t="n">
        <v>1868</v>
      </c>
      <c r="C13" t="n">
        <v>7.539263561</v>
      </c>
      <c r="D13" t="n">
        <v>7.341663479</v>
      </c>
      <c r="E13" t="n">
        <v>0.197600082</v>
      </c>
      <c r="F13" t="n">
        <v>0.572892151</v>
      </c>
      <c r="G13" t="n">
        <v>1.068461427</v>
      </c>
      <c r="H13" t="n">
        <v>1.090317178</v>
      </c>
      <c r="I13" t="n">
        <v>0.117580133</v>
      </c>
      <c r="J13" t="n">
        <v>4.724775915</v>
      </c>
      <c r="K13" t="n">
        <v>6.362264222</v>
      </c>
      <c r="L13" t="n">
        <v>9.721645474000001</v>
      </c>
      <c r="M13" t="n">
        <v>0.494974083</v>
      </c>
      <c r="N13" t="n">
        <v>0.281969424</v>
      </c>
      <c r="O13" t="n">
        <v>0.183536875</v>
      </c>
      <c r="P13" t="n">
        <v>0.019927962</v>
      </c>
      <c r="Q13" t="n">
        <v>0.058596912</v>
      </c>
      <c r="R13" t="n">
        <v>13.57618309</v>
      </c>
      <c r="S13" t="n">
        <v>633.2848215</v>
      </c>
      <c r="T13" t="n">
        <v>1.293766785</v>
      </c>
      <c r="U13" t="n">
        <v>2.928665757</v>
      </c>
      <c r="V13" t="n">
        <v>0.005182056</v>
      </c>
      <c r="W13" t="n">
        <v>19.30577184</v>
      </c>
      <c r="X13" t="n">
        <v>105.6195602</v>
      </c>
      <c r="Y13" t="n">
        <v>659.3274567</v>
      </c>
      <c r="Z13" t="n">
        <v>176543.9077</v>
      </c>
      <c r="AA13" t="n">
        <v>19039.4164</v>
      </c>
      <c r="AB13" t="n">
        <v>1544.167806</v>
      </c>
      <c r="AC13" t="n">
        <v>278.8659707</v>
      </c>
      <c r="AD13" t="n">
        <v>14415.09042</v>
      </c>
      <c r="AE13" t="n">
        <v>9612.503876000001</v>
      </c>
      <c r="AF13" t="n">
        <v>366.6308463</v>
      </c>
      <c r="AG13" t="n">
        <v>55516.8372</v>
      </c>
      <c r="AH13" t="n">
        <v>14157555.13</v>
      </c>
      <c r="AI13" t="n">
        <v>32048084.26</v>
      </c>
      <c r="AJ13" t="n">
        <v>63206.04804</v>
      </c>
      <c r="AK13" t="n">
        <v>824.8265059</v>
      </c>
      <c r="AL13" t="n">
        <v>21143.67152</v>
      </c>
      <c r="AM13" t="n">
        <v>191.647187</v>
      </c>
      <c r="AN13" t="n">
        <v>0</v>
      </c>
      <c r="AO13" t="n">
        <v>0</v>
      </c>
      <c r="AP13" t="inlineStr">
        <is>
          <t>North Carolina</t>
        </is>
      </c>
      <c r="AQ13" t="n">
        <v>37023</v>
      </c>
      <c r="AR13" t="inlineStr">
        <is>
          <t>Burke</t>
        </is>
      </c>
    </row>
    <row r="14">
      <c r="A14" t="inlineStr">
        <is>
          <t>Industry PM25</t>
        </is>
      </c>
      <c r="B14" t="n">
        <v>1869</v>
      </c>
      <c r="C14" t="n">
        <v>8.038740839000001</v>
      </c>
      <c r="D14" t="n">
        <v>7.66758566</v>
      </c>
      <c r="E14" t="n">
        <v>0.371155179</v>
      </c>
      <c r="F14" t="n">
        <v>0.547055068</v>
      </c>
      <c r="G14" t="n">
        <v>5.585812933</v>
      </c>
      <c r="H14" t="n">
        <v>3.749993702</v>
      </c>
      <c r="I14" t="n">
        <v>0.405143079</v>
      </c>
      <c r="J14" t="n">
        <v>24.31642915</v>
      </c>
      <c r="K14" t="n">
        <v>32.74235007</v>
      </c>
      <c r="L14" t="n">
        <v>50.03634185</v>
      </c>
      <c r="M14" t="n">
        <v>2.297504546</v>
      </c>
      <c r="N14" t="n">
        <v>0.96799459</v>
      </c>
      <c r="O14" t="n">
        <v>0.556662828</v>
      </c>
      <c r="P14" t="n">
        <v>0.104522514</v>
      </c>
      <c r="Q14" t="n">
        <v>0.248567516</v>
      </c>
      <c r="R14" t="n">
        <v>71.04363135</v>
      </c>
      <c r="S14" t="n">
        <v>2914.177824</v>
      </c>
      <c r="T14" t="n">
        <v>3.915009229</v>
      </c>
      <c r="U14" t="n">
        <v>8.858400361999999</v>
      </c>
      <c r="V14" t="n">
        <v>0.02091389</v>
      </c>
      <c r="W14" t="n">
        <v>101.2574293</v>
      </c>
      <c r="X14" t="n">
        <v>488.9789589</v>
      </c>
      <c r="Y14" t="n">
        <v>3446.900131</v>
      </c>
      <c r="Z14" t="n">
        <v>620719.8816</v>
      </c>
      <c r="AA14" t="n">
        <v>67064.60712</v>
      </c>
      <c r="AB14" t="n">
        <v>7947.298604</v>
      </c>
      <c r="AC14" t="n">
        <v>1294.402794</v>
      </c>
      <c r="AD14" t="n">
        <v>49736.13336</v>
      </c>
      <c r="AE14" t="n">
        <v>31870.96153</v>
      </c>
      <c r="AF14" t="n">
        <v>1918.564778</v>
      </c>
      <c r="AG14" t="n">
        <v>255471.0461</v>
      </c>
      <c r="AH14" t="n">
        <v>42841538.11</v>
      </c>
      <c r="AI14" t="n">
        <v>96936552.23999999</v>
      </c>
      <c r="AJ14" t="n">
        <v>255088.7786</v>
      </c>
      <c r="AK14" t="n">
        <v>4326.157601</v>
      </c>
      <c r="AL14" t="n">
        <v>97887.27079</v>
      </c>
      <c r="AM14" t="n">
        <v>155.3452104</v>
      </c>
      <c r="AN14" t="n">
        <v>0</v>
      </c>
      <c r="AO14" t="n">
        <v>0</v>
      </c>
      <c r="AP14" t="inlineStr">
        <is>
          <t>North Carolina</t>
        </is>
      </c>
      <c r="AQ14" t="n">
        <v>37025</v>
      </c>
      <c r="AR14" t="inlineStr">
        <is>
          <t>Cabarrus</t>
        </is>
      </c>
    </row>
    <row r="15">
      <c r="A15" t="inlineStr">
        <is>
          <t>Industry PM25</t>
        </is>
      </c>
      <c r="B15" t="n">
        <v>1870</v>
      </c>
      <c r="C15" t="n">
        <v>7.420988491</v>
      </c>
      <c r="D15" t="n">
        <v>7.234685701</v>
      </c>
      <c r="E15" t="n">
        <v>0.18630279</v>
      </c>
      <c r="F15" t="n">
        <v>0.5897705600000001</v>
      </c>
      <c r="G15" t="n">
        <v>0.888664678</v>
      </c>
      <c r="H15" t="n">
        <v>0.895925851</v>
      </c>
      <c r="I15" t="n">
        <v>0.09660532500000001</v>
      </c>
      <c r="J15" t="n">
        <v>3.847720705</v>
      </c>
      <c r="K15" t="n">
        <v>5.181259635</v>
      </c>
      <c r="L15" t="n">
        <v>7.916994313</v>
      </c>
      <c r="M15" t="n">
        <v>0.410547254</v>
      </c>
      <c r="N15" t="n">
        <v>0.230297999</v>
      </c>
      <c r="O15" t="n">
        <v>0.146083359</v>
      </c>
      <c r="P15" t="n">
        <v>0.015959559</v>
      </c>
      <c r="Q15" t="n">
        <v>0.050420561</v>
      </c>
      <c r="R15" t="n">
        <v>11.32044953</v>
      </c>
      <c r="S15" t="n">
        <v>538.0715272</v>
      </c>
      <c r="T15" t="n">
        <v>1.10009722</v>
      </c>
      <c r="U15" t="n">
        <v>2.487473366</v>
      </c>
      <c r="V15" t="n">
        <v>0.005026254</v>
      </c>
      <c r="W15" t="n">
        <v>16.16616365</v>
      </c>
      <c r="X15" t="n">
        <v>89.33615193999999</v>
      </c>
      <c r="Y15" t="n">
        <v>548.3782633</v>
      </c>
      <c r="Z15" t="n">
        <v>145965.3268</v>
      </c>
      <c r="AA15" t="n">
        <v>15739.77547</v>
      </c>
      <c r="AB15" t="n">
        <v>1257.524333</v>
      </c>
      <c r="AC15" t="n">
        <v>231.3003092</v>
      </c>
      <c r="AD15" t="n">
        <v>11786.99197</v>
      </c>
      <c r="AE15" t="n">
        <v>7751.391941</v>
      </c>
      <c r="AF15" t="n">
        <v>305.713761</v>
      </c>
      <c r="AG15" t="n">
        <v>47169.97529</v>
      </c>
      <c r="AH15" t="n">
        <v>12038249.27</v>
      </c>
      <c r="AI15" t="n">
        <v>27220161.89</v>
      </c>
      <c r="AJ15" t="n">
        <v>61305.72176</v>
      </c>
      <c r="AK15" t="n">
        <v>690.6887943</v>
      </c>
      <c r="AL15" t="n">
        <v>17883.94355</v>
      </c>
      <c r="AM15" t="n">
        <v>106.4712483</v>
      </c>
      <c r="AN15" t="n">
        <v>0</v>
      </c>
      <c r="AO15" t="n">
        <v>0</v>
      </c>
      <c r="AP15" t="inlineStr">
        <is>
          <t>North Carolina</t>
        </is>
      </c>
      <c r="AQ15" t="n">
        <v>37027</v>
      </c>
      <c r="AR15" t="inlineStr">
        <is>
          <t>Caldwell</t>
        </is>
      </c>
    </row>
    <row r="16">
      <c r="A16" t="inlineStr">
        <is>
          <t>Industry PM25</t>
        </is>
      </c>
      <c r="B16" t="n">
        <v>1871</v>
      </c>
      <c r="C16" t="n">
        <v>6.008711108</v>
      </c>
      <c r="D16" t="n">
        <v>5.956172255</v>
      </c>
      <c r="E16" t="n">
        <v>0.052538853</v>
      </c>
      <c r="F16" t="n">
        <v>0.753455599</v>
      </c>
      <c r="G16" t="n">
        <v>0.03168175</v>
      </c>
      <c r="H16" t="n">
        <v>0.029915438</v>
      </c>
      <c r="I16" t="n">
        <v>0.003221138</v>
      </c>
      <c r="J16" t="n">
        <v>0.150918353</v>
      </c>
      <c r="K16" t="n">
        <v>0.20323084</v>
      </c>
      <c r="L16" t="n">
        <v>0.310511631</v>
      </c>
      <c r="M16" t="n">
        <v>0.015625306</v>
      </c>
      <c r="N16" t="n">
        <v>0.007655514</v>
      </c>
      <c r="O16" t="n">
        <v>0.004631212</v>
      </c>
      <c r="P16" t="n">
        <v>0.000632383</v>
      </c>
      <c r="Q16" t="n">
        <v>0.001826504</v>
      </c>
      <c r="R16" t="n">
        <v>0.401327257</v>
      </c>
      <c r="S16" t="n">
        <v>20.54986063</v>
      </c>
      <c r="T16" t="n">
        <v>0.026836303</v>
      </c>
      <c r="U16" t="n">
        <v>0.060841643</v>
      </c>
      <c r="V16" t="n">
        <v>0.000125376</v>
      </c>
      <c r="W16" t="n">
        <v>0.567451207</v>
      </c>
      <c r="X16" t="n">
        <v>3.403090689</v>
      </c>
      <c r="Y16" t="n">
        <v>19.55021226</v>
      </c>
      <c r="Z16" t="n">
        <v>4945.882577</v>
      </c>
      <c r="AA16" t="n">
        <v>532.5710711</v>
      </c>
      <c r="AB16" t="n">
        <v>49.32305024</v>
      </c>
      <c r="AC16" t="n">
        <v>8.803220603</v>
      </c>
      <c r="AD16" t="n">
        <v>392.5955515</v>
      </c>
      <c r="AE16" t="n">
        <v>254.1773835</v>
      </c>
      <c r="AF16" t="n">
        <v>10.8380206</v>
      </c>
      <c r="AG16" t="n">
        <v>1801.501044</v>
      </c>
      <c r="AH16" t="n">
        <v>293666.8715</v>
      </c>
      <c r="AI16" t="n">
        <v>665783.7615</v>
      </c>
      <c r="AJ16" t="n">
        <v>1529.227574</v>
      </c>
      <c r="AK16" t="n">
        <v>24.24398258</v>
      </c>
      <c r="AL16" t="n">
        <v>681.2547938</v>
      </c>
      <c r="AM16" t="n">
        <v>4.320802899</v>
      </c>
      <c r="AN16" t="n">
        <v>0</v>
      </c>
      <c r="AO16" t="n">
        <v>0</v>
      </c>
      <c r="AP16" t="inlineStr">
        <is>
          <t>North Carolina</t>
        </is>
      </c>
      <c r="AQ16" t="n">
        <v>37029</v>
      </c>
      <c r="AR16" t="inlineStr">
        <is>
          <t>Camden</t>
        </is>
      </c>
    </row>
    <row r="17">
      <c r="A17" t="inlineStr">
        <is>
          <t>Industry PM25</t>
        </is>
      </c>
      <c r="B17" t="n">
        <v>1872</v>
      </c>
      <c r="C17" t="n">
        <v>5.708205715</v>
      </c>
      <c r="D17" t="n">
        <v>5.650087315</v>
      </c>
      <c r="E17" t="n">
        <v>0.0581184</v>
      </c>
      <c r="F17" t="n">
        <v>1.019835084</v>
      </c>
      <c r="G17" t="n">
        <v>0.230924508</v>
      </c>
      <c r="H17" t="n">
        <v>0.28635665</v>
      </c>
      <c r="I17" t="n">
        <v>0.030835245</v>
      </c>
      <c r="J17" t="n">
        <v>0.98665163</v>
      </c>
      <c r="K17" t="n">
        <v>1.328650438</v>
      </c>
      <c r="L17" t="n">
        <v>2.030020986</v>
      </c>
      <c r="M17" t="n">
        <v>0.113241547</v>
      </c>
      <c r="N17" t="n">
        <v>0.07406009099999999</v>
      </c>
      <c r="O17" t="n">
        <v>0.050878981</v>
      </c>
      <c r="P17" t="n">
        <v>0.004293334</v>
      </c>
      <c r="Q17" t="n">
        <v>0.01368014</v>
      </c>
      <c r="R17" t="n">
        <v>2.92822452</v>
      </c>
      <c r="S17" t="n">
        <v>143.4741862</v>
      </c>
      <c r="T17" t="n">
        <v>0.304106615</v>
      </c>
      <c r="U17" t="n">
        <v>0.686044073</v>
      </c>
      <c r="V17" t="n">
        <v>0.001152118</v>
      </c>
      <c r="W17" t="n">
        <v>4.147580142</v>
      </c>
      <c r="X17" t="n">
        <v>23.88771406</v>
      </c>
      <c r="Y17" t="n">
        <v>142.4991716</v>
      </c>
      <c r="Z17" t="n">
        <v>45521.14599</v>
      </c>
      <c r="AA17" t="n">
        <v>4901.997915</v>
      </c>
      <c r="AB17" t="n">
        <v>322.4570783</v>
      </c>
      <c r="AC17" t="n">
        <v>63.79973182</v>
      </c>
      <c r="AD17" t="n">
        <v>3777.153002</v>
      </c>
      <c r="AE17" t="n">
        <v>2573.608649</v>
      </c>
      <c r="AF17" t="n">
        <v>79.07800207</v>
      </c>
      <c r="AG17" t="n">
        <v>12577.64716</v>
      </c>
      <c r="AH17" t="n">
        <v>3327807.005</v>
      </c>
      <c r="AI17" t="n">
        <v>7507308.82</v>
      </c>
      <c r="AJ17" t="n">
        <v>14052.49999</v>
      </c>
      <c r="AK17" t="n">
        <v>177.2026554</v>
      </c>
      <c r="AL17" t="n">
        <v>4782.011766</v>
      </c>
      <c r="AM17" t="n">
        <v>39.4097014</v>
      </c>
      <c r="AN17" t="n">
        <v>0</v>
      </c>
      <c r="AO17" t="n">
        <v>0</v>
      </c>
      <c r="AP17" t="inlineStr">
        <is>
          <t>North Carolina</t>
        </is>
      </c>
      <c r="AQ17" t="n">
        <v>37031</v>
      </c>
      <c r="AR17" t="inlineStr">
        <is>
          <t>Carteret</t>
        </is>
      </c>
    </row>
    <row r="18">
      <c r="A18" t="inlineStr">
        <is>
          <t>Industry PM25</t>
        </is>
      </c>
      <c r="B18" t="n">
        <v>1873</v>
      </c>
      <c r="C18" t="n">
        <v>7.445838176</v>
      </c>
      <c r="D18" t="n">
        <v>7.255861024</v>
      </c>
      <c r="E18" t="n">
        <v>0.189977152</v>
      </c>
      <c r="F18" t="n">
        <v>0.640127942</v>
      </c>
      <c r="G18" t="n">
        <v>0.233516499</v>
      </c>
      <c r="H18" t="n">
        <v>0.287836391</v>
      </c>
      <c r="I18" t="n">
        <v>0.03103786</v>
      </c>
      <c r="J18" t="n">
        <v>0.992503505</v>
      </c>
      <c r="K18" t="n">
        <v>1.336482979</v>
      </c>
      <c r="L18" t="n">
        <v>2.042158366</v>
      </c>
      <c r="M18" t="n">
        <v>0.115622511</v>
      </c>
      <c r="N18" t="n">
        <v>0.074309442</v>
      </c>
      <c r="O18" t="n">
        <v>0.04971292</v>
      </c>
      <c r="P18" t="n">
        <v>0.004122558</v>
      </c>
      <c r="Q18" t="n">
        <v>0.014575947</v>
      </c>
      <c r="R18" t="n">
        <v>2.978290423</v>
      </c>
      <c r="S18" t="n">
        <v>152.6309346</v>
      </c>
      <c r="T18" t="n">
        <v>0.34500874</v>
      </c>
      <c r="U18" t="n">
        <v>0.778340059</v>
      </c>
      <c r="V18" t="n">
        <v>0.000832051</v>
      </c>
      <c r="W18" t="n">
        <v>4.261756366</v>
      </c>
      <c r="X18" t="n">
        <v>25.44817567</v>
      </c>
      <c r="Y18" t="n">
        <v>144.0986404</v>
      </c>
      <c r="Z18" t="n">
        <v>46205.08541</v>
      </c>
      <c r="AA18" t="n">
        <v>4982.595863</v>
      </c>
      <c r="AB18" t="n">
        <v>324.3732582</v>
      </c>
      <c r="AC18" t="n">
        <v>65.14115571000001</v>
      </c>
      <c r="AD18" t="n">
        <v>3794.441232</v>
      </c>
      <c r="AE18" t="n">
        <v>2544.708083</v>
      </c>
      <c r="AF18" t="n">
        <v>80.43005398</v>
      </c>
      <c r="AG18" t="n">
        <v>13380.37241</v>
      </c>
      <c r="AH18" t="n">
        <v>3775394.695</v>
      </c>
      <c r="AI18" t="n">
        <v>8517294.179</v>
      </c>
      <c r="AJ18" t="n">
        <v>10148.60444</v>
      </c>
      <c r="AK18" t="n">
        <v>182.0807601</v>
      </c>
      <c r="AL18" t="n">
        <v>5094.396023</v>
      </c>
      <c r="AM18" t="n">
        <v>13.35932361</v>
      </c>
      <c r="AN18" t="n">
        <v>0</v>
      </c>
      <c r="AO18" t="n">
        <v>0</v>
      </c>
      <c r="AP18" t="inlineStr">
        <is>
          <t>North Carolina</t>
        </is>
      </c>
      <c r="AQ18" t="n">
        <v>37033</v>
      </c>
      <c r="AR18" t="inlineStr">
        <is>
          <t>Caswell</t>
        </is>
      </c>
    </row>
    <row r="19">
      <c r="A19" t="inlineStr">
        <is>
          <t>Industry PM25</t>
        </is>
      </c>
      <c r="B19" t="n">
        <v>1874</v>
      </c>
      <c r="C19" t="n">
        <v>8.100010378</v>
      </c>
      <c r="D19" t="n">
        <v>7.701694047</v>
      </c>
      <c r="E19" t="n">
        <v>0.398316331</v>
      </c>
      <c r="F19" t="n">
        <v>0.6324290460000001</v>
      </c>
      <c r="G19" t="n">
        <v>4.004011203</v>
      </c>
      <c r="H19" t="n">
        <v>3.372045413</v>
      </c>
      <c r="I19" t="n">
        <v>0.36441502</v>
      </c>
      <c r="J19" t="n">
        <v>17.26156348</v>
      </c>
      <c r="K19" t="n">
        <v>23.24272146</v>
      </c>
      <c r="L19" t="n">
        <v>35.51976904</v>
      </c>
      <c r="M19" t="n">
        <v>1.723040177</v>
      </c>
      <c r="N19" t="n">
        <v>0.873851963</v>
      </c>
      <c r="O19" t="n">
        <v>0.5486747279999999</v>
      </c>
      <c r="P19" t="n">
        <v>0.073765705</v>
      </c>
      <c r="Q19" t="n">
        <v>0.194511864</v>
      </c>
      <c r="R19" t="n">
        <v>50.94963979</v>
      </c>
      <c r="S19" t="n">
        <v>2182.050275</v>
      </c>
      <c r="T19" t="n">
        <v>4.058010544</v>
      </c>
      <c r="U19" t="n">
        <v>9.176447795</v>
      </c>
      <c r="V19" t="n">
        <v>0.013638723</v>
      </c>
      <c r="W19" t="n">
        <v>72.68336965</v>
      </c>
      <c r="X19" t="n">
        <v>364.9839349</v>
      </c>
      <c r="Y19" t="n">
        <v>2470.800026</v>
      </c>
      <c r="Z19" t="n">
        <v>549122.2689</v>
      </c>
      <c r="AA19" t="n">
        <v>59346.03753</v>
      </c>
      <c r="AB19" t="n">
        <v>5641.58154</v>
      </c>
      <c r="AC19" t="n">
        <v>970.7523864999999</v>
      </c>
      <c r="AD19" t="n">
        <v>44741.35487</v>
      </c>
      <c r="AE19" t="n">
        <v>29520.29305</v>
      </c>
      <c r="AF19" t="n">
        <v>1375.917623</v>
      </c>
      <c r="AG19" t="n">
        <v>191289.1731</v>
      </c>
      <c r="AH19" t="n">
        <v>44406386.59</v>
      </c>
      <c r="AI19" t="n">
        <v>100416912.2</v>
      </c>
      <c r="AJ19" t="n">
        <v>166352.8526</v>
      </c>
      <c r="AK19" t="n">
        <v>3105.349546</v>
      </c>
      <c r="AL19" t="n">
        <v>73065.06879999999</v>
      </c>
      <c r="AM19" t="n">
        <v>351.9968168</v>
      </c>
      <c r="AN19" t="n">
        <v>0</v>
      </c>
      <c r="AO19" t="n">
        <v>0</v>
      </c>
      <c r="AP19" t="inlineStr">
        <is>
          <t>North Carolina</t>
        </is>
      </c>
      <c r="AQ19" t="n">
        <v>37035</v>
      </c>
      <c r="AR19" t="inlineStr">
        <is>
          <t>Catawba</t>
        </is>
      </c>
    </row>
    <row r="20">
      <c r="A20" t="inlineStr">
        <is>
          <t>Industry PM25</t>
        </is>
      </c>
      <c r="B20" t="n">
        <v>1875</v>
      </c>
      <c r="C20" t="n">
        <v>7.932449292</v>
      </c>
      <c r="D20" t="n">
        <v>7.667897736</v>
      </c>
      <c r="E20" t="n">
        <v>0.264551556</v>
      </c>
      <c r="F20" t="n">
        <v>0.646503764</v>
      </c>
      <c r="G20" t="n">
        <v>1.069492955</v>
      </c>
      <c r="H20" t="n">
        <v>1.542407079</v>
      </c>
      <c r="I20" t="n">
        <v>0.166451713</v>
      </c>
      <c r="J20" t="n">
        <v>4.729135873</v>
      </c>
      <c r="K20" t="n">
        <v>6.368019658</v>
      </c>
      <c r="L20" t="n">
        <v>9.730851554999999</v>
      </c>
      <c r="M20" t="n">
        <v>0.53871792</v>
      </c>
      <c r="N20" t="n">
        <v>0.405336767</v>
      </c>
      <c r="O20" t="n">
        <v>0.299528084</v>
      </c>
      <c r="P20" t="n">
        <v>0.020202222</v>
      </c>
      <c r="Q20" t="n">
        <v>0.061364886</v>
      </c>
      <c r="R20" t="n">
        <v>13.61442285</v>
      </c>
      <c r="S20" t="n">
        <v>645.2759237</v>
      </c>
      <c r="T20" t="n">
        <v>1.359734513</v>
      </c>
      <c r="U20" t="n">
        <v>3.072585071</v>
      </c>
      <c r="V20" t="n">
        <v>0.00567856</v>
      </c>
      <c r="W20" t="n">
        <v>19.4251609</v>
      </c>
      <c r="X20" t="n">
        <v>106.9211596</v>
      </c>
      <c r="Y20" t="n">
        <v>659.9639931</v>
      </c>
      <c r="Z20" t="n">
        <v>237204.2989</v>
      </c>
      <c r="AA20" t="n">
        <v>25599.50816</v>
      </c>
      <c r="AB20" t="n">
        <v>1545.601611</v>
      </c>
      <c r="AC20" t="n">
        <v>303.5110339</v>
      </c>
      <c r="AD20" t="n">
        <v>20597.77329</v>
      </c>
      <c r="AE20" t="n">
        <v>14551.29796</v>
      </c>
      <c r="AF20" t="n">
        <v>367.6635282</v>
      </c>
      <c r="AG20" t="n">
        <v>56568.03573</v>
      </c>
      <c r="AH20" t="n">
        <v>14879433.11</v>
      </c>
      <c r="AI20" t="n">
        <v>33622978.32</v>
      </c>
      <c r="AJ20" t="n">
        <v>69261.95746000001</v>
      </c>
      <c r="AK20" t="n">
        <v>829.9273255000001</v>
      </c>
      <c r="AL20" t="n">
        <v>21404.23491</v>
      </c>
      <c r="AM20" t="n">
        <v>226.5615532</v>
      </c>
      <c r="AN20" t="n">
        <v>0</v>
      </c>
      <c r="AO20" t="n">
        <v>0</v>
      </c>
      <c r="AP20" t="inlineStr">
        <is>
          <t>North Carolina</t>
        </is>
      </c>
      <c r="AQ20" t="n">
        <v>37037</v>
      </c>
      <c r="AR20" t="inlineStr">
        <is>
          <t>Chatham</t>
        </is>
      </c>
    </row>
    <row r="21">
      <c r="A21" t="inlineStr">
        <is>
          <t>Industry PM25</t>
        </is>
      </c>
      <c r="B21" t="n">
        <v>1876</v>
      </c>
      <c r="C21" t="n">
        <v>7.231819145</v>
      </c>
      <c r="D21" t="n">
        <v>7.204194815</v>
      </c>
      <c r="E21" t="n">
        <v>0.02762433</v>
      </c>
      <c r="F21" t="n">
        <v>0.528680507</v>
      </c>
      <c r="G21" t="n">
        <v>0.037671611</v>
      </c>
      <c r="H21" t="n">
        <v>0.058274488</v>
      </c>
      <c r="I21" t="n">
        <v>0.006273046</v>
      </c>
      <c r="J21" t="n">
        <v>0.162623855</v>
      </c>
      <c r="K21" t="n">
        <v>0.21899527</v>
      </c>
      <c r="L21" t="n">
        <v>0.334592465</v>
      </c>
      <c r="M21" t="n">
        <v>0.019213598</v>
      </c>
      <c r="N21" t="n">
        <v>0.015064757</v>
      </c>
      <c r="O21" t="n">
        <v>0.011003013</v>
      </c>
      <c r="P21" t="n">
        <v>0.000678387</v>
      </c>
      <c r="Q21" t="n">
        <v>0.002378725</v>
      </c>
      <c r="R21" t="n">
        <v>0.479545989</v>
      </c>
      <c r="S21" t="n">
        <v>23.31896073</v>
      </c>
      <c r="T21" t="n">
        <v>0.067263036</v>
      </c>
      <c r="U21" t="n">
        <v>0.151776616</v>
      </c>
      <c r="V21" t="n">
        <v>0.000138705</v>
      </c>
      <c r="W21" t="n">
        <v>0.6835836790000001</v>
      </c>
      <c r="X21" t="n">
        <v>3.830722134</v>
      </c>
      <c r="Y21" t="n">
        <v>23.24644252</v>
      </c>
      <c r="Z21" t="n">
        <v>9060.631025999999</v>
      </c>
      <c r="AA21" t="n">
        <v>975.3899992</v>
      </c>
      <c r="AB21" t="n">
        <v>53.14852172</v>
      </c>
      <c r="AC21" t="n">
        <v>10.82484674</v>
      </c>
      <c r="AD21" t="n">
        <v>766.1147269000001</v>
      </c>
      <c r="AE21" t="n">
        <v>536.5206059</v>
      </c>
      <c r="AF21" t="n">
        <v>12.95035214</v>
      </c>
      <c r="AG21" t="n">
        <v>2044.253869</v>
      </c>
      <c r="AH21" t="n">
        <v>736052.3991</v>
      </c>
      <c r="AI21" t="n">
        <v>1660875.701</v>
      </c>
      <c r="AJ21" t="n">
        <v>1691.798698</v>
      </c>
      <c r="AK21" t="n">
        <v>29.20566666</v>
      </c>
      <c r="AL21" t="n">
        <v>766.8610848</v>
      </c>
      <c r="AM21" t="n">
        <v>27.6867332</v>
      </c>
      <c r="AN21" t="n">
        <v>0</v>
      </c>
      <c r="AO21" t="n">
        <v>0</v>
      </c>
      <c r="AP21" t="inlineStr">
        <is>
          <t>North Carolina</t>
        </is>
      </c>
      <c r="AQ21" t="n">
        <v>37039</v>
      </c>
      <c r="AR21" t="inlineStr">
        <is>
          <t>Cherokee</t>
        </is>
      </c>
    </row>
    <row r="22">
      <c r="A22" t="inlineStr">
        <is>
          <t>Industry PM25</t>
        </is>
      </c>
      <c r="B22" t="n">
        <v>1877</v>
      </c>
      <c r="C22" t="n">
        <v>6.124455212</v>
      </c>
      <c r="D22" t="n">
        <v>6.045663732</v>
      </c>
      <c r="E22" t="n">
        <v>0.078791479</v>
      </c>
      <c r="F22" t="n">
        <v>0.778306269</v>
      </c>
      <c r="G22" t="n">
        <v>0.071540277</v>
      </c>
      <c r="H22" t="n">
        <v>0.070440056</v>
      </c>
      <c r="I22" t="n">
        <v>0.007586738</v>
      </c>
      <c r="J22" t="n">
        <v>0.306731563</v>
      </c>
      <c r="K22" t="n">
        <v>0.413050292</v>
      </c>
      <c r="L22" t="n">
        <v>0.631100321</v>
      </c>
      <c r="M22" t="n">
        <v>0.030788393</v>
      </c>
      <c r="N22" t="n">
        <v>0.01846232</v>
      </c>
      <c r="O22" t="n">
        <v>0.013140504</v>
      </c>
      <c r="P22" t="n">
        <v>0.001327616</v>
      </c>
      <c r="Q22" t="n">
        <v>0.003117795</v>
      </c>
      <c r="R22" t="n">
        <v>0.909351919</v>
      </c>
      <c r="S22" t="n">
        <v>36.29673912</v>
      </c>
      <c r="T22" t="n">
        <v>0.07865225300000001</v>
      </c>
      <c r="U22" t="n">
        <v>0.177680791</v>
      </c>
      <c r="V22" t="n">
        <v>0.00030126</v>
      </c>
      <c r="W22" t="n">
        <v>1.293353117</v>
      </c>
      <c r="X22" t="n">
        <v>6.096666872</v>
      </c>
      <c r="Y22" t="n">
        <v>44.14615965</v>
      </c>
      <c r="Z22" t="n">
        <v>10990.99419</v>
      </c>
      <c r="AA22" t="n">
        <v>1183.837764</v>
      </c>
      <c r="AB22" t="n">
        <v>100.2460609</v>
      </c>
      <c r="AC22" t="n">
        <v>17.34602958</v>
      </c>
      <c r="AD22" t="n">
        <v>939.9356773</v>
      </c>
      <c r="AE22" t="n">
        <v>658.1822905</v>
      </c>
      <c r="AF22" t="n">
        <v>24.55745194</v>
      </c>
      <c r="AG22" t="n">
        <v>3181.94924</v>
      </c>
      <c r="AH22" t="n">
        <v>860683.4071</v>
      </c>
      <c r="AI22" t="n">
        <v>1944342.387</v>
      </c>
      <c r="AJ22" t="n">
        <v>3674.492865</v>
      </c>
      <c r="AK22" t="n">
        <v>55.25766808</v>
      </c>
      <c r="AL22" t="n">
        <v>1220.473949</v>
      </c>
      <c r="AM22" t="n">
        <v>31.72178383</v>
      </c>
      <c r="AN22" t="n">
        <v>0</v>
      </c>
      <c r="AO22" t="n">
        <v>0</v>
      </c>
      <c r="AP22" t="inlineStr">
        <is>
          <t>North Carolina</t>
        </is>
      </c>
      <c r="AQ22" t="n">
        <v>37041</v>
      </c>
      <c r="AR22" t="inlineStr">
        <is>
          <t>Chowan</t>
        </is>
      </c>
    </row>
    <row r="23">
      <c r="A23" t="inlineStr">
        <is>
          <t>Industry PM25</t>
        </is>
      </c>
      <c r="B23" t="n">
        <v>1878</v>
      </c>
      <c r="C23" t="n">
        <v>7.296829955</v>
      </c>
      <c r="D23" t="n">
        <v>7.27164998</v>
      </c>
      <c r="E23" t="n">
        <v>0.025179975</v>
      </c>
      <c r="F23" t="n">
        <v>0.465628052</v>
      </c>
      <c r="G23" t="n">
        <v>0.014952758</v>
      </c>
      <c r="H23" t="n">
        <v>0.022336685</v>
      </c>
      <c r="I23" t="n">
        <v>0.002404406</v>
      </c>
      <c r="J23" t="n">
        <v>0.064629039</v>
      </c>
      <c r="K23" t="n">
        <v>0.08703190099999999</v>
      </c>
      <c r="L23" t="n">
        <v>0.132971699</v>
      </c>
      <c r="M23" t="n">
        <v>0.007288678</v>
      </c>
      <c r="N23" t="n">
        <v>0.005873935</v>
      </c>
      <c r="O23" t="n">
        <v>0.004536907</v>
      </c>
      <c r="P23" t="n">
        <v>0.00027149</v>
      </c>
      <c r="Q23" t="n">
        <v>0.000765782</v>
      </c>
      <c r="R23" t="n">
        <v>0.190420181</v>
      </c>
      <c r="S23" t="n">
        <v>8.296166604</v>
      </c>
      <c r="T23" t="n">
        <v>0.027435937</v>
      </c>
      <c r="U23" t="n">
        <v>0.061876082</v>
      </c>
      <c r="V23" t="n">
        <v>6.33161e-05</v>
      </c>
      <c r="W23" t="n">
        <v>0.271620903</v>
      </c>
      <c r="X23" t="n">
        <v>1.378523113</v>
      </c>
      <c r="Y23" t="n">
        <v>9.227065939999999</v>
      </c>
      <c r="Z23" t="n">
        <v>3356.249823</v>
      </c>
      <c r="AA23" t="n">
        <v>361.2961088</v>
      </c>
      <c r="AB23" t="n">
        <v>21.12197592</v>
      </c>
      <c r="AC23" t="n">
        <v>4.106405545</v>
      </c>
      <c r="AD23" t="n">
        <v>297.8238963</v>
      </c>
      <c r="AE23" t="n">
        <v>215.4592495</v>
      </c>
      <c r="AF23" t="n">
        <v>5.142381451</v>
      </c>
      <c r="AG23" t="n">
        <v>727.2824409999999</v>
      </c>
      <c r="AH23" t="n">
        <v>300228.6025</v>
      </c>
      <c r="AI23" t="n">
        <v>677103.5178</v>
      </c>
      <c r="AJ23" t="n">
        <v>772.2722385</v>
      </c>
      <c r="AK23" t="n">
        <v>11.60482587</v>
      </c>
      <c r="AL23" t="n">
        <v>275.9625191</v>
      </c>
      <c r="AM23" t="n">
        <v>6.201047268</v>
      </c>
      <c r="AN23" t="n">
        <v>0</v>
      </c>
      <c r="AO23" t="n">
        <v>0</v>
      </c>
      <c r="AP23" t="inlineStr">
        <is>
          <t>North Carolina</t>
        </is>
      </c>
      <c r="AQ23" t="n">
        <v>37043</v>
      </c>
      <c r="AR23" t="inlineStr">
        <is>
          <t>Clay</t>
        </is>
      </c>
    </row>
    <row r="24">
      <c r="A24" t="inlineStr">
        <is>
          <t>Industry PM25</t>
        </is>
      </c>
      <c r="B24" t="n">
        <v>1879</v>
      </c>
      <c r="C24" t="n">
        <v>8.128224194</v>
      </c>
      <c r="D24" t="n">
        <v>7.903322801</v>
      </c>
      <c r="E24" t="n">
        <v>0.224901394</v>
      </c>
      <c r="F24" t="n">
        <v>0.658165385</v>
      </c>
      <c r="G24" t="n">
        <v>1.446779077</v>
      </c>
      <c r="H24" t="n">
        <v>1.228922327</v>
      </c>
      <c r="I24" t="n">
        <v>0.132565587</v>
      </c>
      <c r="J24" t="n">
        <v>6.211191529</v>
      </c>
      <c r="K24" t="n">
        <v>8.363772150999999</v>
      </c>
      <c r="L24" t="n">
        <v>12.78020335</v>
      </c>
      <c r="M24" t="n">
        <v>0.6111905989999999</v>
      </c>
      <c r="N24" t="n">
        <v>0.316799846</v>
      </c>
      <c r="O24" t="n">
        <v>0.200711315</v>
      </c>
      <c r="P24" t="n">
        <v>0.026126433</v>
      </c>
      <c r="Q24" t="n">
        <v>0.069500307</v>
      </c>
      <c r="R24" t="n">
        <v>18.41353746</v>
      </c>
      <c r="S24" t="n">
        <v>768.3375694</v>
      </c>
      <c r="T24" t="n">
        <v>1.609888351</v>
      </c>
      <c r="U24" t="n">
        <v>3.644248403</v>
      </c>
      <c r="V24" t="n">
        <v>0.007624696</v>
      </c>
      <c r="W24" t="n">
        <v>26.25985365</v>
      </c>
      <c r="X24" t="n">
        <v>128.3702873</v>
      </c>
      <c r="Y24" t="n">
        <v>892.7801645</v>
      </c>
      <c r="Z24" t="n">
        <v>200443.2473</v>
      </c>
      <c r="AA24" t="n">
        <v>21623.0833</v>
      </c>
      <c r="AB24" t="n">
        <v>2029.968112</v>
      </c>
      <c r="AC24" t="n">
        <v>344.3417856</v>
      </c>
      <c r="AD24" t="n">
        <v>16215.10611</v>
      </c>
      <c r="AE24" t="n">
        <v>10738.80481</v>
      </c>
      <c r="AF24" t="n">
        <v>497.2657468</v>
      </c>
      <c r="AG24" t="n">
        <v>67356.22</v>
      </c>
      <c r="AH24" t="n">
        <v>17616840.5</v>
      </c>
      <c r="AI24" t="n">
        <v>39878630.6</v>
      </c>
      <c r="AJ24" t="n">
        <v>92999.17184</v>
      </c>
      <c r="AK24" t="n">
        <v>1121.935114</v>
      </c>
      <c r="AL24" t="n">
        <v>25698.0732</v>
      </c>
      <c r="AM24" t="n">
        <v>161.5396221</v>
      </c>
      <c r="AN24" t="n">
        <v>0</v>
      </c>
      <c r="AO24" t="n">
        <v>0</v>
      </c>
      <c r="AP24" t="inlineStr">
        <is>
          <t>North Carolina</t>
        </is>
      </c>
      <c r="AQ24" t="n">
        <v>37045</v>
      </c>
      <c r="AR24" t="inlineStr">
        <is>
          <t>Cleveland</t>
        </is>
      </c>
    </row>
    <row r="25">
      <c r="A25" t="inlineStr">
        <is>
          <t>Industry PM25</t>
        </is>
      </c>
      <c r="B25" t="n">
        <v>1880</v>
      </c>
      <c r="C25" t="n">
        <v>6.721622999</v>
      </c>
      <c r="D25" t="n">
        <v>6.610919861</v>
      </c>
      <c r="E25" t="n">
        <v>0.110703137</v>
      </c>
      <c r="F25" t="n">
        <v>0.709900133</v>
      </c>
      <c r="G25" t="n">
        <v>0.384362263</v>
      </c>
      <c r="H25" t="n">
        <v>0.358961815</v>
      </c>
      <c r="I25" t="n">
        <v>0.038674956</v>
      </c>
      <c r="J25" t="n">
        <v>1.670439181</v>
      </c>
      <c r="K25" t="n">
        <v>2.249424286</v>
      </c>
      <c r="L25" t="n">
        <v>3.436968936</v>
      </c>
      <c r="M25" t="n">
        <v>0.172171597</v>
      </c>
      <c r="N25" t="n">
        <v>0.09249373399999999</v>
      </c>
      <c r="O25" t="n">
        <v>0.059517027</v>
      </c>
      <c r="P25" t="n">
        <v>0.006997108</v>
      </c>
      <c r="Q25" t="n">
        <v>0.019703305</v>
      </c>
      <c r="R25" t="n">
        <v>4.890316981</v>
      </c>
      <c r="S25" t="n">
        <v>220.5097913</v>
      </c>
      <c r="T25" t="n">
        <v>0.468162561</v>
      </c>
      <c r="U25" t="n">
        <v>1.060486384</v>
      </c>
      <c r="V25" t="n">
        <v>0.001747663</v>
      </c>
      <c r="W25" t="n">
        <v>6.967385882</v>
      </c>
      <c r="X25" t="n">
        <v>36.99863155</v>
      </c>
      <c r="Y25" t="n">
        <v>237.1827255</v>
      </c>
      <c r="Z25" t="n">
        <v>57965.10347</v>
      </c>
      <c r="AA25" t="n">
        <v>6245.511721</v>
      </c>
      <c r="AB25" t="n">
        <v>545.9347102</v>
      </c>
      <c r="AC25" t="n">
        <v>97.00063322</v>
      </c>
      <c r="AD25" t="n">
        <v>4731.17742</v>
      </c>
      <c r="AE25" t="n">
        <v>3145.970733</v>
      </c>
      <c r="AF25" t="n">
        <v>132.0651793</v>
      </c>
      <c r="AG25" t="n">
        <v>19330.96416</v>
      </c>
      <c r="AH25" t="n">
        <v>5123054.133</v>
      </c>
      <c r="AI25" t="n">
        <v>11604792.01</v>
      </c>
      <c r="AJ25" t="n">
        <v>21316.41291</v>
      </c>
      <c r="AK25" t="n">
        <v>297.6770159</v>
      </c>
      <c r="AL25" t="n">
        <v>7406.648078</v>
      </c>
      <c r="AM25" t="n">
        <v>196.5579787</v>
      </c>
      <c r="AN25" t="n">
        <v>0</v>
      </c>
      <c r="AO25" t="n">
        <v>0</v>
      </c>
      <c r="AP25" t="inlineStr">
        <is>
          <t>North Carolina</t>
        </is>
      </c>
      <c r="AQ25" t="n">
        <v>37047</v>
      </c>
      <c r="AR25" t="inlineStr">
        <is>
          <t>Columbus</t>
        </is>
      </c>
    </row>
    <row r="26">
      <c r="A26" t="inlineStr">
        <is>
          <t>Industry PM25</t>
        </is>
      </c>
      <c r="B26" t="n">
        <v>1881</v>
      </c>
      <c r="C26" t="n">
        <v>6.107442521</v>
      </c>
      <c r="D26" t="n">
        <v>6.003680114</v>
      </c>
      <c r="E26" t="n">
        <v>0.103762407</v>
      </c>
      <c r="F26" t="n">
        <v>0.774556805</v>
      </c>
      <c r="G26" t="n">
        <v>0.7827019710000001</v>
      </c>
      <c r="H26" t="n">
        <v>0.5573897289999999</v>
      </c>
      <c r="I26" t="n">
        <v>0.060049442</v>
      </c>
      <c r="J26" t="n">
        <v>3.207066401</v>
      </c>
      <c r="K26" t="n">
        <v>4.318664632</v>
      </c>
      <c r="L26" t="n">
        <v>6.598599991</v>
      </c>
      <c r="M26" t="n">
        <v>0.319493624</v>
      </c>
      <c r="N26" t="n">
        <v>0.146521907</v>
      </c>
      <c r="O26" t="n">
        <v>0.09845569699999999</v>
      </c>
      <c r="P26" t="n">
        <v>0.014635269</v>
      </c>
      <c r="Q26" t="n">
        <v>0.028701809</v>
      </c>
      <c r="R26" t="n">
        <v>9.926222272</v>
      </c>
      <c r="S26" t="n">
        <v>385.4509009</v>
      </c>
      <c r="T26" t="n">
        <v>0.649298681</v>
      </c>
      <c r="U26" t="n">
        <v>1.468457925</v>
      </c>
      <c r="V26" t="n">
        <v>0.004161951</v>
      </c>
      <c r="W26" t="n">
        <v>14.06498836</v>
      </c>
      <c r="X26" t="n">
        <v>65.52995358</v>
      </c>
      <c r="Y26" t="n">
        <v>482.990669</v>
      </c>
      <c r="Z26" t="n">
        <v>87817.20466</v>
      </c>
      <c r="AA26" t="n">
        <v>9461.270006999999</v>
      </c>
      <c r="AB26" t="n">
        <v>1048.136228</v>
      </c>
      <c r="AC26" t="n">
        <v>180.0011405</v>
      </c>
      <c r="AD26" t="n">
        <v>7479.825416</v>
      </c>
      <c r="AE26" t="n">
        <v>5163.216246</v>
      </c>
      <c r="AF26" t="n">
        <v>268.0620355</v>
      </c>
      <c r="AG26" t="n">
        <v>33790.50656</v>
      </c>
      <c r="AH26" t="n">
        <v>7105207.824</v>
      </c>
      <c r="AI26" t="n">
        <v>16069182.08</v>
      </c>
      <c r="AJ26" t="n">
        <v>50763.732</v>
      </c>
      <c r="AK26" t="n">
        <v>600.9174507</v>
      </c>
      <c r="AL26" t="n">
        <v>13118.25017</v>
      </c>
      <c r="AM26" t="n">
        <v>123.4734438</v>
      </c>
      <c r="AN26" t="n">
        <v>0</v>
      </c>
      <c r="AO26" t="n">
        <v>0</v>
      </c>
      <c r="AP26" t="inlineStr">
        <is>
          <t>North Carolina</t>
        </is>
      </c>
      <c r="AQ26" t="n">
        <v>37049</v>
      </c>
      <c r="AR26" t="inlineStr">
        <is>
          <t>Craven</t>
        </is>
      </c>
    </row>
    <row r="27">
      <c r="A27" t="inlineStr">
        <is>
          <t>Industry PM25</t>
        </is>
      </c>
      <c r="B27" t="n">
        <v>1882</v>
      </c>
      <c r="C27" t="n">
        <v>7.623512574</v>
      </c>
      <c r="D27" t="n">
        <v>7.40144835</v>
      </c>
      <c r="E27" t="n">
        <v>0.222064224</v>
      </c>
      <c r="F27" t="n">
        <v>0.647285862</v>
      </c>
      <c r="G27" t="n">
        <v>6.008146534</v>
      </c>
      <c r="H27" t="n">
        <v>2.859001359</v>
      </c>
      <c r="I27" t="n">
        <v>0.308395042</v>
      </c>
      <c r="J27" t="n">
        <v>24.960275</v>
      </c>
      <c r="K27" t="n">
        <v>33.61065465</v>
      </c>
      <c r="L27" t="n">
        <v>51.35843291</v>
      </c>
      <c r="M27" t="n">
        <v>2.196921776</v>
      </c>
      <c r="N27" t="n">
        <v>0.743547584</v>
      </c>
      <c r="O27" t="n">
        <v>0.420392303</v>
      </c>
      <c r="P27" t="n">
        <v>0.111392506</v>
      </c>
      <c r="Q27" t="n">
        <v>0.19548725</v>
      </c>
      <c r="R27" t="n">
        <v>76.27292697</v>
      </c>
      <c r="S27" t="n">
        <v>2639.420364</v>
      </c>
      <c r="T27" t="n">
        <v>3.126539877</v>
      </c>
      <c r="U27" t="n">
        <v>7.102955724</v>
      </c>
      <c r="V27" t="n">
        <v>0.039444127</v>
      </c>
      <c r="W27" t="n">
        <v>108.3094299</v>
      </c>
      <c r="X27" t="n">
        <v>452.825209</v>
      </c>
      <c r="Y27" t="n">
        <v>3707.514255</v>
      </c>
      <c r="Z27" t="n">
        <v>472050.4452</v>
      </c>
      <c r="AA27" t="n">
        <v>50921.51298</v>
      </c>
      <c r="AB27" t="n">
        <v>8157.621569</v>
      </c>
      <c r="AC27" t="n">
        <v>1237.734953</v>
      </c>
      <c r="AD27" t="n">
        <v>38230.1407</v>
      </c>
      <c r="AE27" t="n">
        <v>24912.34477</v>
      </c>
      <c r="AF27" t="n">
        <v>2059.784226</v>
      </c>
      <c r="AG27" t="n">
        <v>231384.4666</v>
      </c>
      <c r="AH27" t="n">
        <v>34213400.14</v>
      </c>
      <c r="AI27" t="n">
        <v>77726904.47</v>
      </c>
      <c r="AJ27" t="n">
        <v>481103.9139</v>
      </c>
      <c r="AK27" t="n">
        <v>4627.449726</v>
      </c>
      <c r="AL27" t="n">
        <v>90649.75711999999</v>
      </c>
      <c r="AM27" t="n">
        <v>218.1134809</v>
      </c>
      <c r="AN27" t="n">
        <v>0</v>
      </c>
      <c r="AO27" t="n">
        <v>0</v>
      </c>
      <c r="AP27" t="inlineStr">
        <is>
          <t>North Carolina</t>
        </is>
      </c>
      <c r="AQ27" t="n">
        <v>37051</v>
      </c>
      <c r="AR27" t="inlineStr">
        <is>
          <t>Cumberland</t>
        </is>
      </c>
    </row>
    <row r="28">
      <c r="A28" t="inlineStr">
        <is>
          <t>Industry PM25</t>
        </is>
      </c>
      <c r="B28" t="n">
        <v>1883</v>
      </c>
      <c r="C28" t="n">
        <v>5.897835847</v>
      </c>
      <c r="D28" t="n">
        <v>5.852780431</v>
      </c>
      <c r="E28" t="n">
        <v>0.045055416</v>
      </c>
      <c r="F28" t="n">
        <v>0.881378748</v>
      </c>
      <c r="G28" t="n">
        <v>0.073300017</v>
      </c>
      <c r="H28" t="n">
        <v>0.072484137</v>
      </c>
      <c r="I28" t="n">
        <v>0.007804092</v>
      </c>
      <c r="J28" t="n">
        <v>0.321080812</v>
      </c>
      <c r="K28" t="n">
        <v>0.432377202</v>
      </c>
      <c r="L28" t="n">
        <v>0.660615855</v>
      </c>
      <c r="M28" t="n">
        <v>0.035093307</v>
      </c>
      <c r="N28" t="n">
        <v>0.018425365</v>
      </c>
      <c r="O28" t="n">
        <v>0.01049934</v>
      </c>
      <c r="P28" t="n">
        <v>0.001356058</v>
      </c>
      <c r="Q28" t="n">
        <v>0.004759616</v>
      </c>
      <c r="R28" t="n">
        <v>0.931967048</v>
      </c>
      <c r="S28" t="n">
        <v>48.29905399</v>
      </c>
      <c r="T28" t="n">
        <v>0.077190525</v>
      </c>
      <c r="U28" t="n">
        <v>0.174745311</v>
      </c>
      <c r="V28" t="n">
        <v>0.000296803</v>
      </c>
      <c r="W28" t="n">
        <v>1.32593562</v>
      </c>
      <c r="X28" t="n">
        <v>7.986746078</v>
      </c>
      <c r="Y28" t="n">
        <v>45.23206224</v>
      </c>
      <c r="Z28" t="n">
        <v>12363.42926</v>
      </c>
      <c r="AA28" t="n">
        <v>1331.184361</v>
      </c>
      <c r="AB28" t="n">
        <v>104.9353805</v>
      </c>
      <c r="AC28" t="n">
        <v>19.77139674</v>
      </c>
      <c r="AD28" t="n">
        <v>947.0651218</v>
      </c>
      <c r="AE28" t="n">
        <v>590.8321867</v>
      </c>
      <c r="AF28" t="n">
        <v>25.16818352</v>
      </c>
      <c r="AG28" t="n">
        <v>4234.130721</v>
      </c>
      <c r="AH28" t="n">
        <v>844687.8694</v>
      </c>
      <c r="AI28" t="n">
        <v>1912219.727</v>
      </c>
      <c r="AJ28" t="n">
        <v>3620.140961</v>
      </c>
      <c r="AK28" t="n">
        <v>56.64973427</v>
      </c>
      <c r="AL28" t="n">
        <v>1598.84339</v>
      </c>
      <c r="AM28" t="n">
        <v>12.83943107</v>
      </c>
      <c r="AN28" t="n">
        <v>0</v>
      </c>
      <c r="AO28" t="n">
        <v>0</v>
      </c>
      <c r="AP28" t="inlineStr">
        <is>
          <t>North Carolina</t>
        </is>
      </c>
      <c r="AQ28" t="n">
        <v>37053</v>
      </c>
      <c r="AR28" t="inlineStr">
        <is>
          <t>Currituck</t>
        </is>
      </c>
    </row>
    <row r="29">
      <c r="A29" t="inlineStr">
        <is>
          <t>Industry PM25</t>
        </is>
      </c>
      <c r="B29" t="n">
        <v>1884</v>
      </c>
      <c r="C29" t="n">
        <v>5.522428605</v>
      </c>
      <c r="D29" t="n">
        <v>5.479146943</v>
      </c>
      <c r="E29" t="n">
        <v>0.043281661</v>
      </c>
      <c r="F29" t="n">
        <v>1.076895519</v>
      </c>
      <c r="G29" t="n">
        <v>0.091180883</v>
      </c>
      <c r="H29" t="n">
        <v>0.098134396</v>
      </c>
      <c r="I29" t="n">
        <v>0.010565565</v>
      </c>
      <c r="J29" t="n">
        <v>0.387351052</v>
      </c>
      <c r="K29" t="n">
        <v>0.521618976</v>
      </c>
      <c r="L29" t="n">
        <v>0.79696473</v>
      </c>
      <c r="M29" t="n">
        <v>0.042851829</v>
      </c>
      <c r="N29" t="n">
        <v>0.024995268</v>
      </c>
      <c r="O29" t="n">
        <v>0.01605932</v>
      </c>
      <c r="P29" t="n">
        <v>0.001643884</v>
      </c>
      <c r="Q29" t="n">
        <v>0.005360818</v>
      </c>
      <c r="R29" t="n">
        <v>1.160989662</v>
      </c>
      <c r="S29" t="n">
        <v>55.82928656</v>
      </c>
      <c r="T29" t="n">
        <v>0.08586975099999999</v>
      </c>
      <c r="U29" t="n">
        <v>0.194506269</v>
      </c>
      <c r="V29" t="n">
        <v>0.000356191</v>
      </c>
      <c r="W29" t="n">
        <v>1.655758361</v>
      </c>
      <c r="X29" t="n">
        <v>9.275767948</v>
      </c>
      <c r="Y29" t="n">
        <v>56.26600854</v>
      </c>
      <c r="Z29" t="n">
        <v>15998.09319</v>
      </c>
      <c r="AA29" t="n">
        <v>1722.501212</v>
      </c>
      <c r="AB29" t="n">
        <v>126.5937494</v>
      </c>
      <c r="AC29" t="n">
        <v>24.14251034</v>
      </c>
      <c r="AD29" t="n">
        <v>1278.800352</v>
      </c>
      <c r="AE29" t="n">
        <v>845.2031057</v>
      </c>
      <c r="AF29" t="n">
        <v>31.35304082</v>
      </c>
      <c r="AG29" t="n">
        <v>4894.267647</v>
      </c>
      <c r="AH29" t="n">
        <v>939663.7405</v>
      </c>
      <c r="AI29" t="n">
        <v>2128461.832</v>
      </c>
      <c r="AJ29" t="n">
        <v>4344.49564</v>
      </c>
      <c r="AK29" t="n">
        <v>70.74119566</v>
      </c>
      <c r="AL29" t="n">
        <v>1856.888916</v>
      </c>
      <c r="AM29" t="n">
        <v>31.66403281</v>
      </c>
      <c r="AN29" t="n">
        <v>0</v>
      </c>
      <c r="AO29" t="n">
        <v>0</v>
      </c>
      <c r="AP29" t="inlineStr">
        <is>
          <t>North Carolina</t>
        </is>
      </c>
      <c r="AQ29" t="n">
        <v>37055</v>
      </c>
      <c r="AR29" t="inlineStr">
        <is>
          <t>Dare</t>
        </is>
      </c>
    </row>
    <row r="30">
      <c r="A30" t="inlineStr">
        <is>
          <t>Industry PM25</t>
        </is>
      </c>
      <c r="B30" t="n">
        <v>1885</v>
      </c>
      <c r="C30" t="n">
        <v>7.840668332</v>
      </c>
      <c r="D30" t="n">
        <v>7.489863067</v>
      </c>
      <c r="E30" t="n">
        <v>0.350805265</v>
      </c>
      <c r="F30" t="n">
        <v>0.586347545</v>
      </c>
      <c r="G30" t="n">
        <v>3.849739822</v>
      </c>
      <c r="H30" t="n">
        <v>3.443523087</v>
      </c>
      <c r="I30" t="n">
        <v>0.371952678</v>
      </c>
      <c r="J30" t="n">
        <v>16.68243704</v>
      </c>
      <c r="K30" t="n">
        <v>22.46321634</v>
      </c>
      <c r="L30" t="n">
        <v>34.32749082</v>
      </c>
      <c r="M30" t="n">
        <v>1.685749442</v>
      </c>
      <c r="N30" t="n">
        <v>0.889556584</v>
      </c>
      <c r="O30" t="n">
        <v>0.561147195</v>
      </c>
      <c r="P30" t="n">
        <v>0.071149143</v>
      </c>
      <c r="Q30" t="n">
        <v>0.196229712</v>
      </c>
      <c r="R30" t="n">
        <v>48.98988428</v>
      </c>
      <c r="S30" t="n">
        <v>2140.188505</v>
      </c>
      <c r="T30" t="n">
        <v>4.054226185</v>
      </c>
      <c r="U30" t="n">
        <v>9.1700883</v>
      </c>
      <c r="V30" t="n">
        <v>0.01857858</v>
      </c>
      <c r="W30" t="n">
        <v>69.88282065999999</v>
      </c>
      <c r="X30" t="n">
        <v>357.3520694</v>
      </c>
      <c r="Y30" t="n">
        <v>2375.602058</v>
      </c>
      <c r="Z30" t="n">
        <v>561706.6348</v>
      </c>
      <c r="AA30" t="n">
        <v>60675.59782</v>
      </c>
      <c r="AB30" t="n">
        <v>5452.284011</v>
      </c>
      <c r="AC30" t="n">
        <v>949.7429685</v>
      </c>
      <c r="AD30" t="n">
        <v>45537.76562</v>
      </c>
      <c r="AE30" t="n">
        <v>30036.11307</v>
      </c>
      <c r="AF30" t="n">
        <v>1322.993556</v>
      </c>
      <c r="AG30" t="n">
        <v>187619.3662</v>
      </c>
      <c r="AH30" t="n">
        <v>44364974.75</v>
      </c>
      <c r="AI30" t="n">
        <v>100347320.9</v>
      </c>
      <c r="AJ30" t="n">
        <v>226604.776</v>
      </c>
      <c r="AK30" t="n">
        <v>2985.697917</v>
      </c>
      <c r="AL30" t="n">
        <v>71537.26791</v>
      </c>
      <c r="AM30" t="n">
        <v>263.3281637</v>
      </c>
      <c r="AN30" t="n">
        <v>0</v>
      </c>
      <c r="AO30" t="n">
        <v>0</v>
      </c>
      <c r="AP30" t="inlineStr">
        <is>
          <t>North Carolina</t>
        </is>
      </c>
      <c r="AQ30" t="n">
        <v>37057</v>
      </c>
      <c r="AR30" t="inlineStr">
        <is>
          <t>Davidson</t>
        </is>
      </c>
    </row>
    <row r="31">
      <c r="A31" t="inlineStr">
        <is>
          <t>Industry PM25</t>
        </is>
      </c>
      <c r="B31" t="n">
        <v>1886</v>
      </c>
      <c r="C31" t="n">
        <v>7.510833841</v>
      </c>
      <c r="D31" t="n">
        <v>7.257887652</v>
      </c>
      <c r="E31" t="n">
        <v>0.252946189</v>
      </c>
      <c r="F31" t="n">
        <v>0.629676753</v>
      </c>
      <c r="G31" t="n">
        <v>0.67209204</v>
      </c>
      <c r="H31" t="n">
        <v>0.741628806</v>
      </c>
      <c r="I31" t="n">
        <v>0.08002435300000001</v>
      </c>
      <c r="J31" t="n">
        <v>2.853167628</v>
      </c>
      <c r="K31" t="n">
        <v>3.841946013</v>
      </c>
      <c r="L31" t="n">
        <v>5.870762683</v>
      </c>
      <c r="M31" t="n">
        <v>0.304930478</v>
      </c>
      <c r="N31" t="n">
        <v>0.192643561</v>
      </c>
      <c r="O31" t="n">
        <v>0.131175615</v>
      </c>
      <c r="P31" t="n">
        <v>0.012207859</v>
      </c>
      <c r="Q31" t="n">
        <v>0.036358283</v>
      </c>
      <c r="R31" t="n">
        <v>8.551151040000001</v>
      </c>
      <c r="S31" t="n">
        <v>379.2223537</v>
      </c>
      <c r="T31" t="n">
        <v>0.808065233</v>
      </c>
      <c r="U31" t="n">
        <v>1.825972995</v>
      </c>
      <c r="V31" t="n">
        <v>0.002628742</v>
      </c>
      <c r="W31" t="n">
        <v>12.18971061</v>
      </c>
      <c r="X31" t="n">
        <v>62.84276396</v>
      </c>
      <c r="Y31" t="n">
        <v>414.7353608</v>
      </c>
      <c r="Z31" t="n">
        <v>118146.1647</v>
      </c>
      <c r="AA31" t="n">
        <v>12748.96721</v>
      </c>
      <c r="AB31" t="n">
        <v>932.4866564</v>
      </c>
      <c r="AC31" t="n">
        <v>171.7963356</v>
      </c>
      <c r="AD31" t="n">
        <v>9828.423154</v>
      </c>
      <c r="AE31" t="n">
        <v>6686.095321</v>
      </c>
      <c r="AF31" t="n">
        <v>230.927627</v>
      </c>
      <c r="AG31" t="n">
        <v>33244.48172</v>
      </c>
      <c r="AH31" t="n">
        <v>8842573.661</v>
      </c>
      <c r="AI31" t="n">
        <v>19981432.25</v>
      </c>
      <c r="AJ31" t="n">
        <v>32063.02079</v>
      </c>
      <c r="AK31" t="n">
        <v>520.7974326999999</v>
      </c>
      <c r="AL31" t="n">
        <v>12580.30952</v>
      </c>
      <c r="AM31" t="n">
        <v>46.94102037</v>
      </c>
      <c r="AN31" t="n">
        <v>0</v>
      </c>
      <c r="AO31" t="n">
        <v>0</v>
      </c>
      <c r="AP31" t="inlineStr">
        <is>
          <t>North Carolina</t>
        </is>
      </c>
      <c r="AQ31" t="n">
        <v>37059</v>
      </c>
      <c r="AR31" t="inlineStr">
        <is>
          <t>Davie</t>
        </is>
      </c>
    </row>
    <row r="32">
      <c r="A32" t="inlineStr">
        <is>
          <t>Industry PM25</t>
        </is>
      </c>
      <c r="B32" t="n">
        <v>1887</v>
      </c>
      <c r="C32" t="n">
        <v>6.628642381</v>
      </c>
      <c r="D32" t="n">
        <v>6.483193197</v>
      </c>
      <c r="E32" t="n">
        <v>0.145449185</v>
      </c>
      <c r="F32" t="n">
        <v>0.69235991</v>
      </c>
      <c r="G32" t="n">
        <v>0.6246416930000001</v>
      </c>
      <c r="H32" t="n">
        <v>0.47890425</v>
      </c>
      <c r="I32" t="n">
        <v>0.05161667</v>
      </c>
      <c r="J32" t="n">
        <v>2.653436434</v>
      </c>
      <c r="K32" t="n">
        <v>3.573101154</v>
      </c>
      <c r="L32" t="n">
        <v>5.459578008</v>
      </c>
      <c r="M32" t="n">
        <v>0.252090485</v>
      </c>
      <c r="N32" t="n">
        <v>0.123475869</v>
      </c>
      <c r="O32" t="n">
        <v>0.07874505699999999</v>
      </c>
      <c r="P32" t="n">
        <v>0.011662764</v>
      </c>
      <c r="Q32" t="n">
        <v>0.026810195</v>
      </c>
      <c r="R32" t="n">
        <v>7.93689711</v>
      </c>
      <c r="S32" t="n">
        <v>303.3763914</v>
      </c>
      <c r="T32" t="n">
        <v>0.4987469</v>
      </c>
      <c r="U32" t="n">
        <v>1.128355845</v>
      </c>
      <c r="V32" t="n">
        <v>0.003384981</v>
      </c>
      <c r="W32" t="n">
        <v>11.28432092</v>
      </c>
      <c r="X32" t="n">
        <v>50.84400016</v>
      </c>
      <c r="Y32" t="n">
        <v>385.4546435</v>
      </c>
      <c r="Z32" t="n">
        <v>77508.86627</v>
      </c>
      <c r="AA32" t="n">
        <v>8354.346869999999</v>
      </c>
      <c r="AB32" t="n">
        <v>867.2015048</v>
      </c>
      <c r="AC32" t="n">
        <v>142.0265426</v>
      </c>
      <c r="AD32" t="n">
        <v>6318.396258</v>
      </c>
      <c r="AE32" t="n">
        <v>4229.144751</v>
      </c>
      <c r="AF32" t="n">
        <v>214.3394271</v>
      </c>
      <c r="AG32" t="n">
        <v>26595.45462</v>
      </c>
      <c r="AH32" t="n">
        <v>5457735.361</v>
      </c>
      <c r="AI32" t="n">
        <v>12347480.45</v>
      </c>
      <c r="AJ32" t="n">
        <v>41286.94492</v>
      </c>
      <c r="AK32" t="n">
        <v>482.1152487</v>
      </c>
      <c r="AL32" t="n">
        <v>10178.31202</v>
      </c>
      <c r="AM32" t="n">
        <v>145.6487382</v>
      </c>
      <c r="AN32" t="n">
        <v>0</v>
      </c>
      <c r="AO32" t="n">
        <v>0</v>
      </c>
      <c r="AP32" t="inlineStr">
        <is>
          <t>North Carolina</t>
        </is>
      </c>
      <c r="AQ32" t="n">
        <v>37061</v>
      </c>
      <c r="AR32" t="inlineStr">
        <is>
          <t>Duplin</t>
        </is>
      </c>
    </row>
    <row r="33">
      <c r="A33" t="inlineStr">
        <is>
          <t>Industry PM25</t>
        </is>
      </c>
      <c r="B33" t="n">
        <v>1888</v>
      </c>
      <c r="C33" t="n">
        <v>8.111132323</v>
      </c>
      <c r="D33" t="n">
        <v>7.752239286</v>
      </c>
      <c r="E33" t="n">
        <v>0.358893037</v>
      </c>
      <c r="F33" t="n">
        <v>0.623219972</v>
      </c>
      <c r="G33" t="n">
        <v>8.164744263999999</v>
      </c>
      <c r="H33" t="n">
        <v>5.036070408</v>
      </c>
      <c r="I33" t="n">
        <v>0.544018098</v>
      </c>
      <c r="J33" t="n">
        <v>34.23535528</v>
      </c>
      <c r="K33" t="n">
        <v>46.09845092</v>
      </c>
      <c r="L33" t="n">
        <v>70.44637831999999</v>
      </c>
      <c r="M33" t="n">
        <v>3.384735024</v>
      </c>
      <c r="N33" t="n">
        <v>1.308976959</v>
      </c>
      <c r="O33" t="n">
        <v>0.750067003</v>
      </c>
      <c r="P33" t="n">
        <v>0.152071537</v>
      </c>
      <c r="Q33" t="n">
        <v>0.336771768</v>
      </c>
      <c r="R33" t="n">
        <v>103.7387991</v>
      </c>
      <c r="S33" t="n">
        <v>4367.552476</v>
      </c>
      <c r="T33" t="n">
        <v>4.57519741</v>
      </c>
      <c r="U33" t="n">
        <v>10.350802</v>
      </c>
      <c r="V33" t="n">
        <v>0.046386094</v>
      </c>
      <c r="W33" t="n">
        <v>147.5989956</v>
      </c>
      <c r="X33" t="n">
        <v>748.9513238</v>
      </c>
      <c r="Y33" t="n">
        <v>5038.310164</v>
      </c>
      <c r="Z33" t="n">
        <v>822981.061</v>
      </c>
      <c r="AA33" t="n">
        <v>88906.03774</v>
      </c>
      <c r="AB33" t="n">
        <v>11189.07321</v>
      </c>
      <c r="AC33" t="n">
        <v>1906.943114</v>
      </c>
      <c r="AD33" t="n">
        <v>67267.14154</v>
      </c>
      <c r="AE33" t="n">
        <v>43213.92211</v>
      </c>
      <c r="AF33" t="n">
        <v>2801.512285</v>
      </c>
      <c r="AG33" t="n">
        <v>382880.959</v>
      </c>
      <c r="AH33" t="n">
        <v>50065908.59</v>
      </c>
      <c r="AI33" t="n">
        <v>113267747.9</v>
      </c>
      <c r="AJ33" t="n">
        <v>565775.7685</v>
      </c>
      <c r="AK33" t="n">
        <v>6306.070786</v>
      </c>
      <c r="AL33" t="n">
        <v>149930.3799</v>
      </c>
      <c r="AM33" t="n">
        <v>248.598438</v>
      </c>
      <c r="AN33" t="n">
        <v>0</v>
      </c>
      <c r="AO33" t="n">
        <v>0</v>
      </c>
      <c r="AP33" t="inlineStr">
        <is>
          <t>North Carolina</t>
        </is>
      </c>
      <c r="AQ33" t="n">
        <v>37063</v>
      </c>
      <c r="AR33" t="inlineStr">
        <is>
          <t>Durham</t>
        </is>
      </c>
    </row>
    <row r="34">
      <c r="A34" t="inlineStr">
        <is>
          <t>Industry PM25</t>
        </is>
      </c>
      <c r="B34" t="n">
        <v>1889</v>
      </c>
      <c r="C34" t="n">
        <v>6.863074925</v>
      </c>
      <c r="D34" t="n">
        <v>6.695251487</v>
      </c>
      <c r="E34" t="n">
        <v>0.167823439</v>
      </c>
      <c r="F34" t="n">
        <v>0.7322534939999999</v>
      </c>
      <c r="G34" t="n">
        <v>0.64638502</v>
      </c>
      <c r="H34" t="n">
        <v>0.510329285</v>
      </c>
      <c r="I34" t="n">
        <v>0.055016714</v>
      </c>
      <c r="J34" t="n">
        <v>2.675977577</v>
      </c>
      <c r="K34" t="n">
        <v>3.603433072</v>
      </c>
      <c r="L34" t="n">
        <v>5.506002012</v>
      </c>
      <c r="M34" t="n">
        <v>0.250207439</v>
      </c>
      <c r="N34" t="n">
        <v>0.13132243</v>
      </c>
      <c r="O34" t="n">
        <v>0.085722307</v>
      </c>
      <c r="P34" t="n">
        <v>0.011294623</v>
      </c>
      <c r="Q34" t="n">
        <v>0.027234249</v>
      </c>
      <c r="R34" t="n">
        <v>8.238596622999999</v>
      </c>
      <c r="S34" t="n">
        <v>300.083886</v>
      </c>
      <c r="T34" t="n">
        <v>0.5972054490000001</v>
      </c>
      <c r="U34" t="n">
        <v>1.353404988</v>
      </c>
      <c r="V34" t="n">
        <v>0.002843471</v>
      </c>
      <c r="W34" t="n">
        <v>11.77495532</v>
      </c>
      <c r="X34" t="n">
        <v>50.37354474</v>
      </c>
      <c r="Y34" t="n">
        <v>398.8720419</v>
      </c>
      <c r="Z34" t="n">
        <v>82326.88224000001</v>
      </c>
      <c r="AA34" t="n">
        <v>8875.762176</v>
      </c>
      <c r="AB34" t="n">
        <v>874.5701265</v>
      </c>
      <c r="AC34" t="n">
        <v>140.9656437</v>
      </c>
      <c r="AD34" t="n">
        <v>6713.634943</v>
      </c>
      <c r="AE34" t="n">
        <v>4525.344823</v>
      </c>
      <c r="AF34" t="n">
        <v>222.4869563</v>
      </c>
      <c r="AG34" t="n">
        <v>26306.81754</v>
      </c>
      <c r="AH34" t="n">
        <v>6535157.012</v>
      </c>
      <c r="AI34" t="n">
        <v>14810169.78</v>
      </c>
      <c r="AJ34" t="n">
        <v>34682.09085</v>
      </c>
      <c r="AK34" t="n">
        <v>503.0772833</v>
      </c>
      <c r="AL34" t="n">
        <v>10084.13292</v>
      </c>
      <c r="AM34" t="n">
        <v>59.83311872</v>
      </c>
      <c r="AN34" t="n">
        <v>0</v>
      </c>
      <c r="AO34" t="n">
        <v>0</v>
      </c>
      <c r="AP34" t="inlineStr">
        <is>
          <t>North Carolina</t>
        </is>
      </c>
      <c r="AQ34" t="n">
        <v>37065</v>
      </c>
      <c r="AR34" t="inlineStr">
        <is>
          <t>Edgecombe</t>
        </is>
      </c>
    </row>
    <row r="35">
      <c r="A35" t="inlineStr">
        <is>
          <t>Industry PM25</t>
        </is>
      </c>
      <c r="B35" t="n">
        <v>1890</v>
      </c>
      <c r="C35" t="n">
        <v>7.214916875</v>
      </c>
      <c r="D35" t="n">
        <v>6.876553792</v>
      </c>
      <c r="E35" t="n">
        <v>0.338363083</v>
      </c>
      <c r="F35" t="n">
        <v>0.564855082</v>
      </c>
      <c r="G35" t="n">
        <v>9.305500941</v>
      </c>
      <c r="H35" t="n">
        <v>6.403705448</v>
      </c>
      <c r="I35" t="n">
        <v>0.691606192</v>
      </c>
      <c r="J35" t="n">
        <v>39.64362631</v>
      </c>
      <c r="K35" t="n">
        <v>53.38107122</v>
      </c>
      <c r="L35" t="n">
        <v>81.57441927000001</v>
      </c>
      <c r="M35" t="n">
        <v>3.736088206</v>
      </c>
      <c r="N35" t="n">
        <v>1.663880103</v>
      </c>
      <c r="O35" t="n">
        <v>1.024966354</v>
      </c>
      <c r="P35" t="n">
        <v>0.172289454</v>
      </c>
      <c r="Q35" t="n">
        <v>0.382892806</v>
      </c>
      <c r="R35" t="n">
        <v>118.3873202</v>
      </c>
      <c r="S35" t="n">
        <v>4610.385052</v>
      </c>
      <c r="T35" t="n">
        <v>6.724531079</v>
      </c>
      <c r="U35" t="n">
        <v>15.20941986</v>
      </c>
      <c r="V35" t="n">
        <v>0.054553801</v>
      </c>
      <c r="W35" t="n">
        <v>168.7970852</v>
      </c>
      <c r="X35" t="n">
        <v>781.0986288</v>
      </c>
      <c r="Y35" t="n">
        <v>5742.24966</v>
      </c>
      <c r="Z35" t="n">
        <v>1042003.139</v>
      </c>
      <c r="AA35" t="n">
        <v>112542.4532</v>
      </c>
      <c r="AB35" t="n">
        <v>12956.62494</v>
      </c>
      <c r="AC35" t="n">
        <v>2104.893773</v>
      </c>
      <c r="AD35" t="n">
        <v>85259.32006</v>
      </c>
      <c r="AE35" t="n">
        <v>56336.11874</v>
      </c>
      <c r="AF35" t="n">
        <v>3197.102096</v>
      </c>
      <c r="AG35" t="n">
        <v>404168.8475</v>
      </c>
      <c r="AH35" t="n">
        <v>73585843</v>
      </c>
      <c r="AI35" t="n">
        <v>166435096.9</v>
      </c>
      <c r="AJ35" t="n">
        <v>665398.0908</v>
      </c>
      <c r="AK35" t="n">
        <v>7211.745334</v>
      </c>
      <c r="AL35" t="n">
        <v>156365.855</v>
      </c>
      <c r="AM35" t="n">
        <v>326.0136049</v>
      </c>
      <c r="AN35" t="n">
        <v>0</v>
      </c>
      <c r="AO35" t="n">
        <v>0</v>
      </c>
      <c r="AP35" t="inlineStr">
        <is>
          <t>North Carolina</t>
        </is>
      </c>
      <c r="AQ35" t="n">
        <v>37067</v>
      </c>
      <c r="AR35" t="inlineStr">
        <is>
          <t>Forsyth</t>
        </is>
      </c>
    </row>
    <row r="36">
      <c r="A36" t="inlineStr">
        <is>
          <t>Industry PM25</t>
        </is>
      </c>
      <c r="B36" t="n">
        <v>1891</v>
      </c>
      <c r="C36" t="n">
        <v>7.589639428</v>
      </c>
      <c r="D36" t="n">
        <v>7.344757644</v>
      </c>
      <c r="E36" t="n">
        <v>0.244881784</v>
      </c>
      <c r="F36" t="n">
        <v>0.612249818</v>
      </c>
      <c r="G36" t="n">
        <v>1.034439569</v>
      </c>
      <c r="H36" t="n">
        <v>0.924892588</v>
      </c>
      <c r="I36" t="n">
        <v>0.09979052099999999</v>
      </c>
      <c r="J36" t="n">
        <v>4.569990403</v>
      </c>
      <c r="K36" t="n">
        <v>6.153755082</v>
      </c>
      <c r="L36" t="n">
        <v>9.403320995</v>
      </c>
      <c r="M36" t="n">
        <v>0.470511187</v>
      </c>
      <c r="N36" t="n">
        <v>0.237193856</v>
      </c>
      <c r="O36" t="n">
        <v>0.144949708</v>
      </c>
      <c r="P36" t="n">
        <v>0.019295087</v>
      </c>
      <c r="Q36" t="n">
        <v>0.055534991</v>
      </c>
      <c r="R36" t="n">
        <v>13.16679341</v>
      </c>
      <c r="S36" t="n">
        <v>613.5169007</v>
      </c>
      <c r="T36" t="n">
        <v>0.9421986409999999</v>
      </c>
      <c r="U36" t="n">
        <v>2.13410667</v>
      </c>
      <c r="V36" t="n">
        <v>0.005277879</v>
      </c>
      <c r="W36" t="n">
        <v>18.78170693</v>
      </c>
      <c r="X36" t="n">
        <v>102.4496378</v>
      </c>
      <c r="Y36" t="n">
        <v>638.3332074</v>
      </c>
      <c r="Z36" t="n">
        <v>152428.2515</v>
      </c>
      <c r="AA36" t="n">
        <v>16446.87171</v>
      </c>
      <c r="AB36" t="n">
        <v>1493.586316</v>
      </c>
      <c r="AC36" t="n">
        <v>265.0836951</v>
      </c>
      <c r="AD36" t="n">
        <v>12159.35333</v>
      </c>
      <c r="AE36" t="n">
        <v>7903.013461</v>
      </c>
      <c r="AF36" t="n">
        <v>355.5750965</v>
      </c>
      <c r="AG36" t="n">
        <v>53783.88482</v>
      </c>
      <c r="AH36" t="n">
        <v>10310381.56</v>
      </c>
      <c r="AI36" t="n">
        <v>23353306.94</v>
      </c>
      <c r="AJ36" t="n">
        <v>64374.80858</v>
      </c>
      <c r="AK36" t="n">
        <v>802.4361744</v>
      </c>
      <c r="AL36" t="n">
        <v>20509.09401</v>
      </c>
      <c r="AM36" t="n">
        <v>82.83268499</v>
      </c>
      <c r="AN36" t="n">
        <v>0</v>
      </c>
      <c r="AO36" t="n">
        <v>0</v>
      </c>
      <c r="AP36" t="inlineStr">
        <is>
          <t>North Carolina</t>
        </is>
      </c>
      <c r="AQ36" t="n">
        <v>37069</v>
      </c>
      <c r="AR36" t="inlineStr">
        <is>
          <t>Franklin</t>
        </is>
      </c>
    </row>
    <row r="37">
      <c r="A37" t="inlineStr">
        <is>
          <t>Industry PM25</t>
        </is>
      </c>
      <c r="B37" t="n">
        <v>1892</v>
      </c>
      <c r="C37" t="n">
        <v>8.280532025999999</v>
      </c>
      <c r="D37" t="n">
        <v>7.937359557</v>
      </c>
      <c r="E37" t="n">
        <v>0.343172469</v>
      </c>
      <c r="F37" t="n">
        <v>0.629228765</v>
      </c>
      <c r="G37" t="n">
        <v>5.110717354</v>
      </c>
      <c r="H37" t="n">
        <v>3.887503156</v>
      </c>
      <c r="I37" t="n">
        <v>0.419875215</v>
      </c>
      <c r="J37" t="n">
        <v>21.65693442</v>
      </c>
      <c r="K37" t="n">
        <v>29.16153133</v>
      </c>
      <c r="L37" t="n">
        <v>44.56340341</v>
      </c>
      <c r="M37" t="n">
        <v>2.107728922</v>
      </c>
      <c r="N37" t="n">
        <v>1.001810212</v>
      </c>
      <c r="O37" t="n">
        <v>0.6043158360000001</v>
      </c>
      <c r="P37" t="n">
        <v>0.091509616</v>
      </c>
      <c r="Q37" t="n">
        <v>0.238855443</v>
      </c>
      <c r="R37" t="n">
        <v>65.09615023000001</v>
      </c>
      <c r="S37" t="n">
        <v>2689.404843</v>
      </c>
      <c r="T37" t="n">
        <v>4.801334471</v>
      </c>
      <c r="U37" t="n">
        <v>10.84642323</v>
      </c>
      <c r="V37" t="n">
        <v>0.027170677</v>
      </c>
      <c r="W37" t="n">
        <v>92.99787444</v>
      </c>
      <c r="X37" t="n">
        <v>450.8600731</v>
      </c>
      <c r="Y37" t="n">
        <v>3153.727582</v>
      </c>
      <c r="Z37" t="n">
        <v>638846.4396</v>
      </c>
      <c r="AA37" t="n">
        <v>69002.65486</v>
      </c>
      <c r="AB37" t="n">
        <v>7078.083372</v>
      </c>
      <c r="AC37" t="n">
        <v>1187.484138</v>
      </c>
      <c r="AD37" t="n">
        <v>51379.42179</v>
      </c>
      <c r="AE37" t="n">
        <v>33358.09035</v>
      </c>
      <c r="AF37" t="n">
        <v>1757.950412</v>
      </c>
      <c r="AG37" t="n">
        <v>235766.35</v>
      </c>
      <c r="AH37" t="n">
        <v>52540502.88</v>
      </c>
      <c r="AI37" t="n">
        <v>118691279.3</v>
      </c>
      <c r="AJ37" t="n">
        <v>331403.4303</v>
      </c>
      <c r="AK37" t="n">
        <v>3973.273509</v>
      </c>
      <c r="AL37" t="n">
        <v>90256.36229999999</v>
      </c>
      <c r="AM37" t="n">
        <v>252.7149698</v>
      </c>
      <c r="AN37" t="n">
        <v>0</v>
      </c>
      <c r="AO37" t="n">
        <v>0</v>
      </c>
      <c r="AP37" t="inlineStr">
        <is>
          <t>North Carolina</t>
        </is>
      </c>
      <c r="AQ37" t="n">
        <v>37071</v>
      </c>
      <c r="AR37" t="inlineStr">
        <is>
          <t>Gaston</t>
        </is>
      </c>
    </row>
    <row r="38">
      <c r="A38" t="inlineStr">
        <is>
          <t>Industry PM25</t>
        </is>
      </c>
      <c r="B38" t="n">
        <v>1893</v>
      </c>
      <c r="C38" t="n">
        <v>6.254415922</v>
      </c>
      <c r="D38" t="n">
        <v>6.194525514</v>
      </c>
      <c r="E38" t="n">
        <v>0.059890408</v>
      </c>
      <c r="F38" t="n">
        <v>0.733323981</v>
      </c>
      <c r="G38" t="n">
        <v>0.0398343</v>
      </c>
      <c r="H38" t="n">
        <v>0.041935543</v>
      </c>
      <c r="I38" t="n">
        <v>0.004515755</v>
      </c>
      <c r="J38" t="n">
        <v>0.178963342</v>
      </c>
      <c r="K38" t="n">
        <v>0.24099652</v>
      </c>
      <c r="L38" t="n">
        <v>0.368214638</v>
      </c>
      <c r="M38" t="n">
        <v>0.018728025</v>
      </c>
      <c r="N38" t="n">
        <v>0.010828787</v>
      </c>
      <c r="O38" t="n">
        <v>0.007084315</v>
      </c>
      <c r="P38" t="n">
        <v>0.000728611</v>
      </c>
      <c r="Q38" t="n">
        <v>0.002229842</v>
      </c>
      <c r="R38" t="n">
        <v>0.507419412</v>
      </c>
      <c r="S38" t="n">
        <v>24.27736778</v>
      </c>
      <c r="T38" t="n">
        <v>0.042572079</v>
      </c>
      <c r="U38" t="n">
        <v>0.096313654</v>
      </c>
      <c r="V38" t="n">
        <v>0.000146018</v>
      </c>
      <c r="W38" t="n">
        <v>0.724223243</v>
      </c>
      <c r="X38" t="n">
        <v>4.03885778</v>
      </c>
      <c r="Y38" t="n">
        <v>24.58099744</v>
      </c>
      <c r="Z38" t="n">
        <v>6844.732992</v>
      </c>
      <c r="AA38" t="n">
        <v>737.0966192</v>
      </c>
      <c r="AB38" t="n">
        <v>58.48873448</v>
      </c>
      <c r="AC38" t="n">
        <v>10.55127759</v>
      </c>
      <c r="AD38" t="n">
        <v>553.4849398</v>
      </c>
      <c r="AE38" t="n">
        <v>369.3982288</v>
      </c>
      <c r="AF38" t="n">
        <v>13.70308629</v>
      </c>
      <c r="AG38" t="n">
        <v>2128.272507</v>
      </c>
      <c r="AH38" s="10" t="n">
        <v>465861.8201</v>
      </c>
      <c r="AI38" s="10" t="n">
        <v>1053950.28</v>
      </c>
      <c r="AJ38" t="n">
        <v>1781.001175</v>
      </c>
      <c r="AK38" t="n">
        <v>30.94196551</v>
      </c>
      <c r="AL38" t="n">
        <v>808.5271524</v>
      </c>
      <c r="AM38" t="n">
        <v>5.106768503</v>
      </c>
      <c r="AN38" t="n">
        <v>0</v>
      </c>
      <c r="AO38" t="n">
        <v>0</v>
      </c>
      <c r="AP38" t="inlineStr">
        <is>
          <t>North Carolina</t>
        </is>
      </c>
      <c r="AQ38" t="n">
        <v>37073</v>
      </c>
      <c r="AR38" t="inlineStr">
        <is>
          <t>Gates</t>
        </is>
      </c>
    </row>
    <row r="39">
      <c r="A39" t="inlineStr">
        <is>
          <t>Industry PM25</t>
        </is>
      </c>
      <c r="B39" t="n">
        <v>1894</v>
      </c>
      <c r="C39" t="n">
        <v>7.354050796</v>
      </c>
      <c r="D39" t="n">
        <v>7.333798259</v>
      </c>
      <c r="E39" t="n">
        <v>0.020252537</v>
      </c>
      <c r="F39" t="n">
        <v>0.49364932</v>
      </c>
      <c r="G39" t="n">
        <v>0.010288622</v>
      </c>
      <c r="H39" t="n">
        <v>0.011260771</v>
      </c>
      <c r="I39" t="n">
        <v>0.001212088</v>
      </c>
      <c r="J39" t="n">
        <v>0.045738375</v>
      </c>
      <c r="K39" t="n">
        <v>0.061593103</v>
      </c>
      <c r="L39" t="n">
        <v>0.09410473599999999</v>
      </c>
      <c r="M39" t="n">
        <v>0.004732213</v>
      </c>
      <c r="N39" t="n">
        <v>0.002941118</v>
      </c>
      <c r="O39" t="n">
        <v>0.002072255</v>
      </c>
      <c r="P39" t="n">
        <v>0.000191131</v>
      </c>
      <c r="Q39" t="n">
        <v>0.000509806</v>
      </c>
      <c r="R39" t="n">
        <v>0.131055781</v>
      </c>
      <c r="S39" t="n">
        <v>5.77484306</v>
      </c>
      <c r="T39" t="n">
        <v>0.013426162</v>
      </c>
      <c r="U39" t="n">
        <v>0.030337737</v>
      </c>
      <c r="V39" t="n">
        <v>4.31537e-05</v>
      </c>
      <c r="W39" t="n">
        <v>0.187015237</v>
      </c>
      <c r="X39" t="n">
        <v>0.965700304</v>
      </c>
      <c r="Y39" t="n">
        <v>6.348915042</v>
      </c>
      <c r="Z39" t="n">
        <v>1762.98144</v>
      </c>
      <c r="AA39" t="n">
        <v>189.7726834</v>
      </c>
      <c r="AB39" t="n">
        <v>14.94814826</v>
      </c>
      <c r="AC39" t="n">
        <v>2.666105359</v>
      </c>
      <c r="AD39" t="n">
        <v>149.8055614</v>
      </c>
      <c r="AE39" t="n">
        <v>103.9075629</v>
      </c>
      <c r="AF39" t="n">
        <v>3.539219496</v>
      </c>
      <c r="AG39" t="n">
        <v>506.2509177</v>
      </c>
      <c r="AH39" t="n">
        <v>146921.0873</v>
      </c>
      <c r="AI39" t="n">
        <v>331982.6925</v>
      </c>
      <c r="AJ39" t="n">
        <v>526.3500157</v>
      </c>
      <c r="AK39" t="n">
        <v>7.990103988</v>
      </c>
      <c r="AL39" t="n">
        <v>193.3207257</v>
      </c>
      <c r="AM39" t="n">
        <v>7.392610267</v>
      </c>
      <c r="AN39" t="n">
        <v>0</v>
      </c>
      <c r="AO39" t="n">
        <v>0</v>
      </c>
      <c r="AP39" t="inlineStr">
        <is>
          <t>North Carolina</t>
        </is>
      </c>
      <c r="AQ39" t="n">
        <v>37075</v>
      </c>
      <c r="AR39" t="inlineStr">
        <is>
          <t>Graham</t>
        </is>
      </c>
    </row>
    <row r="40">
      <c r="A40" t="inlineStr">
        <is>
          <t>Industry PM25</t>
        </is>
      </c>
      <c r="B40" t="n">
        <v>1895</v>
      </c>
      <c r="C40" t="n">
        <v>7.578014805</v>
      </c>
      <c r="D40" t="n">
        <v>7.354933175</v>
      </c>
      <c r="E40" t="n">
        <v>0.22308163</v>
      </c>
      <c r="F40" t="n">
        <v>0.6295117139999999</v>
      </c>
      <c r="G40" t="n">
        <v>0.73766644</v>
      </c>
      <c r="H40" t="n">
        <v>0.786659833</v>
      </c>
      <c r="I40" t="n">
        <v>0.08485643399999999</v>
      </c>
      <c r="J40" t="n">
        <v>3.293754793</v>
      </c>
      <c r="K40" t="n">
        <v>4.435256596</v>
      </c>
      <c r="L40" t="n">
        <v>6.777254925</v>
      </c>
      <c r="M40" t="n">
        <v>0.377076965</v>
      </c>
      <c r="N40" t="n">
        <v>0.201176706</v>
      </c>
      <c r="O40" t="n">
        <v>0.120450371</v>
      </c>
      <c r="P40" t="n">
        <v>0.013842517</v>
      </c>
      <c r="Q40" t="n">
        <v>0.048616665</v>
      </c>
      <c r="R40" t="n">
        <v>9.381192705</v>
      </c>
      <c r="S40" t="n">
        <v>521.4728045000001</v>
      </c>
      <c r="T40" t="n">
        <v>0.771205542</v>
      </c>
      <c r="U40" t="n">
        <v>1.747860512</v>
      </c>
      <c r="V40" t="n">
        <v>0.00365444</v>
      </c>
      <c r="W40" t="n">
        <v>13.36121491</v>
      </c>
      <c r="X40" t="n">
        <v>86.84261485</v>
      </c>
      <c r="Y40" t="n">
        <v>455.2000896</v>
      </c>
      <c r="Z40" t="n">
        <v>131221.0394</v>
      </c>
      <c r="AA40" t="n">
        <v>14155.36637</v>
      </c>
      <c r="AB40" t="n">
        <v>1076.478824</v>
      </c>
      <c r="AC40" t="n">
        <v>212.4433124</v>
      </c>
      <c r="AD40" t="n">
        <v>10321.47919</v>
      </c>
      <c r="AE40" t="n">
        <v>6588.290273</v>
      </c>
      <c r="AF40" t="n">
        <v>253.3432703</v>
      </c>
      <c r="AG40" t="n">
        <v>45714.85028</v>
      </c>
      <c r="AH40" t="n">
        <v>8439221.895</v>
      </c>
      <c r="AI40" t="n">
        <v>19126655.48</v>
      </c>
      <c r="AJ40" t="n">
        <v>44573.57053</v>
      </c>
      <c r="AK40" t="n">
        <v>570.8491892</v>
      </c>
      <c r="AL40" t="n">
        <v>17384.76963</v>
      </c>
      <c r="AM40" t="n">
        <v>124.9874264</v>
      </c>
      <c r="AN40" t="n">
        <v>0</v>
      </c>
      <c r="AO40" t="n">
        <v>0</v>
      </c>
      <c r="AP40" t="inlineStr">
        <is>
          <t>North Carolina</t>
        </is>
      </c>
      <c r="AQ40" t="n">
        <v>37077</v>
      </c>
      <c r="AR40" t="inlineStr">
        <is>
          <t>Granville</t>
        </is>
      </c>
    </row>
    <row r="41">
      <c r="A41" t="inlineStr">
        <is>
          <t>Industry PM25</t>
        </is>
      </c>
      <c r="B41" t="n">
        <v>1896</v>
      </c>
      <c r="C41" t="n">
        <v>6.858552404</v>
      </c>
      <c r="D41" t="n">
        <v>6.709687631</v>
      </c>
      <c r="E41" t="n">
        <v>0.148864773</v>
      </c>
      <c r="F41" t="n">
        <v>0.680206197</v>
      </c>
      <c r="G41" t="n">
        <v>0.204354432</v>
      </c>
      <c r="H41" t="n">
        <v>0.169757276</v>
      </c>
      <c r="I41" t="n">
        <v>0.018297229</v>
      </c>
      <c r="J41" t="n">
        <v>0.8636078069999999</v>
      </c>
      <c r="K41" t="n">
        <v>1.162927876</v>
      </c>
      <c r="L41" t="n">
        <v>1.776918393</v>
      </c>
      <c r="M41" t="n">
        <v>0.089377662</v>
      </c>
      <c r="N41" t="n">
        <v>0.043805411</v>
      </c>
      <c r="O41" t="n">
        <v>0.027354467</v>
      </c>
      <c r="P41" t="n">
        <v>0.003766484</v>
      </c>
      <c r="Q41" t="n">
        <v>0.009850892999999999</v>
      </c>
      <c r="R41" t="n">
        <v>2.597159041</v>
      </c>
      <c r="S41" t="n">
        <v>114.7118217</v>
      </c>
      <c r="T41" t="n">
        <v>0.184880837</v>
      </c>
      <c r="U41" t="n">
        <v>0.417933639</v>
      </c>
      <c r="V41" t="n">
        <v>0.000851617</v>
      </c>
      <c r="W41" t="n">
        <v>3.69392287</v>
      </c>
      <c r="X41" t="n">
        <v>19.32666965</v>
      </c>
      <c r="Y41" t="n">
        <v>126.1032774</v>
      </c>
      <c r="Z41" t="n">
        <v>27461.3969</v>
      </c>
      <c r="AA41" t="n">
        <v>2960.052334</v>
      </c>
      <c r="AB41" t="n">
        <v>282.2461468</v>
      </c>
      <c r="AC41" t="n">
        <v>50.35493621</v>
      </c>
      <c r="AD41" t="n">
        <v>2243.50518</v>
      </c>
      <c r="AE41" t="n">
        <v>1477.501561</v>
      </c>
      <c r="AF41" t="n">
        <v>70.13743196</v>
      </c>
      <c r="AG41" t="n">
        <v>10056.19796</v>
      </c>
      <c r="AH41" t="n">
        <v>2023131.739</v>
      </c>
      <c r="AI41" t="n">
        <v>4573404.27</v>
      </c>
      <c r="AJ41" t="n">
        <v>10387.25117</v>
      </c>
      <c r="AK41" t="n">
        <v>157.8204445</v>
      </c>
      <c r="AL41" t="n">
        <v>3868.949597</v>
      </c>
      <c r="AM41" t="n">
        <v>8.179114885000001</v>
      </c>
      <c r="AN41" t="n">
        <v>0</v>
      </c>
      <c r="AO41" t="n">
        <v>0</v>
      </c>
      <c r="AP41" t="inlineStr">
        <is>
          <t>North Carolina</t>
        </is>
      </c>
      <c r="AQ41" t="n">
        <v>37079</v>
      </c>
      <c r="AR41" t="inlineStr">
        <is>
          <t>Greene</t>
        </is>
      </c>
    </row>
    <row r="42">
      <c r="A42" t="inlineStr">
        <is>
          <t>Industry PM25</t>
        </is>
      </c>
      <c r="B42" t="n">
        <v>1897</v>
      </c>
      <c r="C42" t="n">
        <v>7.638541079</v>
      </c>
      <c r="D42" t="n">
        <v>7.206984663</v>
      </c>
      <c r="E42" t="n">
        <v>0.431556416</v>
      </c>
      <c r="F42" t="n">
        <v>0.590088446</v>
      </c>
      <c r="G42" t="n">
        <v>15.11567883</v>
      </c>
      <c r="H42" t="n">
        <v>10.9148261</v>
      </c>
      <c r="I42" t="n">
        <v>1.179973408</v>
      </c>
      <c r="J42" t="n">
        <v>66.65831303</v>
      </c>
      <c r="K42" t="n">
        <v>89.75471032999999</v>
      </c>
      <c r="L42" t="n">
        <v>137.1669634</v>
      </c>
      <c r="M42" t="n">
        <v>6.520174974</v>
      </c>
      <c r="N42" t="n">
        <v>2.849371526</v>
      </c>
      <c r="O42" t="n">
        <v>1.730923494</v>
      </c>
      <c r="P42" t="n">
        <v>0.282125888</v>
      </c>
      <c r="Q42" t="n">
        <v>0.671692544</v>
      </c>
      <c r="R42" t="n">
        <v>192.5055211</v>
      </c>
      <c r="S42" t="n">
        <v>8408.271755</v>
      </c>
      <c r="T42" t="n">
        <v>11.06129764</v>
      </c>
      <c r="U42" t="n">
        <v>25.03574151</v>
      </c>
      <c r="V42" t="n">
        <v>0.08465034</v>
      </c>
      <c r="W42" t="n">
        <v>275.0497208</v>
      </c>
      <c r="X42" t="n">
        <v>1427.929865</v>
      </c>
      <c r="Y42" t="n">
        <v>9327.601189000001</v>
      </c>
      <c r="Z42" t="n">
        <v>1778114.039</v>
      </c>
      <c r="AA42" t="n">
        <v>192236.0486</v>
      </c>
      <c r="AB42" t="n">
        <v>21785.93941</v>
      </c>
      <c r="AC42" t="n">
        <v>3673.434608</v>
      </c>
      <c r="AD42" t="n">
        <v>146083.2911</v>
      </c>
      <c r="AE42" t="n">
        <v>95617.34733999999</v>
      </c>
      <c r="AF42" t="n">
        <v>5198.696988</v>
      </c>
      <c r="AG42" t="n">
        <v>737110.1254</v>
      </c>
      <c r="AH42" t="n">
        <v>121042627.7</v>
      </c>
      <c r="AI42" t="n">
        <v>273963511</v>
      </c>
      <c r="AJ42" t="n">
        <v>1032488.547</v>
      </c>
      <c r="AK42" t="n">
        <v>11751.31986</v>
      </c>
      <c r="AL42" t="n">
        <v>285853.1126</v>
      </c>
      <c r="AM42" t="n">
        <v>583.0835350999999</v>
      </c>
      <c r="AN42" t="n">
        <v>0</v>
      </c>
      <c r="AO42" t="n">
        <v>0</v>
      </c>
      <c r="AP42" t="inlineStr">
        <is>
          <t>North Carolina</t>
        </is>
      </c>
      <c r="AQ42" t="n">
        <v>37081</v>
      </c>
      <c r="AR42" t="inlineStr">
        <is>
          <t>Guilford</t>
        </is>
      </c>
    </row>
    <row r="43">
      <c r="A43" t="inlineStr">
        <is>
          <t>Industry PM25</t>
        </is>
      </c>
      <c r="B43" t="n">
        <v>1898</v>
      </c>
      <c r="C43" t="n">
        <v>6.916935949</v>
      </c>
      <c r="D43" t="n">
        <v>6.771557257</v>
      </c>
      <c r="E43" t="n">
        <v>0.145378692</v>
      </c>
      <c r="F43" t="n">
        <v>0.637559787</v>
      </c>
      <c r="G43" t="n">
        <v>0.465681219</v>
      </c>
      <c r="H43" t="n">
        <v>0.461248438</v>
      </c>
      <c r="I43" t="n">
        <v>0.049713698</v>
      </c>
      <c r="J43" t="n">
        <v>1.993281344</v>
      </c>
      <c r="K43" t="n">
        <v>2.684140429</v>
      </c>
      <c r="L43" t="n">
        <v>4.101275831</v>
      </c>
      <c r="M43" t="n">
        <v>0.203306206</v>
      </c>
      <c r="N43" t="n">
        <v>0.119217066</v>
      </c>
      <c r="O43" t="n">
        <v>0.07854214900000001</v>
      </c>
      <c r="P43" t="n">
        <v>0.008289057000000001</v>
      </c>
      <c r="Q43" t="n">
        <v>0.024125336</v>
      </c>
      <c r="R43" t="n">
        <v>5.932401789</v>
      </c>
      <c r="S43" t="n">
        <v>256.5042867</v>
      </c>
      <c r="T43" t="n">
        <v>0.5845229669999999</v>
      </c>
      <c r="U43" t="n">
        <v>1.325246824</v>
      </c>
      <c r="V43" t="n">
        <v>0.002166203</v>
      </c>
      <c r="W43" t="n">
        <v>8.470952580000001</v>
      </c>
      <c r="X43" t="n">
        <v>42.83501287</v>
      </c>
      <c r="Y43" t="n">
        <v>287.3631243</v>
      </c>
      <c r="Z43" t="n">
        <v>74610.86494</v>
      </c>
      <c r="AA43" t="n">
        <v>8041.980785</v>
      </c>
      <c r="AB43" t="n">
        <v>651.4482688000001</v>
      </c>
      <c r="AC43" t="n">
        <v>114.5417193</v>
      </c>
      <c r="AD43" t="n">
        <v>6091.605881</v>
      </c>
      <c r="AE43" t="n">
        <v>4084.060587</v>
      </c>
      <c r="AF43" t="n">
        <v>160.2071418</v>
      </c>
      <c r="AG43" t="n">
        <v>22486.41724</v>
      </c>
      <c r="AH43" t="n">
        <v>6396373.93</v>
      </c>
      <c r="AI43" t="n">
        <v>14502037.92</v>
      </c>
      <c r="AJ43" t="n">
        <v>26421.39577</v>
      </c>
      <c r="AK43" t="n">
        <v>361.9159221</v>
      </c>
      <c r="AL43" t="n">
        <v>8575.016222</v>
      </c>
      <c r="AM43" t="n">
        <v>94.59894117</v>
      </c>
      <c r="AN43" t="n">
        <v>0</v>
      </c>
      <c r="AO43" t="n">
        <v>0</v>
      </c>
      <c r="AP43" t="inlineStr">
        <is>
          <t>North Carolina</t>
        </is>
      </c>
      <c r="AQ43" t="n">
        <v>37083</v>
      </c>
      <c r="AR43" t="inlineStr">
        <is>
          <t>Halifax</t>
        </is>
      </c>
    </row>
    <row r="44">
      <c r="A44" t="inlineStr">
        <is>
          <t>Industry PM25</t>
        </is>
      </c>
      <c r="B44" t="n">
        <v>1899</v>
      </c>
      <c r="C44" t="n">
        <v>7.854753943</v>
      </c>
      <c r="D44" t="n">
        <v>7.629463288</v>
      </c>
      <c r="E44" t="n">
        <v>0.225290655</v>
      </c>
      <c r="F44" t="n">
        <v>0.648335615</v>
      </c>
      <c r="G44" t="n">
        <v>2.47670456</v>
      </c>
      <c r="H44" t="n">
        <v>1.293962907</v>
      </c>
      <c r="I44" t="n">
        <v>0.13958203</v>
      </c>
      <c r="J44" t="n">
        <v>10.6893265</v>
      </c>
      <c r="K44" t="n">
        <v>14.39386976</v>
      </c>
      <c r="L44" t="n">
        <v>21.99445709</v>
      </c>
      <c r="M44" t="n">
        <v>0.938531794</v>
      </c>
      <c r="N44" t="n">
        <v>0.333330266</v>
      </c>
      <c r="O44" t="n">
        <v>0.183610445</v>
      </c>
      <c r="P44" t="n">
        <v>0.045848764</v>
      </c>
      <c r="Q44" t="n">
        <v>0.09077136800000001</v>
      </c>
      <c r="R44" t="n">
        <v>31.51921133</v>
      </c>
      <c r="S44" t="n">
        <v>1154.671826</v>
      </c>
      <c r="T44" t="n">
        <v>1.37859501</v>
      </c>
      <c r="U44" t="n">
        <v>3.125137163</v>
      </c>
      <c r="V44" t="n">
        <v>0.016477867</v>
      </c>
      <c r="W44" t="n">
        <v>44.9442779</v>
      </c>
      <c r="X44" t="n">
        <v>196.054219</v>
      </c>
      <c r="Y44" t="n">
        <v>1528.327815</v>
      </c>
      <c r="Z44" t="n">
        <v>214959.7503</v>
      </c>
      <c r="AA44" t="n">
        <v>23189.14427</v>
      </c>
      <c r="AB44" t="n">
        <v>3493.531404</v>
      </c>
      <c r="AC44" t="n">
        <v>528.7642092</v>
      </c>
      <c r="AD44" t="n">
        <v>17155.40343</v>
      </c>
      <c r="AE44" t="n">
        <v>10965.8161</v>
      </c>
      <c r="AF44" t="n">
        <v>851.1902831</v>
      </c>
      <c r="AG44" t="n">
        <v>101224.1658</v>
      </c>
      <c r="AH44" t="n">
        <v>15085821.57</v>
      </c>
      <c r="AI44" t="n">
        <v>34198050.38</v>
      </c>
      <c r="AJ44" t="n">
        <v>200982.1663</v>
      </c>
      <c r="AK44" t="n">
        <v>1920.214949</v>
      </c>
      <c r="AL44" t="n">
        <v>39247.52196</v>
      </c>
      <c r="AM44" t="n">
        <v>87.49808394</v>
      </c>
      <c r="AN44" t="n">
        <v>0</v>
      </c>
      <c r="AO44" t="n">
        <v>0</v>
      </c>
      <c r="AP44" t="inlineStr">
        <is>
          <t>North Carolina</t>
        </is>
      </c>
      <c r="AQ44" t="n">
        <v>37085</v>
      </c>
      <c r="AR44" t="inlineStr">
        <is>
          <t>Harnett</t>
        </is>
      </c>
    </row>
    <row r="45">
      <c r="A45" t="inlineStr">
        <is>
          <t>Industry PM25</t>
        </is>
      </c>
      <c r="B45" t="n">
        <v>1900</v>
      </c>
      <c r="C45" t="n">
        <v>7.10397376</v>
      </c>
      <c r="D45" t="n">
        <v>7.003131272</v>
      </c>
      <c r="E45" t="n">
        <v>0.100842488</v>
      </c>
      <c r="F45" t="n">
        <v>0.579154453</v>
      </c>
      <c r="G45" t="n">
        <v>0.317298951</v>
      </c>
      <c r="H45" t="n">
        <v>0.426203232</v>
      </c>
      <c r="I45" t="n">
        <v>0.045914872</v>
      </c>
      <c r="J45" t="n">
        <v>1.36379873</v>
      </c>
      <c r="K45" t="n">
        <v>1.836505162</v>
      </c>
      <c r="L45" t="n">
        <v>2.806038814</v>
      </c>
      <c r="M45" t="n">
        <v>0.159820273</v>
      </c>
      <c r="N45" t="n">
        <v>0.110670467</v>
      </c>
      <c r="O45" t="n">
        <v>0.077432877</v>
      </c>
      <c r="P45" t="n">
        <v>0.005865088</v>
      </c>
      <c r="Q45" t="n">
        <v>0.019520758</v>
      </c>
      <c r="R45" t="n">
        <v>4.02795685</v>
      </c>
      <c r="S45" t="n">
        <v>202.252549</v>
      </c>
      <c r="T45" t="n">
        <v>0.461680527</v>
      </c>
      <c r="U45" t="n">
        <v>1.043717484</v>
      </c>
      <c r="V45" t="n">
        <v>0.001618565</v>
      </c>
      <c r="W45" t="n">
        <v>5.716857719</v>
      </c>
      <c r="X45" t="n">
        <v>33.58679129</v>
      </c>
      <c r="Y45" t="n">
        <v>195.7992162</v>
      </c>
      <c r="Z45" t="n">
        <v>67268.32969</v>
      </c>
      <c r="AA45" t="n">
        <v>7247.147293</v>
      </c>
      <c r="AB45" t="n">
        <v>445.7177743</v>
      </c>
      <c r="AC45" t="n">
        <v>90.04195806</v>
      </c>
      <c r="AD45" t="n">
        <v>5639.18435</v>
      </c>
      <c r="AE45" t="n">
        <v>3869.722805</v>
      </c>
      <c r="AF45" t="n">
        <v>108.7767614</v>
      </c>
      <c r="AG45" t="n">
        <v>17730.44522</v>
      </c>
      <c r="AH45" t="n">
        <v>5052121.901</v>
      </c>
      <c r="AI45" t="n">
        <v>11421291.68</v>
      </c>
      <c r="AJ45" t="n">
        <v>19741.80233</v>
      </c>
      <c r="AK45" t="n">
        <v>244.2490161</v>
      </c>
      <c r="AL45" t="n">
        <v>6723.641733</v>
      </c>
      <c r="AM45" t="n">
        <v>213.8803892</v>
      </c>
      <c r="AN45" t="n">
        <v>0</v>
      </c>
      <c r="AO45" t="n">
        <v>0</v>
      </c>
      <c r="AP45" t="inlineStr">
        <is>
          <t>North Carolina</t>
        </is>
      </c>
      <c r="AQ45" t="n">
        <v>37087</v>
      </c>
      <c r="AR45" t="inlineStr">
        <is>
          <t>Haywood</t>
        </is>
      </c>
    </row>
    <row r="46">
      <c r="A46" t="inlineStr">
        <is>
          <t>Industry PM25</t>
        </is>
      </c>
      <c r="B46" t="n">
        <v>1901</v>
      </c>
      <c r="C46" t="n">
        <v>7.144942375</v>
      </c>
      <c r="D46" t="n">
        <v>6.977906152</v>
      </c>
      <c r="E46" t="n">
        <v>0.167036223</v>
      </c>
      <c r="F46" t="n">
        <v>0.542644193</v>
      </c>
      <c r="G46" t="n">
        <v>1.109620009</v>
      </c>
      <c r="H46" t="n">
        <v>1.435397663</v>
      </c>
      <c r="I46" t="n">
        <v>0.154743836</v>
      </c>
      <c r="J46" t="n">
        <v>4.706743062</v>
      </c>
      <c r="K46" t="n">
        <v>6.338034134</v>
      </c>
      <c r="L46" t="n">
        <v>9.684434438</v>
      </c>
      <c r="M46" t="n">
        <v>0.523932045</v>
      </c>
      <c r="N46" t="n">
        <v>0.375635494</v>
      </c>
      <c r="O46" t="n">
        <v>0.273300059</v>
      </c>
      <c r="P46" t="n">
        <v>0.020657655</v>
      </c>
      <c r="Q46" t="n">
        <v>0.059524788</v>
      </c>
      <c r="R46" t="n">
        <v>14.09130085</v>
      </c>
      <c r="S46" t="n">
        <v>623.1152075</v>
      </c>
      <c r="T46" t="n">
        <v>1.523074209</v>
      </c>
      <c r="U46" t="n">
        <v>3.438136897</v>
      </c>
      <c r="V46" t="n">
        <v>0.005946982</v>
      </c>
      <c r="W46" t="n">
        <v>20.01719726</v>
      </c>
      <c r="X46" t="n">
        <v>103.5916039</v>
      </c>
      <c r="Y46" t="n">
        <v>684.7256433</v>
      </c>
      <c r="Z46" t="n">
        <v>222264.8282</v>
      </c>
      <c r="AA46" t="n">
        <v>23962.47498</v>
      </c>
      <c r="AB46" t="n">
        <v>1538.270213</v>
      </c>
      <c r="AC46" t="n">
        <v>295.180744</v>
      </c>
      <c r="AD46" t="n">
        <v>19103.72494</v>
      </c>
      <c r="AE46" t="n">
        <v>13413.11367</v>
      </c>
      <c r="AF46" t="n">
        <v>380.5418301</v>
      </c>
      <c r="AG46" t="n">
        <v>54625.31923</v>
      </c>
      <c r="AH46" t="n">
        <v>16666842.39</v>
      </c>
      <c r="AI46" t="n">
        <v>37623173.86</v>
      </c>
      <c r="AJ46" t="n">
        <v>72535.92103</v>
      </c>
      <c r="AK46" t="n">
        <v>855.2216926</v>
      </c>
      <c r="AL46" t="n">
        <v>20737.70087</v>
      </c>
      <c r="AM46" t="n">
        <v>123.465242</v>
      </c>
      <c r="AN46" t="n">
        <v>0</v>
      </c>
      <c r="AO46" t="n">
        <v>0</v>
      </c>
      <c r="AP46" t="inlineStr">
        <is>
          <t>North Carolina</t>
        </is>
      </c>
      <c r="AQ46" t="n">
        <v>37089</v>
      </c>
      <c r="AR46" t="inlineStr">
        <is>
          <t>Henderson</t>
        </is>
      </c>
    </row>
    <row r="47">
      <c r="A47" t="inlineStr">
        <is>
          <t>Industry PM25</t>
        </is>
      </c>
      <c r="B47" t="n">
        <v>1902</v>
      </c>
      <c r="C47" t="n">
        <v>6.426997315</v>
      </c>
      <c r="D47" t="n">
        <v>6.318072662</v>
      </c>
      <c r="E47" t="n">
        <v>0.108924653</v>
      </c>
      <c r="F47" t="n">
        <v>0.7306516</v>
      </c>
      <c r="G47" t="n">
        <v>0.151450412</v>
      </c>
      <c r="H47" t="n">
        <v>0.154269774</v>
      </c>
      <c r="I47" t="n">
        <v>0.016620898</v>
      </c>
      <c r="J47" t="n">
        <v>0.6581149120000001</v>
      </c>
      <c r="K47" t="n">
        <v>0.886222256</v>
      </c>
      <c r="L47" t="n">
        <v>1.354086448</v>
      </c>
      <c r="M47" t="n">
        <v>0.070024582</v>
      </c>
      <c r="N47" t="n">
        <v>0.040013206</v>
      </c>
      <c r="O47" t="n">
        <v>0.026697304</v>
      </c>
      <c r="P47" t="n">
        <v>0.002761947</v>
      </c>
      <c r="Q47" t="n">
        <v>0.007904303999999999</v>
      </c>
      <c r="R47" t="n">
        <v>1.930120898</v>
      </c>
      <c r="S47" t="n">
        <v>89.7536285</v>
      </c>
      <c r="T47" t="n">
        <v>0.172606652</v>
      </c>
      <c r="U47" t="n">
        <v>0.390529539</v>
      </c>
      <c r="V47" t="n">
        <v>0.0007045210000000001</v>
      </c>
      <c r="W47" t="n">
        <v>2.757478307</v>
      </c>
      <c r="X47" t="n">
        <v>15.15999325</v>
      </c>
      <c r="Y47" t="n">
        <v>93.45720129</v>
      </c>
      <c r="Z47" t="n">
        <v>24596.80188</v>
      </c>
      <c r="AA47" t="n">
        <v>2650.159934</v>
      </c>
      <c r="AB47" t="n">
        <v>215.0857829</v>
      </c>
      <c r="AC47" t="n">
        <v>39.4515059</v>
      </c>
      <c r="AD47" t="n">
        <v>2043.432246</v>
      </c>
      <c r="AE47" t="n">
        <v>1379.400656</v>
      </c>
      <c r="AF47" t="n">
        <v>52.12377102</v>
      </c>
      <c r="AG47" t="n">
        <v>7868.240976</v>
      </c>
      <c r="AH47" t="n">
        <v>1888816.609</v>
      </c>
      <c r="AI47" t="n">
        <v>4273524.062</v>
      </c>
      <c r="AJ47" t="n">
        <v>8593.115688</v>
      </c>
      <c r="AK47" t="n">
        <v>117.8114616</v>
      </c>
      <c r="AL47" t="n">
        <v>3034.834808</v>
      </c>
      <c r="AM47" t="n">
        <v>155.9766286</v>
      </c>
      <c r="AN47" t="n">
        <v>0</v>
      </c>
      <c r="AO47" t="n">
        <v>0</v>
      </c>
      <c r="AP47" t="inlineStr">
        <is>
          <t>North Carolina</t>
        </is>
      </c>
      <c r="AQ47" t="n">
        <v>37091</v>
      </c>
      <c r="AR47" t="inlineStr">
        <is>
          <t>Hertford</t>
        </is>
      </c>
    </row>
    <row r="48">
      <c r="A48" t="inlineStr">
        <is>
          <t>Industry PM25</t>
        </is>
      </c>
      <c r="B48" t="n">
        <v>1903</v>
      </c>
      <c r="C48" t="n">
        <v>7.670792914</v>
      </c>
      <c r="D48" t="n">
        <v>7.508383647</v>
      </c>
      <c r="E48" t="n">
        <v>0.162409267</v>
      </c>
      <c r="F48" t="n">
        <v>0.624697049</v>
      </c>
      <c r="G48" t="n">
        <v>0.8273087690000001</v>
      </c>
      <c r="H48" t="n">
        <v>0.326757559</v>
      </c>
      <c r="I48" t="n">
        <v>0.035224446</v>
      </c>
      <c r="J48" t="n">
        <v>3.326232783</v>
      </c>
      <c r="K48" t="n">
        <v>4.479063989</v>
      </c>
      <c r="L48" t="n">
        <v>6.843932012</v>
      </c>
      <c r="M48" t="n">
        <v>0.285315625</v>
      </c>
      <c r="N48" t="n">
        <v>0.08444584400000001</v>
      </c>
      <c r="O48" t="n">
        <v>0.043915107</v>
      </c>
      <c r="P48" t="n">
        <v>0.015145073</v>
      </c>
      <c r="Q48" t="n">
        <v>0.024588577</v>
      </c>
      <c r="R48" t="n">
        <v>10.51111055</v>
      </c>
      <c r="S48" t="n">
        <v>338.0176859</v>
      </c>
      <c r="T48" t="n">
        <v>0.328285396</v>
      </c>
      <c r="U48" t="n">
        <v>0.743128394</v>
      </c>
      <c r="V48" t="n">
        <v>0.004711468</v>
      </c>
      <c r="W48" t="n">
        <v>14.94294593</v>
      </c>
      <c r="X48" t="n">
        <v>58.50319174</v>
      </c>
      <c r="Y48" t="n">
        <v>510.5166856</v>
      </c>
      <c r="Z48" t="n">
        <v>54397.00382</v>
      </c>
      <c r="AA48" t="n">
        <v>5864.26291</v>
      </c>
      <c r="AB48" t="n">
        <v>1087.087762</v>
      </c>
      <c r="AC48" t="n">
        <v>160.7454235</v>
      </c>
      <c r="AD48" t="n">
        <v>4355.154762</v>
      </c>
      <c r="AE48" t="n">
        <v>2780.280034</v>
      </c>
      <c r="AF48" t="n">
        <v>283.857203</v>
      </c>
      <c r="AG48" t="n">
        <v>29632.27951</v>
      </c>
      <c r="AH48" t="n">
        <v>3592392.881</v>
      </c>
      <c r="AI48" t="n">
        <v>8131976.596</v>
      </c>
      <c r="AJ48" t="n">
        <v>57466.23847</v>
      </c>
      <c r="AK48" t="n">
        <v>638.4276154</v>
      </c>
      <c r="AL48" t="n">
        <v>11711.58323</v>
      </c>
      <c r="AM48" t="n">
        <v>30.30382495</v>
      </c>
      <c r="AN48" t="n">
        <v>0</v>
      </c>
      <c r="AO48" t="n">
        <v>0</v>
      </c>
      <c r="AP48" t="inlineStr">
        <is>
          <t>North Carolina</t>
        </is>
      </c>
      <c r="AQ48" t="n">
        <v>37093</v>
      </c>
      <c r="AR48" t="inlineStr">
        <is>
          <t>Hoke</t>
        </is>
      </c>
    </row>
    <row r="49">
      <c r="A49" t="inlineStr">
        <is>
          <t>Industry PM25</t>
        </is>
      </c>
      <c r="B49" t="n">
        <v>1904</v>
      </c>
      <c r="C49" t="n">
        <v>5.383200088</v>
      </c>
      <c r="D49" t="n">
        <v>5.342932175</v>
      </c>
      <c r="E49" t="n">
        <v>0.040267913</v>
      </c>
      <c r="F49" t="n">
        <v>0.847825411</v>
      </c>
      <c r="G49" t="n">
        <v>0.010932995</v>
      </c>
      <c r="H49" t="n">
        <v>0.013237192</v>
      </c>
      <c r="I49" t="n">
        <v>0.001425127</v>
      </c>
      <c r="J49" t="n">
        <v>0.049021523</v>
      </c>
      <c r="K49" t="n">
        <v>0.066013962</v>
      </c>
      <c r="L49" t="n">
        <v>0.100860401</v>
      </c>
      <c r="M49" t="n">
        <v>0.005861602</v>
      </c>
      <c r="N49" t="n">
        <v>0.003408051</v>
      </c>
      <c r="O49" t="n">
        <v>0.0022812</v>
      </c>
      <c r="P49" t="n">
        <v>0.000206379</v>
      </c>
      <c r="Q49" t="n">
        <v>0.000673059</v>
      </c>
      <c r="R49" t="n">
        <v>0.13892394</v>
      </c>
      <c r="S49" t="n">
        <v>7.830229328</v>
      </c>
      <c r="T49" t="n">
        <v>0.013614442</v>
      </c>
      <c r="U49" t="n">
        <v>0.030752146</v>
      </c>
      <c r="V49" t="n">
        <v>4.2307e-05</v>
      </c>
      <c r="W49" t="n">
        <v>0.19745029</v>
      </c>
      <c r="X49" t="n">
        <v>1.318854321</v>
      </c>
      <c r="Y49" t="n">
        <v>6.746545413</v>
      </c>
      <c r="Z49" t="n">
        <v>2077.466484</v>
      </c>
      <c r="AA49" t="n">
        <v>223.6720289</v>
      </c>
      <c r="AB49" t="n">
        <v>16.02116937</v>
      </c>
      <c r="AC49" t="n">
        <v>3.302397774</v>
      </c>
      <c r="AD49" t="n">
        <v>174.040489</v>
      </c>
      <c r="AE49" t="n">
        <v>117.2195359</v>
      </c>
      <c r="AF49" t="n">
        <v>3.751702618</v>
      </c>
      <c r="AG49" t="n">
        <v>686.4361061</v>
      </c>
      <c r="AH49" t="n">
        <v>148981.4181</v>
      </c>
      <c r="AI49" t="n">
        <v>336517.5258</v>
      </c>
      <c r="AJ49" t="n">
        <v>516.0225342</v>
      </c>
      <c r="AK49" t="n">
        <v>8.435934801</v>
      </c>
      <c r="AL49" t="n">
        <v>264.0175977</v>
      </c>
      <c r="AM49" t="n">
        <v>4.231751639</v>
      </c>
      <c r="AN49" t="n">
        <v>0</v>
      </c>
      <c r="AO49" t="n">
        <v>0</v>
      </c>
      <c r="AP49" t="inlineStr">
        <is>
          <t>North Carolina</t>
        </is>
      </c>
      <c r="AQ49" t="n">
        <v>37095</v>
      </c>
      <c r="AR49" t="inlineStr">
        <is>
          <t>Hyde</t>
        </is>
      </c>
    </row>
    <row r="50">
      <c r="A50" t="inlineStr">
        <is>
          <t>Industry PM25</t>
        </is>
      </c>
      <c r="B50" t="n">
        <v>1905</v>
      </c>
      <c r="C50" t="n">
        <v>7.807259753</v>
      </c>
      <c r="D50" t="n">
        <v>7.477838497</v>
      </c>
      <c r="E50" t="n">
        <v>0.329421255</v>
      </c>
      <c r="F50" t="n">
        <v>0.619202744</v>
      </c>
      <c r="G50" t="n">
        <v>3.690787245</v>
      </c>
      <c r="H50" t="n">
        <v>3.116057058</v>
      </c>
      <c r="I50" t="n">
        <v>0.336505121</v>
      </c>
      <c r="J50" t="n">
        <v>16.23628822</v>
      </c>
      <c r="K50" t="n">
        <v>21.86259533</v>
      </c>
      <c r="L50" t="n">
        <v>33.40919173</v>
      </c>
      <c r="M50" t="n">
        <v>1.662994767</v>
      </c>
      <c r="N50" t="n">
        <v>0.801401814</v>
      </c>
      <c r="O50" t="n">
        <v>0.477332132</v>
      </c>
      <c r="P50" t="n">
        <v>0.06885838800000001</v>
      </c>
      <c r="Q50" t="n">
        <v>0.195257623</v>
      </c>
      <c r="R50" t="n">
        <v>46.97810477</v>
      </c>
      <c r="S50" t="n">
        <v>2185.297691</v>
      </c>
      <c r="T50" t="n">
        <v>3.399554153</v>
      </c>
      <c r="U50" t="n">
        <v>7.686252743</v>
      </c>
      <c r="V50" t="n">
        <v>0.017932334</v>
      </c>
      <c r="W50" t="n">
        <v>67.03379558</v>
      </c>
      <c r="X50" t="n">
        <v>365.1511274</v>
      </c>
      <c r="Y50" t="n">
        <v>2277.515412</v>
      </c>
      <c r="Z50" t="n">
        <v>516788.898</v>
      </c>
      <c r="AA50" t="n">
        <v>55810.93406</v>
      </c>
      <c r="AB50" t="n">
        <v>5306.460473</v>
      </c>
      <c r="AC50" t="n">
        <v>936.923096</v>
      </c>
      <c r="AD50" t="n">
        <v>41122.28173</v>
      </c>
      <c r="AE50" t="n">
        <v>26452.81367</v>
      </c>
      <c r="AF50" t="n">
        <v>1268.664558</v>
      </c>
      <c r="AG50" t="n">
        <v>191573.8575</v>
      </c>
      <c r="AH50" t="n">
        <v>37200966.91</v>
      </c>
      <c r="AI50" s="10" t="n">
        <v>84109862.97</v>
      </c>
      <c r="AJ50" t="n">
        <v>218722.4529</v>
      </c>
      <c r="AK50" t="n">
        <v>2863.975179</v>
      </c>
      <c r="AL50" t="n">
        <v>73098.53857999999</v>
      </c>
      <c r="AM50" t="n">
        <v>264.5982451</v>
      </c>
      <c r="AN50" t="n">
        <v>0</v>
      </c>
      <c r="AO50" t="n">
        <v>0</v>
      </c>
      <c r="AP50" t="inlineStr">
        <is>
          <t>North Carolina</t>
        </is>
      </c>
      <c r="AQ50" t="n">
        <v>37097</v>
      </c>
      <c r="AR50" t="inlineStr">
        <is>
          <t>Iredell</t>
        </is>
      </c>
    </row>
    <row r="51">
      <c r="A51" t="inlineStr">
        <is>
          <t>Industry PM25</t>
        </is>
      </c>
      <c r="B51" t="n">
        <v>1906</v>
      </c>
      <c r="C51" t="n">
        <v>7.317031056</v>
      </c>
      <c r="D51" t="n">
        <v>7.246610462</v>
      </c>
      <c r="E51" t="n">
        <v>0.070420594</v>
      </c>
      <c r="F51" t="n">
        <v>0.542601066</v>
      </c>
      <c r="G51" t="n">
        <v>0.158332928</v>
      </c>
      <c r="H51" t="n">
        <v>0.166144427</v>
      </c>
      <c r="I51" t="n">
        <v>0.017892962</v>
      </c>
      <c r="J51" t="n">
        <v>0.8244084189999999</v>
      </c>
      <c r="K51" t="n">
        <v>1.110165863</v>
      </c>
      <c r="L51" t="n">
        <v>1.696215542</v>
      </c>
      <c r="M51" t="n">
        <v>0.08568318599999999</v>
      </c>
      <c r="N51" t="n">
        <v>0.04321244</v>
      </c>
      <c r="O51" t="n">
        <v>0.029252597</v>
      </c>
      <c r="P51" t="n">
        <v>0.003302012</v>
      </c>
      <c r="Q51" t="n">
        <v>0.008417455000000001</v>
      </c>
      <c r="R51" t="n">
        <v>2.011598281</v>
      </c>
      <c r="S51" t="n">
        <v>110.6887592</v>
      </c>
      <c r="T51" t="n">
        <v>0.159857283</v>
      </c>
      <c r="U51" t="n">
        <v>0.362434635</v>
      </c>
      <c r="V51" t="n">
        <v>0.000640269</v>
      </c>
      <c r="W51" t="n">
        <v>2.858630341</v>
      </c>
      <c r="X51" t="n">
        <v>18.5673436</v>
      </c>
      <c r="Y51" t="n">
        <v>97.7042725</v>
      </c>
      <c r="Z51" t="n">
        <v>26233.59052</v>
      </c>
      <c r="AA51" t="n">
        <v>2825.36177</v>
      </c>
      <c r="AB51" t="n">
        <v>269.433104</v>
      </c>
      <c r="AC51" t="n">
        <v>48.27348644</v>
      </c>
      <c r="AD51" t="n">
        <v>2205.487416</v>
      </c>
      <c r="AE51" t="n">
        <v>1510.530225</v>
      </c>
      <c r="AF51" t="n">
        <v>54.32410388</v>
      </c>
      <c r="AG51" t="n">
        <v>9703.516679</v>
      </c>
      <c r="AH51" t="n">
        <v>1749301.595</v>
      </c>
      <c r="AI51" t="n">
        <v>3966084.452</v>
      </c>
      <c r="AJ51" t="n">
        <v>7809.42551</v>
      </c>
      <c r="AK51" t="n">
        <v>122.1331162</v>
      </c>
      <c r="AL51" t="n">
        <v>3716.94233</v>
      </c>
      <c r="AM51" t="n">
        <v>58.45532201</v>
      </c>
      <c r="AN51" t="n">
        <v>0</v>
      </c>
      <c r="AO51" t="n">
        <v>0</v>
      </c>
      <c r="AP51" t="inlineStr">
        <is>
          <t>North Carolina</t>
        </is>
      </c>
      <c r="AQ51" t="n">
        <v>37099</v>
      </c>
      <c r="AR51" t="inlineStr">
        <is>
          <t>Jackson</t>
        </is>
      </c>
    </row>
    <row r="52">
      <c r="A52" t="inlineStr">
        <is>
          <t>Industry PM25</t>
        </is>
      </c>
      <c r="B52" t="n">
        <v>1907</v>
      </c>
      <c r="C52" t="n">
        <v>7.589312476</v>
      </c>
      <c r="D52" t="n">
        <v>7.346052125</v>
      </c>
      <c r="E52" t="n">
        <v>0.243260352</v>
      </c>
      <c r="F52" t="n">
        <v>0.656511347</v>
      </c>
      <c r="G52" t="n">
        <v>3.382427995</v>
      </c>
      <c r="H52" t="n">
        <v>2.267294711</v>
      </c>
      <c r="I52" t="n">
        <v>0.244623541</v>
      </c>
      <c r="J52" t="n">
        <v>14.67069201</v>
      </c>
      <c r="K52" t="n">
        <v>19.75493977</v>
      </c>
      <c r="L52" t="n">
        <v>30.1867473</v>
      </c>
      <c r="M52" t="n">
        <v>1.403055018</v>
      </c>
      <c r="N52" t="n">
        <v>0.580009876</v>
      </c>
      <c r="O52" t="n">
        <v>0.321602425</v>
      </c>
      <c r="P52" t="n">
        <v>0.06274115500000001</v>
      </c>
      <c r="Q52" t="n">
        <v>0.156895115</v>
      </c>
      <c r="R52" t="n">
        <v>43.0535011</v>
      </c>
      <c r="S52" t="n">
        <v>1811.24953</v>
      </c>
      <c r="T52" t="n">
        <v>2.183128391</v>
      </c>
      <c r="U52" t="n">
        <v>4.941155596</v>
      </c>
      <c r="V52" t="n">
        <v>0.014419993</v>
      </c>
      <c r="W52" t="n">
        <v>61.4142571</v>
      </c>
      <c r="X52" t="n">
        <v>303.3556533</v>
      </c>
      <c r="Y52" t="n">
        <v>2087.232716</v>
      </c>
      <c r="Z52" t="n">
        <v>380839.3997</v>
      </c>
      <c r="AA52" t="n">
        <v>41091.50239</v>
      </c>
      <c r="AB52" t="n">
        <v>4794.745688</v>
      </c>
      <c r="AC52" t="n">
        <v>790.4743157</v>
      </c>
      <c r="AD52" t="n">
        <v>29844.27158</v>
      </c>
      <c r="AE52" t="n">
        <v>18805.69165</v>
      </c>
      <c r="AF52" t="n">
        <v>1162.678895</v>
      </c>
      <c r="AG52" t="n">
        <v>158782.9707</v>
      </c>
      <c r="AH52" t="n">
        <v>23889746.53</v>
      </c>
      <c r="AI52" t="n">
        <v>54070550.89</v>
      </c>
      <c r="AJ52" t="n">
        <v>175882.0756</v>
      </c>
      <c r="AK52" t="n">
        <v>2623.884064</v>
      </c>
      <c r="AL52" t="n">
        <v>60727.88295</v>
      </c>
      <c r="AM52" t="n">
        <v>175.2188839</v>
      </c>
      <c r="AN52" t="n">
        <v>0</v>
      </c>
      <c r="AO52" t="n">
        <v>0</v>
      </c>
      <c r="AP52" t="inlineStr">
        <is>
          <t>North Carolina</t>
        </is>
      </c>
      <c r="AQ52" t="n">
        <v>37101</v>
      </c>
      <c r="AR52" t="inlineStr">
        <is>
          <t>Johnston</t>
        </is>
      </c>
    </row>
    <row r="53">
      <c r="A53" t="inlineStr">
        <is>
          <t>Industry PM25</t>
        </is>
      </c>
      <c r="B53" t="n">
        <v>1908</v>
      </c>
      <c r="C53" t="n">
        <v>6.251238809</v>
      </c>
      <c r="D53" t="n">
        <v>6.158323781</v>
      </c>
      <c r="E53" t="n">
        <v>0.092915028</v>
      </c>
      <c r="F53" t="n">
        <v>0.788135677</v>
      </c>
      <c r="G53" t="n">
        <v>0.0524265</v>
      </c>
      <c r="H53" t="n">
        <v>0.060109811</v>
      </c>
      <c r="I53" t="n">
        <v>0.006475087</v>
      </c>
      <c r="J53" t="n">
        <v>0.230749173</v>
      </c>
      <c r="K53" t="n">
        <v>0.310729838</v>
      </c>
      <c r="L53" t="n">
        <v>0.474768944</v>
      </c>
      <c r="M53" t="n">
        <v>0.02474487</v>
      </c>
      <c r="N53" t="n">
        <v>0.015663576</v>
      </c>
      <c r="O53" t="n">
        <v>0.011209614</v>
      </c>
      <c r="P53" t="n">
        <v>0.000999373</v>
      </c>
      <c r="Q53" t="n">
        <v>0.002616173</v>
      </c>
      <c r="R53" t="n">
        <v>0.665924518</v>
      </c>
      <c r="S53" t="n">
        <v>29.84782081</v>
      </c>
      <c r="T53" t="n">
        <v>0.07157089699999999</v>
      </c>
      <c r="U53" t="n">
        <v>0.161525831</v>
      </c>
      <c r="V53" t="n">
        <v>0.000238392</v>
      </c>
      <c r="W53" t="n">
        <v>0.946058687</v>
      </c>
      <c r="X53" t="n">
        <v>5.028006456</v>
      </c>
      <c r="Y53" t="n">
        <v>32.35140749</v>
      </c>
      <c r="Z53" t="n">
        <v>9366.875411999999</v>
      </c>
      <c r="AA53" t="n">
        <v>1009.054895</v>
      </c>
      <c r="AB53" t="n">
        <v>75.41357511</v>
      </c>
      <c r="AC53" t="n">
        <v>13.94113823</v>
      </c>
      <c r="AD53" t="n">
        <v>797.3290311</v>
      </c>
      <c r="AE53" t="n">
        <v>557.7050859</v>
      </c>
      <c r="AF53" t="n">
        <v>17.98358701</v>
      </c>
      <c r="AG53" t="n">
        <v>2616.605598</v>
      </c>
      <c r="AH53" t="n">
        <v>783192.8724</v>
      </c>
      <c r="AI53" t="n">
        <v>1767560.339</v>
      </c>
      <c r="AJ53" t="n">
        <v>2907.692689</v>
      </c>
      <c r="AK53" t="n">
        <v>40.41974013</v>
      </c>
      <c r="AL53" t="n">
        <v>1006.541939</v>
      </c>
      <c r="AM53" t="n">
        <v>4.476205877</v>
      </c>
      <c r="AN53" t="n">
        <v>0</v>
      </c>
      <c r="AO53" t="n">
        <v>0</v>
      </c>
      <c r="AP53" t="inlineStr">
        <is>
          <t>North Carolina</t>
        </is>
      </c>
      <c r="AQ53" t="n">
        <v>37103</v>
      </c>
      <c r="AR53" t="inlineStr">
        <is>
          <t>Jones</t>
        </is>
      </c>
    </row>
    <row r="54">
      <c r="A54" t="inlineStr">
        <is>
          <t>Industry PM25</t>
        </is>
      </c>
      <c r="B54" t="n">
        <v>1909</v>
      </c>
      <c r="C54" t="n">
        <v>8.04355662</v>
      </c>
      <c r="D54" t="n">
        <v>7.75436897</v>
      </c>
      <c r="E54" t="n">
        <v>0.28918765</v>
      </c>
      <c r="F54" t="n">
        <v>0.6361752550000001</v>
      </c>
      <c r="G54" t="n">
        <v>1.327744064</v>
      </c>
      <c r="H54" t="n">
        <v>0.90712136</v>
      </c>
      <c r="I54" t="n">
        <v>0.09791904</v>
      </c>
      <c r="J54" t="n">
        <v>5.597975659</v>
      </c>
      <c r="K54" t="n">
        <v>7.537905842</v>
      </c>
      <c r="L54" t="n">
        <v>11.51871202</v>
      </c>
      <c r="M54" t="n">
        <v>0.509118655</v>
      </c>
      <c r="N54" t="n">
        <v>0.235312879</v>
      </c>
      <c r="O54" t="n">
        <v>0.147328113</v>
      </c>
      <c r="P54" t="n">
        <v>0.024242507</v>
      </c>
      <c r="Q54" t="n">
        <v>0.052594315</v>
      </c>
      <c r="R54" t="n">
        <v>16.88610789</v>
      </c>
      <c r="S54" t="n">
        <v>609.5144473</v>
      </c>
      <c r="T54" t="n">
        <v>0.97406087</v>
      </c>
      <c r="U54" t="n">
        <v>2.208001784</v>
      </c>
      <c r="V54" t="n">
        <v>0.006536312</v>
      </c>
      <c r="W54" t="n">
        <v>24.0578</v>
      </c>
      <c r="X54" t="n">
        <v>102.6150968</v>
      </c>
      <c r="Y54" t="n">
        <v>819.3258963</v>
      </c>
      <c r="Z54" t="n">
        <v>147261.5452</v>
      </c>
      <c r="AA54" t="n">
        <v>15896.84438</v>
      </c>
      <c r="AB54" t="n">
        <v>1829.56436</v>
      </c>
      <c r="AC54" t="n">
        <v>286.8349531</v>
      </c>
      <c r="AD54" t="n">
        <v>12049.55659</v>
      </c>
      <c r="AE54" t="n">
        <v>8023.765969</v>
      </c>
      <c r="AF54" t="n">
        <v>456.0168339</v>
      </c>
      <c r="AG54" t="n">
        <v>53433.01023</v>
      </c>
      <c r="AH54" t="n">
        <v>10659046.61</v>
      </c>
      <c r="AI54" t="n">
        <v>24161933.49</v>
      </c>
      <c r="AJ54" t="n">
        <v>79724.04235</v>
      </c>
      <c r="AK54" t="n">
        <v>1027.853808</v>
      </c>
      <c r="AL54" t="n">
        <v>20542.21676</v>
      </c>
      <c r="AM54" t="n">
        <v>141.0583602</v>
      </c>
      <c r="AN54" t="n">
        <v>0</v>
      </c>
      <c r="AO54" t="n">
        <v>0</v>
      </c>
      <c r="AP54" t="inlineStr">
        <is>
          <t>North Carolina</t>
        </is>
      </c>
      <c r="AQ54" t="n">
        <v>37105</v>
      </c>
      <c r="AR54" t="inlineStr">
        <is>
          <t>Lee</t>
        </is>
      </c>
    </row>
    <row r="55">
      <c r="A55" t="inlineStr">
        <is>
          <t>Industry PM25</t>
        </is>
      </c>
      <c r="B55" t="n">
        <v>1910</v>
      </c>
      <c r="C55" t="n">
        <v>6.642584557</v>
      </c>
      <c r="D55" t="n">
        <v>6.487203944</v>
      </c>
      <c r="E55" t="n">
        <v>0.155380612</v>
      </c>
      <c r="F55" t="n">
        <v>0.705614383</v>
      </c>
      <c r="G55" t="n">
        <v>0.605561595</v>
      </c>
      <c r="H55" t="n">
        <v>0.518141369</v>
      </c>
      <c r="I55" t="n">
        <v>0.055851567</v>
      </c>
      <c r="J55" t="n">
        <v>2.556904807</v>
      </c>
      <c r="K55" t="n">
        <v>3.443102994</v>
      </c>
      <c r="L55" t="n">
        <v>5.260978227</v>
      </c>
      <c r="M55" t="n">
        <v>0.246527266</v>
      </c>
      <c r="N55" t="n">
        <v>0.133936359</v>
      </c>
      <c r="O55" t="n">
        <v>0.088347261</v>
      </c>
      <c r="P55" t="n">
        <v>0.01097042</v>
      </c>
      <c r="Q55" t="n">
        <v>0.027122041</v>
      </c>
      <c r="R55" t="n">
        <v>7.701684296</v>
      </c>
      <c r="S55" t="n">
        <v>297.3917131</v>
      </c>
      <c r="T55" t="n">
        <v>0.671280279</v>
      </c>
      <c r="U55" t="n">
        <v>1.518463605</v>
      </c>
      <c r="V55" t="n">
        <v>0.002934131</v>
      </c>
      <c r="W55" t="n">
        <v>10.96756729</v>
      </c>
      <c r="X55" t="n">
        <v>49.79886759</v>
      </c>
      <c r="Y55" t="n">
        <v>373.6806737</v>
      </c>
      <c r="Z55" t="n">
        <v>83380.32272</v>
      </c>
      <c r="AA55" t="n">
        <v>8988.15344</v>
      </c>
      <c r="AB55" t="n">
        <v>835.653554</v>
      </c>
      <c r="AC55" t="n">
        <v>138.8922525</v>
      </c>
      <c r="AD55" t="n">
        <v>6843.553385</v>
      </c>
      <c r="AE55" t="n">
        <v>4626.032155</v>
      </c>
      <c r="AF55" t="n">
        <v>207.9874007</v>
      </c>
      <c r="AG55" t="n">
        <v>26070.80852</v>
      </c>
      <c r="AH55" t="n">
        <v>7345750.16</v>
      </c>
      <c r="AI55" t="n">
        <v>16616389.03</v>
      </c>
      <c r="AJ55" t="n">
        <v>35787.88624</v>
      </c>
      <c r="AK55" t="n">
        <v>468.5821566</v>
      </c>
      <c r="AL55" t="n">
        <v>9969.089975999999</v>
      </c>
      <c r="AM55" t="n">
        <v>79.78416656</v>
      </c>
      <c r="AN55" t="n">
        <v>0</v>
      </c>
      <c r="AO55" t="n">
        <v>0</v>
      </c>
      <c r="AP55" t="inlineStr">
        <is>
          <t>North Carolina</t>
        </is>
      </c>
      <c r="AQ55" t="n">
        <v>37107</v>
      </c>
      <c r="AR55" t="inlineStr">
        <is>
          <t>Lenoir</t>
        </is>
      </c>
    </row>
    <row r="56">
      <c r="A56" t="inlineStr">
        <is>
          <t>Industry PM25</t>
        </is>
      </c>
      <c r="B56" t="n">
        <v>1911</v>
      </c>
      <c r="C56" t="n">
        <v>8.200079268</v>
      </c>
      <c r="D56" t="n">
        <v>7.894368972</v>
      </c>
      <c r="E56" t="n">
        <v>0.305710296</v>
      </c>
      <c r="F56" t="n">
        <v>0.628087053</v>
      </c>
      <c r="G56" t="n">
        <v>1.51289209</v>
      </c>
      <c r="H56" t="n">
        <v>1.469718825</v>
      </c>
      <c r="I56" t="n">
        <v>0.15867615</v>
      </c>
      <c r="J56" t="n">
        <v>6.614972792</v>
      </c>
      <c r="K56" t="n">
        <v>8.907294652999999</v>
      </c>
      <c r="L56" t="n">
        <v>13.61142409</v>
      </c>
      <c r="M56" t="n">
        <v>0.704838422</v>
      </c>
      <c r="N56" t="n">
        <v>0.376435902</v>
      </c>
      <c r="O56" t="n">
        <v>0.229559893</v>
      </c>
      <c r="P56" t="n">
        <v>0.027905276</v>
      </c>
      <c r="Q56" t="n">
        <v>0.088282506</v>
      </c>
      <c r="R56" t="n">
        <v>19.25362059</v>
      </c>
      <c r="S56" t="n">
        <v>931.737269</v>
      </c>
      <c r="T56" t="n">
        <v>1.561946748</v>
      </c>
      <c r="U56" t="n">
        <v>3.533474913</v>
      </c>
      <c r="V56" t="n">
        <v>0.005969021</v>
      </c>
      <c r="W56" t="n">
        <v>27.46317699</v>
      </c>
      <c r="X56" t="n">
        <v>154.4105838</v>
      </c>
      <c r="Y56" t="n">
        <v>933.5772621</v>
      </c>
      <c r="Z56" t="n">
        <v>243128.435</v>
      </c>
      <c r="AA56" t="n">
        <v>26250.22281</v>
      </c>
      <c r="AB56" t="n">
        <v>2161.94859</v>
      </c>
      <c r="AC56" t="n">
        <v>397.10251</v>
      </c>
      <c r="AD56" t="n">
        <v>19298.32284</v>
      </c>
      <c r="AE56" t="n">
        <v>12472.39763</v>
      </c>
      <c r="AF56" t="n">
        <v>519.9525646</v>
      </c>
      <c r="AG56" t="n">
        <v>81680.63488</v>
      </c>
      <c r="AH56" t="n">
        <v>17092220.53</v>
      </c>
      <c r="AI56" t="n">
        <v>38666447.83</v>
      </c>
      <c r="AJ56" t="n">
        <v>72804.73848</v>
      </c>
      <c r="AK56" t="n">
        <v>1173.346318</v>
      </c>
      <c r="AL56" t="n">
        <v>30911.00416</v>
      </c>
      <c r="AM56" t="n">
        <v>73.85134703</v>
      </c>
      <c r="AN56" t="n">
        <v>0</v>
      </c>
      <c r="AO56" t="n">
        <v>0</v>
      </c>
      <c r="AP56" t="inlineStr">
        <is>
          <t>North Carolina</t>
        </is>
      </c>
      <c r="AQ56" t="n">
        <v>37109</v>
      </c>
      <c r="AR56" t="inlineStr">
        <is>
          <t>Lincoln</t>
        </is>
      </c>
    </row>
    <row r="57">
      <c r="A57" t="inlineStr">
        <is>
          <t>Industry PM25</t>
        </is>
      </c>
      <c r="B57" t="n">
        <v>1912</v>
      </c>
      <c r="C57" t="n">
        <v>7.451045205</v>
      </c>
      <c r="D57" t="n">
        <v>7.282101471</v>
      </c>
      <c r="E57" t="n">
        <v>0.168943733</v>
      </c>
      <c r="F57" t="n">
        <v>0.601239938</v>
      </c>
      <c r="G57" t="n">
        <v>0.4445521</v>
      </c>
      <c r="H57" t="n">
        <v>0.471400193</v>
      </c>
      <c r="I57" t="n">
        <v>0.050820517</v>
      </c>
      <c r="J57" t="n">
        <v>1.91944095</v>
      </c>
      <c r="K57" t="n">
        <v>2.584690902</v>
      </c>
      <c r="L57" t="n">
        <v>3.949379134</v>
      </c>
      <c r="M57" t="n">
        <v>0.210497291</v>
      </c>
      <c r="N57" t="n">
        <v>0.121513573</v>
      </c>
      <c r="O57" t="n">
        <v>0.078631074</v>
      </c>
      <c r="P57" t="n">
        <v>0.008007945000000001</v>
      </c>
      <c r="Q57" t="n">
        <v>0.02558702</v>
      </c>
      <c r="R57" t="n">
        <v>5.666374422</v>
      </c>
      <c r="S57" t="n">
        <v>276.5826529</v>
      </c>
      <c r="T57" t="n">
        <v>0.563504737</v>
      </c>
      <c r="U57" t="n">
        <v>1.273265775</v>
      </c>
      <c r="V57" t="n">
        <v>0.00166424</v>
      </c>
      <c r="W57" t="n">
        <v>8.099301214</v>
      </c>
      <c r="X57" t="n">
        <v>46.13248357</v>
      </c>
      <c r="Y57" t="n">
        <v>274.3247421</v>
      </c>
      <c r="Z57" t="n">
        <v>76096.21279000001</v>
      </c>
      <c r="AA57" t="n">
        <v>8204.123459</v>
      </c>
      <c r="AB57" t="n">
        <v>627.3168691</v>
      </c>
      <c r="AC57" t="n">
        <v>118.5931412</v>
      </c>
      <c r="AD57" t="n">
        <v>6213.925657</v>
      </c>
      <c r="AE57" t="n">
        <v>4120.323307</v>
      </c>
      <c r="AF57" t="n">
        <v>153.0229547</v>
      </c>
      <c r="AG57" t="n">
        <v>24246.58478</v>
      </c>
      <c r="AH57" t="n">
        <v>6166373.629</v>
      </c>
      <c r="AI57" t="n">
        <v>13933214.72</v>
      </c>
      <c r="AJ57" t="n">
        <v>20298.9039</v>
      </c>
      <c r="AK57" t="n">
        <v>346.0373599</v>
      </c>
      <c r="AL57" t="n">
        <v>9235.127259000001</v>
      </c>
      <c r="AM57" t="n">
        <v>150.2625017</v>
      </c>
      <c r="AN57" t="n">
        <v>0</v>
      </c>
      <c r="AO57" t="n">
        <v>0</v>
      </c>
      <c r="AP57" t="inlineStr">
        <is>
          <t>North Carolina</t>
        </is>
      </c>
      <c r="AQ57" t="n">
        <v>37111</v>
      </c>
      <c r="AR57" t="inlineStr">
        <is>
          <t>McDowell</t>
        </is>
      </c>
    </row>
    <row r="58">
      <c r="A58" t="inlineStr">
        <is>
          <t>Industry PM25</t>
        </is>
      </c>
      <c r="B58" t="n">
        <v>1913</v>
      </c>
      <c r="C58" t="n">
        <v>7.381244778</v>
      </c>
      <c r="D58" t="n">
        <v>7.335636416</v>
      </c>
      <c r="E58" t="n">
        <v>0.045608362</v>
      </c>
      <c r="F58" t="n">
        <v>0.509643891</v>
      </c>
      <c r="G58" t="n">
        <v>0.090129907</v>
      </c>
      <c r="H58" t="n">
        <v>0.125422948</v>
      </c>
      <c r="I58" t="n">
        <v>0.01350392</v>
      </c>
      <c r="J58" t="n">
        <v>0.387842238</v>
      </c>
      <c r="K58" t="n">
        <v>0.522280093</v>
      </c>
      <c r="L58" t="n">
        <v>0.797976003</v>
      </c>
      <c r="M58" t="n">
        <v>0.043677543</v>
      </c>
      <c r="N58" t="n">
        <v>0.032644053</v>
      </c>
      <c r="O58" t="n">
        <v>0.024053661</v>
      </c>
      <c r="P58" t="n">
        <v>0.001641592</v>
      </c>
      <c r="Q58" t="n">
        <v>0.00500638</v>
      </c>
      <c r="R58" t="n">
        <v>1.146136002</v>
      </c>
      <c r="S58" t="n">
        <v>52.02312948</v>
      </c>
      <c r="T58" t="n">
        <v>0.134098122</v>
      </c>
      <c r="U58" t="n">
        <v>0.302820315</v>
      </c>
      <c r="V58" t="n">
        <v>0.00036122</v>
      </c>
      <c r="W58" t="n">
        <v>1.631088037</v>
      </c>
      <c r="X58" t="n">
        <v>8.646214276</v>
      </c>
      <c r="Y58" t="n">
        <v>55.61747086</v>
      </c>
      <c r="Z58" t="n">
        <v>19403.99138</v>
      </c>
      <c r="AA58" t="n">
        <v>2089.266035</v>
      </c>
      <c r="AB58" t="n">
        <v>126.7543038</v>
      </c>
      <c r="AC58" t="n">
        <v>24.60771358</v>
      </c>
      <c r="AD58" t="n">
        <v>1659.303275</v>
      </c>
      <c r="AE58" t="n">
        <v>1170.969374</v>
      </c>
      <c r="AF58" t="n">
        <v>30.95191113</v>
      </c>
      <c r="AG58" t="n">
        <v>4560.601347</v>
      </c>
      <c r="AH58" t="n">
        <v>1467421.777</v>
      </c>
      <c r="AI58" t="n">
        <v>3313731.16</v>
      </c>
      <c r="AJ58" t="n">
        <v>4405.836559</v>
      </c>
      <c r="AK58" t="n">
        <v>69.68717216</v>
      </c>
      <c r="AL58" t="n">
        <v>1730.860404</v>
      </c>
      <c r="AM58" t="n">
        <v>33.30376012</v>
      </c>
      <c r="AN58" t="n">
        <v>0</v>
      </c>
      <c r="AO58" t="n">
        <v>0</v>
      </c>
      <c r="AP58" t="inlineStr">
        <is>
          <t>North Carolina</t>
        </is>
      </c>
      <c r="AQ58" t="n">
        <v>37113</v>
      </c>
      <c r="AR58" t="inlineStr">
        <is>
          <t>Macon</t>
        </is>
      </c>
    </row>
    <row r="59">
      <c r="A59" t="inlineStr">
        <is>
          <t>Industry PM25</t>
        </is>
      </c>
      <c r="B59" t="n">
        <v>1914</v>
      </c>
      <c r="C59" t="n">
        <v>7.591491102</v>
      </c>
      <c r="D59" t="n">
        <v>7.534791333</v>
      </c>
      <c r="E59" t="n">
        <v>0.05669977</v>
      </c>
      <c r="F59" t="n">
        <v>0.69454605</v>
      </c>
      <c r="G59" t="n">
        <v>0.061383495</v>
      </c>
      <c r="H59" t="n">
        <v>0.07741822299999999</v>
      </c>
      <c r="I59" t="n">
        <v>0.008336362999999999</v>
      </c>
      <c r="J59" t="n">
        <v>0.273271197</v>
      </c>
      <c r="K59" t="n">
        <v>0.367994158</v>
      </c>
      <c r="L59" t="n">
        <v>0.562251117</v>
      </c>
      <c r="M59" t="n">
        <v>0.031956178</v>
      </c>
      <c r="N59" t="n">
        <v>0.019946217</v>
      </c>
      <c r="O59" t="n">
        <v>0.013336416</v>
      </c>
      <c r="P59" t="n">
        <v>0.001126011</v>
      </c>
      <c r="Q59" t="n">
        <v>0.003943787</v>
      </c>
      <c r="R59" t="n">
        <v>0.782028446</v>
      </c>
      <c r="S59" t="n">
        <v>42.47030351</v>
      </c>
      <c r="T59" t="n">
        <v>0.08281530600000001</v>
      </c>
      <c r="U59" t="n">
        <v>0.187360463</v>
      </c>
      <c r="V59" t="n">
        <v>0.00023604</v>
      </c>
      <c r="W59" t="n">
        <v>1.116411504</v>
      </c>
      <c r="X59" t="n">
        <v>7.052004465</v>
      </c>
      <c r="Y59" t="n">
        <v>37.87860028</v>
      </c>
      <c r="Z59" t="n">
        <v>12414.97815</v>
      </c>
      <c r="AA59" t="n">
        <v>1336.9009</v>
      </c>
      <c r="AB59" t="n">
        <v>89.31036893</v>
      </c>
      <c r="AC59" t="n">
        <v>18.00395394</v>
      </c>
      <c r="AD59" t="n">
        <v>1018.572816</v>
      </c>
      <c r="AE59" t="n">
        <v>683.9347902</v>
      </c>
      <c r="AF59" t="n">
        <v>21.11902509</v>
      </c>
      <c r="AG59" t="n">
        <v>3723.154015</v>
      </c>
      <c r="AH59" t="n">
        <v>906239.2621000001</v>
      </c>
      <c r="AI59" t="n">
        <v>2050266.031</v>
      </c>
      <c r="AJ59" t="n">
        <v>2879.002867</v>
      </c>
      <c r="AK59" t="n">
        <v>47.69795308</v>
      </c>
      <c r="AL59" t="n">
        <v>1411.720194</v>
      </c>
      <c r="AM59" t="n">
        <v>8.396692639999999</v>
      </c>
      <c r="AN59" t="n">
        <v>0</v>
      </c>
      <c r="AO59" t="n">
        <v>0</v>
      </c>
      <c r="AP59" t="inlineStr">
        <is>
          <t>North Carolina</t>
        </is>
      </c>
      <c r="AQ59" t="n">
        <v>37115</v>
      </c>
      <c r="AR59" t="inlineStr">
        <is>
          <t>Madison</t>
        </is>
      </c>
    </row>
    <row r="60">
      <c r="A60" t="inlineStr">
        <is>
          <t>Industry PM25</t>
        </is>
      </c>
      <c r="B60" t="n">
        <v>1915</v>
      </c>
      <c r="C60" t="n">
        <v>6.480717885</v>
      </c>
      <c r="D60" t="n">
        <v>6.355742055</v>
      </c>
      <c r="E60" t="n">
        <v>0.12497583</v>
      </c>
      <c r="F60" t="n">
        <v>0.745908093</v>
      </c>
      <c r="G60" t="n">
        <v>0.173025455</v>
      </c>
      <c r="H60" t="n">
        <v>0.188257875</v>
      </c>
      <c r="I60" t="n">
        <v>0.020286193</v>
      </c>
      <c r="J60" t="n">
        <v>0.729595216</v>
      </c>
      <c r="K60" t="n">
        <v>0.982473872</v>
      </c>
      <c r="L60" t="n">
        <v>1.501167504</v>
      </c>
      <c r="M60" t="n">
        <v>0.075236995</v>
      </c>
      <c r="N60" t="n">
        <v>0.048544454</v>
      </c>
      <c r="O60" t="n">
        <v>0.033362626</v>
      </c>
      <c r="P60" t="n">
        <v>0.002955019</v>
      </c>
      <c r="Q60" t="n">
        <v>0.008992353999999999</v>
      </c>
      <c r="R60" t="n">
        <v>2.20913882</v>
      </c>
      <c r="S60" t="n">
        <v>92.86683223</v>
      </c>
      <c r="T60" t="n">
        <v>0.248724415</v>
      </c>
      <c r="U60" t="n">
        <v>0.560859356</v>
      </c>
      <c r="V60" t="n">
        <v>0.000566441</v>
      </c>
      <c r="W60" t="n">
        <v>3.165954088</v>
      </c>
      <c r="X60" t="n">
        <v>15.38327428</v>
      </c>
      <c r="Y60" t="n">
        <v>106.7707549</v>
      </c>
      <c r="Z60" t="n">
        <v>29905.14791</v>
      </c>
      <c r="AA60" t="n">
        <v>3222.650252</v>
      </c>
      <c r="AB60" t="n">
        <v>238.4473768</v>
      </c>
      <c r="AC60" t="n">
        <v>42.38815397</v>
      </c>
      <c r="AD60" t="n">
        <v>2475.883789</v>
      </c>
      <c r="AE60" t="n">
        <v>1690.911701</v>
      </c>
      <c r="AF60" t="n">
        <v>59.65877376</v>
      </c>
      <c r="AG60" t="n">
        <v>8141.159605</v>
      </c>
      <c r="AH60" t="n">
        <v>2721765.365</v>
      </c>
      <c r="AI60" t="n">
        <v>6137425.499</v>
      </c>
      <c r="AJ60" t="n">
        <v>6908.93999</v>
      </c>
      <c r="AK60" t="n">
        <v>135.2633228</v>
      </c>
      <c r="AL60" t="n">
        <v>3079.532785</v>
      </c>
      <c r="AM60" t="n">
        <v>156.1191674</v>
      </c>
      <c r="AN60" t="n">
        <v>0</v>
      </c>
      <c r="AO60" t="n">
        <v>0</v>
      </c>
      <c r="AP60" t="inlineStr">
        <is>
          <t>North Carolina</t>
        </is>
      </c>
      <c r="AQ60" t="n">
        <v>37117</v>
      </c>
      <c r="AR60" t="inlineStr">
        <is>
          <t>Martin</t>
        </is>
      </c>
    </row>
    <row r="61">
      <c r="A61" t="inlineStr">
        <is>
          <t>Industry PM25</t>
        </is>
      </c>
      <c r="B61" t="n">
        <v>1916</v>
      </c>
      <c r="C61" t="n">
        <v>8.450474635000001</v>
      </c>
      <c r="D61" t="n">
        <v>8.030956979999999</v>
      </c>
      <c r="E61" t="n">
        <v>0.419517655</v>
      </c>
      <c r="F61" t="n">
        <v>0.516017913</v>
      </c>
      <c r="G61" t="n">
        <v>34.33740289</v>
      </c>
      <c r="H61" t="n">
        <v>18.87478342</v>
      </c>
      <c r="I61" t="n">
        <v>2.040241918</v>
      </c>
      <c r="J61" t="n">
        <v>145.5520471</v>
      </c>
      <c r="K61" t="n">
        <v>195.9849253</v>
      </c>
      <c r="L61" t="n">
        <v>299.5102155</v>
      </c>
      <c r="M61" t="n">
        <v>14.22096678</v>
      </c>
      <c r="N61" t="n">
        <v>4.912852264</v>
      </c>
      <c r="O61" t="n">
        <v>2.602823261</v>
      </c>
      <c r="P61" t="n">
        <v>0.64640073</v>
      </c>
      <c r="Q61" t="n">
        <v>1.399553986</v>
      </c>
      <c r="R61" t="n">
        <v>436.3568847</v>
      </c>
      <c r="S61" t="n">
        <v>18615.80418</v>
      </c>
      <c r="T61" t="n">
        <v>15.98919825</v>
      </c>
      <c r="U61" t="n">
        <v>36.23961339</v>
      </c>
      <c r="V61" t="n">
        <v>0.151797732</v>
      </c>
      <c r="W61" t="n">
        <v>621.1714625</v>
      </c>
      <c r="X61" t="n">
        <v>3201.557881</v>
      </c>
      <c r="Y61" t="n">
        <v>21188.96568</v>
      </c>
      <c r="Z61" t="n">
        <v>3140553.065</v>
      </c>
      <c r="AA61" t="n">
        <v>339488.997</v>
      </c>
      <c r="AB61" t="n">
        <v>47570.7331</v>
      </c>
      <c r="AC61" t="n">
        <v>8012.022949</v>
      </c>
      <c r="AD61" t="n">
        <v>253179.6716</v>
      </c>
      <c r="AE61" t="n">
        <v>158318.3473</v>
      </c>
      <c r="AF61" t="n">
        <v>11784.01123</v>
      </c>
      <c r="AG61" t="n">
        <v>1631952.219</v>
      </c>
      <c r="AH61" t="n">
        <v>174968130.6</v>
      </c>
      <c r="AI61" t="n">
        <v>396566313.7</v>
      </c>
      <c r="AJ61" t="n">
        <v>1851491.917</v>
      </c>
      <c r="AK61" t="n">
        <v>26539.14545</v>
      </c>
      <c r="AL61" t="n">
        <v>640910.5291</v>
      </c>
      <c r="AM61" t="n">
        <v>632.4682956</v>
      </c>
      <c r="AN61" t="n">
        <v>0</v>
      </c>
      <c r="AO61" t="n">
        <v>0</v>
      </c>
      <c r="AP61" t="inlineStr">
        <is>
          <t>North Carolina</t>
        </is>
      </c>
      <c r="AQ61" t="n">
        <v>37119</v>
      </c>
      <c r="AR61" t="inlineStr">
        <is>
          <t>Mecklenburg</t>
        </is>
      </c>
    </row>
    <row r="62">
      <c r="A62" t="inlineStr">
        <is>
          <t>Industry PM25</t>
        </is>
      </c>
      <c r="B62" t="n">
        <v>1917</v>
      </c>
      <c r="C62" t="n">
        <v>7.16452166</v>
      </c>
      <c r="D62" t="n">
        <v>7.051274651</v>
      </c>
      <c r="E62" t="n">
        <v>0.113247009</v>
      </c>
      <c r="F62" t="n">
        <v>0.650065959</v>
      </c>
      <c r="G62" t="n">
        <v>0.085269791</v>
      </c>
      <c r="H62" t="n">
        <v>0.122271558</v>
      </c>
      <c r="I62" t="n">
        <v>0.013174043</v>
      </c>
      <c r="J62" t="n">
        <v>0.368341982</v>
      </c>
      <c r="K62" t="n">
        <v>0.496011372</v>
      </c>
      <c r="L62" t="n">
        <v>0.757873216</v>
      </c>
      <c r="M62" t="n">
        <v>0.043960224</v>
      </c>
      <c r="N62" t="n">
        <v>0.031687448</v>
      </c>
      <c r="O62" t="n">
        <v>0.022319034</v>
      </c>
      <c r="P62" t="n">
        <v>0.001506084</v>
      </c>
      <c r="Q62" t="n">
        <v>0.005508998</v>
      </c>
      <c r="R62" t="n">
        <v>1.088094276</v>
      </c>
      <c r="S62" t="n">
        <v>56.54399828</v>
      </c>
      <c r="T62" t="n">
        <v>0.147457209</v>
      </c>
      <c r="U62" t="n">
        <v>0.332817134</v>
      </c>
      <c r="V62" t="n">
        <v>0.00030176</v>
      </c>
      <c r="W62" t="n">
        <v>1.557857127</v>
      </c>
      <c r="X62" t="n">
        <v>9.367929921</v>
      </c>
      <c r="Y62" t="n">
        <v>52.61838482</v>
      </c>
      <c r="Z62" t="n">
        <v>19252.79183</v>
      </c>
      <c r="AA62" t="n">
        <v>2074.469963</v>
      </c>
      <c r="AB62" t="n">
        <v>120.3819448</v>
      </c>
      <c r="AC62" t="n">
        <v>24.76697429</v>
      </c>
      <c r="AD62" t="n">
        <v>1614.177019</v>
      </c>
      <c r="AE62" t="n">
        <v>1108.690998</v>
      </c>
      <c r="AF62" t="n">
        <v>29.38446858</v>
      </c>
      <c r="AG62" t="n">
        <v>4956.922764</v>
      </c>
      <c r="AH62" t="n">
        <v>1613608.871</v>
      </c>
      <c r="AI62" t="n">
        <v>3641983.227</v>
      </c>
      <c r="AJ62" t="n">
        <v>3680.592298</v>
      </c>
      <c r="AK62" t="n">
        <v>66.55842933</v>
      </c>
      <c r="AL62" t="n">
        <v>1875.338553</v>
      </c>
      <c r="AM62" t="n">
        <v>57.57746359</v>
      </c>
      <c r="AN62" t="n">
        <v>0</v>
      </c>
      <c r="AO62" t="n">
        <v>0</v>
      </c>
      <c r="AP62" t="inlineStr">
        <is>
          <t>North Carolina</t>
        </is>
      </c>
      <c r="AQ62" t="n">
        <v>37121</v>
      </c>
      <c r="AR62" t="inlineStr">
        <is>
          <t>Mitchell</t>
        </is>
      </c>
    </row>
    <row r="63">
      <c r="A63" t="inlineStr">
        <is>
          <t>Industry PM25</t>
        </is>
      </c>
      <c r="B63" t="n">
        <v>1918</v>
      </c>
      <c r="C63" t="n">
        <v>7.237483134</v>
      </c>
      <c r="D63" t="n">
        <v>7.032798996</v>
      </c>
      <c r="E63" t="n">
        <v>0.204684138</v>
      </c>
      <c r="F63" t="n">
        <v>0.560765241</v>
      </c>
      <c r="G63" t="n">
        <v>0.362658359</v>
      </c>
      <c r="H63" t="n">
        <v>0.328551968</v>
      </c>
      <c r="I63" t="n">
        <v>0.035433806</v>
      </c>
      <c r="J63" t="n">
        <v>1.50861657</v>
      </c>
      <c r="K63" t="n">
        <v>2.031461168</v>
      </c>
      <c r="L63" t="n">
        <v>3.104120325</v>
      </c>
      <c r="M63" t="n">
        <v>0.15226238</v>
      </c>
      <c r="N63" t="n">
        <v>0.085366496</v>
      </c>
      <c r="O63" t="n">
        <v>0.057915616</v>
      </c>
      <c r="P63" t="n">
        <v>0.006518907</v>
      </c>
      <c r="Q63" t="n">
        <v>0.016303767</v>
      </c>
      <c r="R63" t="n">
        <v>4.622934517</v>
      </c>
      <c r="S63" t="n">
        <v>185.0076651</v>
      </c>
      <c r="T63" t="n">
        <v>0.354258487</v>
      </c>
      <c r="U63" t="n">
        <v>0.801417087</v>
      </c>
      <c r="V63" t="n">
        <v>0.001809225</v>
      </c>
      <c r="W63" t="n">
        <v>6.609707429</v>
      </c>
      <c r="X63" t="n">
        <v>31.08113642</v>
      </c>
      <c r="Y63" t="n">
        <v>223.7896544</v>
      </c>
      <c r="Z63" t="n">
        <v>52005.28173</v>
      </c>
      <c r="AA63" t="n">
        <v>5608.942814</v>
      </c>
      <c r="AB63" t="n">
        <v>493.0516486</v>
      </c>
      <c r="AC63" t="n">
        <v>85.78387806000001</v>
      </c>
      <c r="AD63" t="n">
        <v>4356.230952</v>
      </c>
      <c r="AE63" t="n">
        <v>2980.83012</v>
      </c>
      <c r="AF63" t="n">
        <v>124.8443973</v>
      </c>
      <c r="AG63" t="n">
        <v>16218.67456</v>
      </c>
      <c r="AH63" t="n">
        <v>3876613.717</v>
      </c>
      <c r="AI63" t="n">
        <v>8769823.684</v>
      </c>
      <c r="AJ63" t="n">
        <v>22067.29755</v>
      </c>
      <c r="AK63" t="n">
        <v>282.3954374</v>
      </c>
      <c r="AL63" t="n">
        <v>6222.041996</v>
      </c>
      <c r="AM63" t="n">
        <v>172.3057786</v>
      </c>
      <c r="AN63" t="n">
        <v>0</v>
      </c>
      <c r="AO63" t="n">
        <v>0</v>
      </c>
      <c r="AP63" t="inlineStr">
        <is>
          <t>North Carolina</t>
        </is>
      </c>
      <c r="AQ63" t="n">
        <v>37123</v>
      </c>
      <c r="AR63" t="inlineStr">
        <is>
          <t>Montgomery</t>
        </is>
      </c>
    </row>
    <row r="64">
      <c r="A64" t="inlineStr">
        <is>
          <t>Industry PM25</t>
        </is>
      </c>
      <c r="B64" t="n">
        <v>1919</v>
      </c>
      <c r="C64" t="n">
        <v>7.659425739</v>
      </c>
      <c r="D64" t="n">
        <v>7.477039745</v>
      </c>
      <c r="E64" t="n">
        <v>0.182385993</v>
      </c>
      <c r="F64" t="n">
        <v>0.622136683</v>
      </c>
      <c r="G64" t="n">
        <v>1.100134717</v>
      </c>
      <c r="H64" t="n">
        <v>1.331556636</v>
      </c>
      <c r="I64" t="n">
        <v>0.143572604</v>
      </c>
      <c r="J64" t="n">
        <v>4.712436004</v>
      </c>
      <c r="K64" t="n">
        <v>6.345673773</v>
      </c>
      <c r="L64" t="n">
        <v>9.696201767</v>
      </c>
      <c r="M64" t="n">
        <v>0.493817046</v>
      </c>
      <c r="N64" t="n">
        <v>0.351785245</v>
      </c>
      <c r="O64" t="n">
        <v>0.256888552</v>
      </c>
      <c r="P64" t="n">
        <v>0.019988535</v>
      </c>
      <c r="Q64" t="n">
        <v>0.054717233</v>
      </c>
      <c r="R64" t="n">
        <v>13.9955399</v>
      </c>
      <c r="S64" t="n">
        <v>584.5021312</v>
      </c>
      <c r="T64" t="n">
        <v>1.439690882</v>
      </c>
      <c r="U64" t="n">
        <v>3.254172951</v>
      </c>
      <c r="V64" t="n">
        <v>0.005269209</v>
      </c>
      <c r="W64" t="n">
        <v>19.9413263</v>
      </c>
      <c r="X64" t="n">
        <v>97.42589685</v>
      </c>
      <c r="Y64" t="n">
        <v>678.8724479</v>
      </c>
      <c r="Z64" t="n">
        <v>205583.0325</v>
      </c>
      <c r="AA64" t="n">
        <v>22167.61488</v>
      </c>
      <c r="AB64" t="n">
        <v>1540.132823</v>
      </c>
      <c r="AC64" t="n">
        <v>278.2141016</v>
      </c>
      <c r="AD64" t="n">
        <v>17885.30987</v>
      </c>
      <c r="AE64" t="n">
        <v>12586.81534</v>
      </c>
      <c r="AF64" t="n">
        <v>377.9557631</v>
      </c>
      <c r="AG64" t="n">
        <v>51240.30857</v>
      </c>
      <c r="AH64" t="n">
        <v>15754387.33</v>
      </c>
      <c r="AI64" t="n">
        <v>35610075.57</v>
      </c>
      <c r="AJ64" t="n">
        <v>64269.05701</v>
      </c>
      <c r="AK64" t="n">
        <v>851.9801553</v>
      </c>
      <c r="AL64" t="n">
        <v>19503.40597</v>
      </c>
      <c r="AM64" t="n">
        <v>71.97816357000001</v>
      </c>
      <c r="AN64" t="n">
        <v>0</v>
      </c>
      <c r="AO64" t="n">
        <v>0</v>
      </c>
      <c r="AP64" t="inlineStr">
        <is>
          <t>North Carolina</t>
        </is>
      </c>
      <c r="AQ64" t="n">
        <v>37125</v>
      </c>
      <c r="AR64" t="inlineStr">
        <is>
          <t>Moore</t>
        </is>
      </c>
    </row>
    <row r="65">
      <c r="A65" t="inlineStr">
        <is>
          <t>Industry PM25</t>
        </is>
      </c>
      <c r="B65" t="n">
        <v>1920</v>
      </c>
      <c r="C65" t="n">
        <v>7.248911188</v>
      </c>
      <c r="D65" t="n">
        <v>7.03560929</v>
      </c>
      <c r="E65" t="n">
        <v>0.213301898</v>
      </c>
      <c r="F65" t="n">
        <v>0.656398491</v>
      </c>
      <c r="G65" t="n">
        <v>1.328989635</v>
      </c>
      <c r="H65" t="n">
        <v>1.133112316</v>
      </c>
      <c r="I65" t="n">
        <v>0.122215447</v>
      </c>
      <c r="J65" t="n">
        <v>5.684011915</v>
      </c>
      <c r="K65" t="n">
        <v>7.653914682</v>
      </c>
      <c r="L65" t="n">
        <v>11.69542489</v>
      </c>
      <c r="M65" t="n">
        <v>0.562264831</v>
      </c>
      <c r="N65" t="n">
        <v>0.292466597</v>
      </c>
      <c r="O65" t="n">
        <v>0.186680158</v>
      </c>
      <c r="P65" t="n">
        <v>0.024119472</v>
      </c>
      <c r="Q65" t="n">
        <v>0.063301947</v>
      </c>
      <c r="R65" t="n">
        <v>16.90854938</v>
      </c>
      <c r="S65" t="n">
        <v>704.6170262000001</v>
      </c>
      <c r="T65" t="n">
        <v>1.333436744</v>
      </c>
      <c r="U65" t="n">
        <v>3.014010727</v>
      </c>
      <c r="V65" t="n">
        <v>0.007208376</v>
      </c>
      <c r="W65" t="n">
        <v>24.0985398</v>
      </c>
      <c r="X65" t="n">
        <v>117.9680947</v>
      </c>
      <c r="Y65" t="n">
        <v>820.094515</v>
      </c>
      <c r="Z65" t="n">
        <v>184088.4935</v>
      </c>
      <c r="AA65" t="n">
        <v>19856.35833</v>
      </c>
      <c r="AB65" t="n">
        <v>1857.671174</v>
      </c>
      <c r="AC65" t="n">
        <v>316.777248</v>
      </c>
      <c r="AD65" t="n">
        <v>14965.08704</v>
      </c>
      <c r="AE65" t="n">
        <v>9949.609586</v>
      </c>
      <c r="AF65" t="n">
        <v>456.6228764</v>
      </c>
      <c r="AG65" t="n">
        <v>61770.1663</v>
      </c>
      <c r="AH65" t="n">
        <v>14591659.37</v>
      </c>
      <c r="AI65" t="n">
        <v>32982005.37</v>
      </c>
      <c r="AJ65" t="n">
        <v>87921.27278</v>
      </c>
      <c r="AK65" t="n">
        <v>1029.59439</v>
      </c>
      <c r="AL65" t="n">
        <v>23615.68862</v>
      </c>
      <c r="AM65" t="n">
        <v>124.2263753</v>
      </c>
      <c r="AN65" t="n">
        <v>0</v>
      </c>
      <c r="AO65" t="n">
        <v>0</v>
      </c>
      <c r="AP65" t="inlineStr">
        <is>
          <t>North Carolina</t>
        </is>
      </c>
      <c r="AQ65" t="n">
        <v>37127</v>
      </c>
      <c r="AR65" t="inlineStr">
        <is>
          <t>Nash</t>
        </is>
      </c>
    </row>
    <row r="66">
      <c r="A66" t="inlineStr">
        <is>
          <t>Industry PM25</t>
        </is>
      </c>
      <c r="B66" t="n">
        <v>1921</v>
      </c>
      <c r="C66" t="n">
        <v>6.057275221</v>
      </c>
      <c r="D66" t="n">
        <v>5.901633088</v>
      </c>
      <c r="E66" t="n">
        <v>0.155642133</v>
      </c>
      <c r="F66" t="n">
        <v>0.769360198</v>
      </c>
      <c r="G66" t="n">
        <v>2.013048611</v>
      </c>
      <c r="H66" t="n">
        <v>1.878890364</v>
      </c>
      <c r="I66" t="n">
        <v>0.202530183</v>
      </c>
      <c r="J66" t="n">
        <v>8.962930268999999</v>
      </c>
      <c r="K66" t="n">
        <v>12.06939335</v>
      </c>
      <c r="L66" t="n">
        <v>18.44174462</v>
      </c>
      <c r="M66" t="n">
        <v>1.001493995</v>
      </c>
      <c r="N66" t="n">
        <v>0.491822463</v>
      </c>
      <c r="O66" t="n">
        <v>0.317230185</v>
      </c>
      <c r="P66" t="n">
        <v>0.038713919</v>
      </c>
      <c r="Q66" t="n">
        <v>0.104452692</v>
      </c>
      <c r="R66" t="n">
        <v>25.56632651</v>
      </c>
      <c r="S66" t="n">
        <v>1338.456475</v>
      </c>
      <c r="T66" t="n">
        <v>1.91491198</v>
      </c>
      <c r="U66" t="n">
        <v>4.338803633</v>
      </c>
      <c r="V66" t="n">
        <v>0.005248196</v>
      </c>
      <c r="W66" t="n">
        <v>36.32154513</v>
      </c>
      <c r="X66" t="n">
        <v>227.6925426</v>
      </c>
      <c r="Y66" t="n">
        <v>1242.214447</v>
      </c>
      <c r="Z66" t="n">
        <v>300034.0786</v>
      </c>
      <c r="AA66" t="n">
        <v>32342.88198</v>
      </c>
      <c r="AB66" t="n">
        <v>2929.285706</v>
      </c>
      <c r="AC66" t="n">
        <v>564.236804</v>
      </c>
      <c r="AD66" t="n">
        <v>25151.94084</v>
      </c>
      <c r="AE66" t="n">
        <v>16781.49128</v>
      </c>
      <c r="AF66" t="n">
        <v>690.4299880999999</v>
      </c>
      <c r="AG66" t="n">
        <v>117335.6248</v>
      </c>
      <c r="AH66" t="n">
        <v>20954682.29</v>
      </c>
      <c r="AI66" t="n">
        <v>47479076.11</v>
      </c>
      <c r="AJ66" t="n">
        <v>64012.76718</v>
      </c>
      <c r="AK66" t="n">
        <v>1551.814318</v>
      </c>
      <c r="AL66" t="n">
        <v>45581.10562</v>
      </c>
      <c r="AM66" t="n">
        <v>180.0254856</v>
      </c>
      <c r="AN66" t="n">
        <v>0</v>
      </c>
      <c r="AO66" t="n">
        <v>0</v>
      </c>
      <c r="AP66" t="inlineStr">
        <is>
          <t>North Carolina</t>
        </is>
      </c>
      <c r="AQ66" t="n">
        <v>37129</v>
      </c>
      <c r="AR66" t="inlineStr">
        <is>
          <t>New Hanover</t>
        </is>
      </c>
    </row>
    <row r="67">
      <c r="A67" t="inlineStr">
        <is>
          <t>Industry PM25</t>
        </is>
      </c>
      <c r="B67" t="n">
        <v>1922</v>
      </c>
      <c r="C67" t="n">
        <v>6.735708619</v>
      </c>
      <c r="D67" t="n">
        <v>6.624552503</v>
      </c>
      <c r="E67" t="n">
        <v>0.111156116</v>
      </c>
      <c r="F67" t="n">
        <v>0.6683492090000001</v>
      </c>
      <c r="G67" t="n">
        <v>0.128788608</v>
      </c>
      <c r="H67" t="n">
        <v>0.154145351</v>
      </c>
      <c r="I67" t="n">
        <v>0.016607898</v>
      </c>
      <c r="J67" t="n">
        <v>0.550161728</v>
      </c>
      <c r="K67" t="n">
        <v>0.740851277</v>
      </c>
      <c r="L67" t="n">
        <v>1.131971221</v>
      </c>
      <c r="M67" t="n">
        <v>0.05678399</v>
      </c>
      <c r="N67" t="n">
        <v>0.040221866</v>
      </c>
      <c r="O67" t="n">
        <v>0.028971289</v>
      </c>
      <c r="P67" t="n">
        <v>0.0022604</v>
      </c>
      <c r="Q67" t="n">
        <v>0.006555939</v>
      </c>
      <c r="R67" t="n">
        <v>1.641327054</v>
      </c>
      <c r="S67" t="n">
        <v>67.54907405</v>
      </c>
      <c r="T67" t="n">
        <v>0.184176081</v>
      </c>
      <c r="U67" t="n">
        <v>0.41550739</v>
      </c>
      <c r="V67" t="n">
        <v>0.000447229</v>
      </c>
      <c r="W67" t="n">
        <v>2.344944079</v>
      </c>
      <c r="X67" t="n">
        <v>11.23221554</v>
      </c>
      <c r="Y67" t="n">
        <v>79.47302861</v>
      </c>
      <c r="Z67" t="n">
        <v>24129.72953</v>
      </c>
      <c r="AA67" t="n">
        <v>2599.899053</v>
      </c>
      <c r="AB67" t="n">
        <v>179.8044483</v>
      </c>
      <c r="AC67" t="n">
        <v>31.99182165</v>
      </c>
      <c r="AD67" t="n">
        <v>2046.6221</v>
      </c>
      <c r="AE67" t="n">
        <v>1429.666201</v>
      </c>
      <c r="AF67" t="n">
        <v>44.32476514</v>
      </c>
      <c r="AG67" t="n">
        <v>5921.681399</v>
      </c>
      <c r="AH67" t="n">
        <v>2015419.665</v>
      </c>
      <c r="AI67" t="n">
        <v>4546854.079</v>
      </c>
      <c r="AJ67" t="n">
        <v>5454.891013</v>
      </c>
      <c r="AK67" t="n">
        <v>100.1862058</v>
      </c>
      <c r="AL67" t="n">
        <v>2248.54445</v>
      </c>
      <c r="AM67" t="n">
        <v>78.02156290000001</v>
      </c>
      <c r="AN67" t="n">
        <v>0</v>
      </c>
      <c r="AO67" t="n">
        <v>0</v>
      </c>
      <c r="AP67" t="inlineStr">
        <is>
          <t>North Carolina</t>
        </is>
      </c>
      <c r="AQ67" t="n">
        <v>37131</v>
      </c>
      <c r="AR67" t="inlineStr">
        <is>
          <t>Northampton</t>
        </is>
      </c>
    </row>
    <row r="68">
      <c r="A68" t="inlineStr">
        <is>
          <t>Industry PM25</t>
        </is>
      </c>
      <c r="B68" t="n">
        <v>1923</v>
      </c>
      <c r="C68" t="n">
        <v>6.064327019</v>
      </c>
      <c r="D68" t="n">
        <v>5.970441687</v>
      </c>
      <c r="E68" t="n">
        <v>0.093885332</v>
      </c>
      <c r="F68" t="n">
        <v>0.806858952</v>
      </c>
      <c r="G68" t="n">
        <v>1.449368092</v>
      </c>
      <c r="H68" t="n">
        <v>0.47754181</v>
      </c>
      <c r="I68" t="n">
        <v>0.051441685</v>
      </c>
      <c r="J68" t="n">
        <v>5.946575227</v>
      </c>
      <c r="K68" t="n">
        <v>8.007733431</v>
      </c>
      <c r="L68" t="n">
        <v>12.23514775</v>
      </c>
      <c r="M68" t="n">
        <v>0.544226379</v>
      </c>
      <c r="N68" t="n">
        <v>0.127559549</v>
      </c>
      <c r="O68" t="n">
        <v>0.067493891</v>
      </c>
      <c r="P68" t="n">
        <v>0.028279211</v>
      </c>
      <c r="Q68" t="n">
        <v>0.037181275</v>
      </c>
      <c r="R68" t="n">
        <v>18.35084829</v>
      </c>
      <c r="S68" t="n">
        <v>658.1089464</v>
      </c>
      <c r="T68" t="n">
        <v>0.466881905</v>
      </c>
      <c r="U68" t="n">
        <v>1.063069154</v>
      </c>
      <c r="V68" t="n">
        <v>0.009804352000000001</v>
      </c>
      <c r="W68" t="n">
        <v>25.92954378</v>
      </c>
      <c r="X68" t="n">
        <v>113.6606548</v>
      </c>
      <c r="Y68" t="n">
        <v>894.3777971</v>
      </c>
      <c r="Z68" t="n">
        <v>78131.22302999999</v>
      </c>
      <c r="AA68" t="n">
        <v>8416.825035</v>
      </c>
      <c r="AB68" t="n">
        <v>1943.463234</v>
      </c>
      <c r="AC68" t="n">
        <v>306.614472</v>
      </c>
      <c r="AD68" t="n">
        <v>6573.95838</v>
      </c>
      <c r="AE68" t="n">
        <v>4355.967889</v>
      </c>
      <c r="AF68" t="n">
        <v>495.5727982</v>
      </c>
      <c r="AG68" t="n">
        <v>57693.04111</v>
      </c>
      <c r="AH68" t="n">
        <v>5109040.046</v>
      </c>
      <c r="AI68" t="n">
        <v>11633055</v>
      </c>
      <c r="AJ68" t="n">
        <v>119584.6546</v>
      </c>
      <c r="AK68" t="n">
        <v>1107.82284</v>
      </c>
      <c r="AL68" t="n">
        <v>22753.3948</v>
      </c>
      <c r="AM68" t="n">
        <v>81.03533899999999</v>
      </c>
      <c r="AN68" t="n">
        <v>0</v>
      </c>
      <c r="AO68" t="n">
        <v>0</v>
      </c>
      <c r="AP68" t="inlineStr">
        <is>
          <t>North Carolina</t>
        </is>
      </c>
      <c r="AQ68" t="n">
        <v>37133</v>
      </c>
      <c r="AR68" t="inlineStr">
        <is>
          <t>Onslow</t>
        </is>
      </c>
    </row>
    <row r="69">
      <c r="A69" t="inlineStr">
        <is>
          <t>Industry PM25</t>
        </is>
      </c>
      <c r="B69" t="n">
        <v>1924</v>
      </c>
      <c r="C69" t="n">
        <v>7.807261621</v>
      </c>
      <c r="D69" t="n">
        <v>7.577860835</v>
      </c>
      <c r="E69" t="n">
        <v>0.229400786</v>
      </c>
      <c r="F69" t="n">
        <v>0.649097069</v>
      </c>
      <c r="G69" t="n">
        <v>1.858997227</v>
      </c>
      <c r="H69" t="n">
        <v>1.658794759</v>
      </c>
      <c r="I69" t="n">
        <v>0.178944947</v>
      </c>
      <c r="J69" t="n">
        <v>9.638783719999999</v>
      </c>
      <c r="K69" t="n">
        <v>12.97923146</v>
      </c>
      <c r="L69" t="n">
        <v>19.83287995</v>
      </c>
      <c r="M69" t="n">
        <v>1.003465905</v>
      </c>
      <c r="N69" t="n">
        <v>0.428466307</v>
      </c>
      <c r="O69" t="n">
        <v>0.252738832</v>
      </c>
      <c r="P69" t="n">
        <v>0.038420734</v>
      </c>
      <c r="Q69" t="n">
        <v>0.107181851</v>
      </c>
      <c r="R69" t="n">
        <v>23.66602571</v>
      </c>
      <c r="S69" t="n">
        <v>1379.302233</v>
      </c>
      <c r="T69" t="n">
        <v>1.299763042</v>
      </c>
      <c r="U69" t="n">
        <v>2.936196358</v>
      </c>
      <c r="V69" t="n">
        <v>0.009805182000000001</v>
      </c>
      <c r="W69" t="n">
        <v>33.76559805</v>
      </c>
      <c r="X69" t="n">
        <v>231.6513046</v>
      </c>
      <c r="Y69" t="n">
        <v>1147.152234</v>
      </c>
      <c r="Z69" t="n">
        <v>274004.0882</v>
      </c>
      <c r="AA69" t="n">
        <v>29559.94924</v>
      </c>
      <c r="AB69" t="n">
        <v>3150.189628</v>
      </c>
      <c r="AC69" t="n">
        <v>565.3477689</v>
      </c>
      <c r="AD69" t="n">
        <v>21995.94964</v>
      </c>
      <c r="AE69" t="n">
        <v>14143.94829</v>
      </c>
      <c r="AF69" t="n">
        <v>639.1115222</v>
      </c>
      <c r="AG69" t="n">
        <v>120916.3632</v>
      </c>
      <c r="AH69" t="n">
        <v>14223171.55</v>
      </c>
      <c r="AI69" t="n">
        <v>32130490.83</v>
      </c>
      <c r="AJ69" t="n">
        <v>119594.7766</v>
      </c>
      <c r="AK69" t="n">
        <v>1442.613146</v>
      </c>
      <c r="AL69" t="n">
        <v>46373.59864</v>
      </c>
      <c r="AM69" t="n">
        <v>63.62700678</v>
      </c>
      <c r="AN69" t="n">
        <v>0</v>
      </c>
      <c r="AO69" t="n">
        <v>0</v>
      </c>
      <c r="AP69" t="inlineStr">
        <is>
          <t>North Carolina</t>
        </is>
      </c>
      <c r="AQ69" t="n">
        <v>37135</v>
      </c>
      <c r="AR69" t="inlineStr">
        <is>
          <t>Orange</t>
        </is>
      </c>
    </row>
    <row r="70">
      <c r="A70" t="inlineStr">
        <is>
          <t>Industry PM25</t>
        </is>
      </c>
      <c r="B70" t="n">
        <v>1925</v>
      </c>
      <c r="C70" t="n">
        <v>5.80595347</v>
      </c>
      <c r="D70" t="n">
        <v>5.740474497</v>
      </c>
      <c r="E70" t="n">
        <v>0.065478973</v>
      </c>
      <c r="F70" t="n">
        <v>0.898870719</v>
      </c>
      <c r="G70" t="n">
        <v>0.042587653</v>
      </c>
      <c r="H70" t="n">
        <v>0.063166586</v>
      </c>
      <c r="I70" t="n">
        <v>0.00680239</v>
      </c>
      <c r="J70" t="n">
        <v>0.191021055</v>
      </c>
      <c r="K70" t="n">
        <v>0.257233348</v>
      </c>
      <c r="L70" t="n">
        <v>0.393024011</v>
      </c>
      <c r="M70" t="n">
        <v>0.022754967</v>
      </c>
      <c r="N70" t="n">
        <v>0.01644727</v>
      </c>
      <c r="O70" t="n">
        <v>0.012041853</v>
      </c>
      <c r="P70" t="n">
        <v>0.000815662</v>
      </c>
      <c r="Q70" t="n">
        <v>0.002570387</v>
      </c>
      <c r="R70" t="n">
        <v>0.541199185</v>
      </c>
      <c r="S70" t="n">
        <v>28.02770534</v>
      </c>
      <c r="T70" t="n">
        <v>0.061894799</v>
      </c>
      <c r="U70" t="n">
        <v>0.139738505</v>
      </c>
      <c r="V70" t="n">
        <v>0.000190685</v>
      </c>
      <c r="W70" t="n">
        <v>0.7693769499999999</v>
      </c>
      <c r="X70" t="n">
        <v>4.683695917</v>
      </c>
      <c r="Y70" t="n">
        <v>26.28003983</v>
      </c>
      <c r="Z70" t="n">
        <v>9751.442706</v>
      </c>
      <c r="AA70" t="n">
        <v>1050.177772</v>
      </c>
      <c r="AB70" t="n">
        <v>62.42946178</v>
      </c>
      <c r="AC70" t="n">
        <v>12.8200365</v>
      </c>
      <c r="AD70" t="n">
        <v>836.2712516</v>
      </c>
      <c r="AE70" t="n">
        <v>587.7638593</v>
      </c>
      <c r="AF70" t="n">
        <v>14.61532407</v>
      </c>
      <c r="AG70" t="n">
        <v>2457.045396</v>
      </c>
      <c r="AH70" t="n">
        <v>677308.3406</v>
      </c>
      <c r="AI70" t="n">
        <v>1529143.897</v>
      </c>
      <c r="AJ70" t="n">
        <v>2325.80934</v>
      </c>
      <c r="AK70" t="n">
        <v>32.8711282</v>
      </c>
      <c r="AL70" t="n">
        <v>937.6154172</v>
      </c>
      <c r="AM70" t="n">
        <v>8.318121194</v>
      </c>
      <c r="AN70" t="n">
        <v>0</v>
      </c>
      <c r="AO70" t="n">
        <v>0</v>
      </c>
      <c r="AP70" t="inlineStr">
        <is>
          <t>North Carolina</t>
        </is>
      </c>
      <c r="AQ70" t="n">
        <v>37137</v>
      </c>
      <c r="AR70" t="inlineStr">
        <is>
          <t>Pamlico</t>
        </is>
      </c>
    </row>
    <row r="71">
      <c r="A71" t="inlineStr">
        <is>
          <t>Industry PM25</t>
        </is>
      </c>
      <c r="B71" t="n">
        <v>1926</v>
      </c>
      <c r="C71" t="n">
        <v>6.02864256</v>
      </c>
      <c r="D71" t="n">
        <v>5.97006786</v>
      </c>
      <c r="E71" t="n">
        <v>0.058574699</v>
      </c>
      <c r="F71" t="n">
        <v>0.724559443</v>
      </c>
      <c r="G71" t="n">
        <v>0.150292541</v>
      </c>
      <c r="H71" t="n">
        <v>0.1213333</v>
      </c>
      <c r="I71" t="n">
        <v>0.013065379</v>
      </c>
      <c r="J71" t="n">
        <v>0.656983659</v>
      </c>
      <c r="K71" t="n">
        <v>0.884710969</v>
      </c>
      <c r="L71" t="n">
        <v>1.351734286</v>
      </c>
      <c r="M71" t="n">
        <v>0.06596654</v>
      </c>
      <c r="N71" t="n">
        <v>0.031538063</v>
      </c>
      <c r="O71" t="n">
        <v>0.020053202</v>
      </c>
      <c r="P71" t="n">
        <v>0.002841255</v>
      </c>
      <c r="Q71" t="n">
        <v>0.006852791</v>
      </c>
      <c r="R71" t="n">
        <v>1.909630268</v>
      </c>
      <c r="S71" t="n">
        <v>83.64312981</v>
      </c>
      <c r="T71" t="n">
        <v>0.147665683</v>
      </c>
      <c r="U71" t="n">
        <v>0.334242124</v>
      </c>
      <c r="V71" t="n">
        <v>0.000632788</v>
      </c>
      <c r="W71" t="n">
        <v>2.714042203</v>
      </c>
      <c r="X71" t="n">
        <v>14.16753369</v>
      </c>
      <c r="Y71" t="n">
        <v>92.74270113</v>
      </c>
      <c r="Z71" t="n">
        <v>19594.26179</v>
      </c>
      <c r="AA71" t="n">
        <v>2110.040213</v>
      </c>
      <c r="AB71" t="n">
        <v>214.7151368</v>
      </c>
      <c r="AC71" t="n">
        <v>37.16522487</v>
      </c>
      <c r="AD71" t="n">
        <v>1613.892246</v>
      </c>
      <c r="AE71" t="n">
        <v>1075.109704</v>
      </c>
      <c r="AF71" t="n">
        <v>51.57041246</v>
      </c>
      <c r="AG71" t="n">
        <v>7332.564849</v>
      </c>
      <c r="AH71" t="n">
        <v>1615890.186</v>
      </c>
      <c r="AI71" t="n">
        <v>3657576.744</v>
      </c>
      <c r="AJ71" t="n">
        <v>7718.174425</v>
      </c>
      <c r="AK71" t="n">
        <v>115.9556823</v>
      </c>
      <c r="AL71" t="n">
        <v>2836.157225</v>
      </c>
      <c r="AM71" t="n">
        <v>23.58458951</v>
      </c>
      <c r="AN71" t="n">
        <v>0</v>
      </c>
      <c r="AO71" t="n">
        <v>0</v>
      </c>
      <c r="AP71" t="inlineStr">
        <is>
          <t>North Carolina</t>
        </is>
      </c>
      <c r="AQ71" t="n">
        <v>37139</v>
      </c>
      <c r="AR71" t="inlineStr">
        <is>
          <t>Pasquotank</t>
        </is>
      </c>
    </row>
    <row r="72">
      <c r="A72" t="inlineStr">
        <is>
          <t>Industry PM25</t>
        </is>
      </c>
      <c r="B72" t="n">
        <v>1927</v>
      </c>
      <c r="C72" t="n">
        <v>6.056967938</v>
      </c>
      <c r="D72" t="n">
        <v>5.973049544</v>
      </c>
      <c r="E72" t="n">
        <v>0.08391839299999999</v>
      </c>
      <c r="F72" t="n">
        <v>0.786710759</v>
      </c>
      <c r="G72" t="n">
        <v>0.311171405</v>
      </c>
      <c r="H72" t="n">
        <v>0.292700928</v>
      </c>
      <c r="I72" t="n">
        <v>0.031526986</v>
      </c>
      <c r="J72" t="n">
        <v>1.340306191</v>
      </c>
      <c r="K72" t="n">
        <v>1.804878146</v>
      </c>
      <c r="L72" t="n">
        <v>2.757685664</v>
      </c>
      <c r="M72" t="n">
        <v>0.140937835</v>
      </c>
      <c r="N72" t="n">
        <v>0.075091699</v>
      </c>
      <c r="O72" t="n">
        <v>0.047494957</v>
      </c>
      <c r="P72" t="n">
        <v>0.005827869</v>
      </c>
      <c r="Q72" t="n">
        <v>0.016550968</v>
      </c>
      <c r="R72" t="n">
        <v>3.948130399</v>
      </c>
      <c r="S72" t="n">
        <v>180.1297142</v>
      </c>
      <c r="T72" t="n">
        <v>0.295361418</v>
      </c>
      <c r="U72" t="n">
        <v>0.66805307</v>
      </c>
      <c r="V72" t="n">
        <v>0.001588545</v>
      </c>
      <c r="W72" t="n">
        <v>5.598328998</v>
      </c>
      <c r="X72" t="n">
        <v>30.06049184</v>
      </c>
      <c r="Y72" t="n">
        <v>192.0180232</v>
      </c>
      <c r="Z72" t="n">
        <v>47774.95892</v>
      </c>
      <c r="AA72" t="n">
        <v>5146.103501</v>
      </c>
      <c r="AB72" t="n">
        <v>438.0392874</v>
      </c>
      <c r="AC72" t="n">
        <v>79.40368504</v>
      </c>
      <c r="AD72" t="n">
        <v>3843.935809</v>
      </c>
      <c r="AE72" t="n">
        <v>2536.890049</v>
      </c>
      <c r="AF72" t="n">
        <v>106.6210127</v>
      </c>
      <c r="AG72" t="n">
        <v>15791.04958</v>
      </c>
      <c r="AH72" t="n">
        <v>3232109.228</v>
      </c>
      <c r="AI72" t="n">
        <v>7310435.147</v>
      </c>
      <c r="AJ72" t="n">
        <v>19375.63977</v>
      </c>
      <c r="AK72" t="n">
        <v>239.1849538</v>
      </c>
      <c r="AL72" t="n">
        <v>6017.722135</v>
      </c>
      <c r="AM72" t="n">
        <v>27.00021283</v>
      </c>
      <c r="AN72" t="n">
        <v>0</v>
      </c>
      <c r="AO72" t="n">
        <v>0</v>
      </c>
      <c r="AP72" t="inlineStr">
        <is>
          <t>North Carolina</t>
        </is>
      </c>
      <c r="AQ72" t="n">
        <v>37141</v>
      </c>
      <c r="AR72" t="inlineStr">
        <is>
          <t>Pender</t>
        </is>
      </c>
    </row>
    <row r="73">
      <c r="A73" t="inlineStr">
        <is>
          <t>Industry PM25</t>
        </is>
      </c>
      <c r="B73" t="n">
        <v>1928</v>
      </c>
      <c r="C73" t="n">
        <v>6.035704112</v>
      </c>
      <c r="D73" t="n">
        <v>5.974783896</v>
      </c>
      <c r="E73" t="n">
        <v>0.060920216</v>
      </c>
      <c r="F73" t="n">
        <v>0.789221019</v>
      </c>
      <c r="G73" t="n">
        <v>0.048867702</v>
      </c>
      <c r="H73" t="n">
        <v>0.058183101</v>
      </c>
      <c r="I73" t="n">
        <v>0.006265419</v>
      </c>
      <c r="J73" t="n">
        <v>0.220479186</v>
      </c>
      <c r="K73" t="n">
        <v>0.296902713</v>
      </c>
      <c r="L73" t="n">
        <v>0.453633091</v>
      </c>
      <c r="M73" t="n">
        <v>0.022896822</v>
      </c>
      <c r="N73" t="n">
        <v>0.015253269</v>
      </c>
      <c r="O73" t="n">
        <v>0.01103481</v>
      </c>
      <c r="P73" t="n">
        <v>0.000890185</v>
      </c>
      <c r="Q73" t="n">
        <v>0.00245359</v>
      </c>
      <c r="R73" t="n">
        <v>0.623996305</v>
      </c>
      <c r="S73" t="n">
        <v>27.81179889</v>
      </c>
      <c r="T73" t="n">
        <v>0.063794748</v>
      </c>
      <c r="U73" t="n">
        <v>0.144032647</v>
      </c>
      <c r="V73" t="n">
        <v>0.00018517</v>
      </c>
      <c r="W73" t="n">
        <v>0.894197672</v>
      </c>
      <c r="X73" t="n">
        <v>4.654824779</v>
      </c>
      <c r="Y73" t="n">
        <v>30.15534033</v>
      </c>
      <c r="Z73" t="n">
        <v>9031.808854000001</v>
      </c>
      <c r="AA73" t="n">
        <v>972.6303369</v>
      </c>
      <c r="AB73" t="n">
        <v>72.05693402</v>
      </c>
      <c r="AC73" t="n">
        <v>12.89995702</v>
      </c>
      <c r="AD73" t="n">
        <v>775.9239449</v>
      </c>
      <c r="AE73" t="n">
        <v>543.9863784</v>
      </c>
      <c r="AF73" t="n">
        <v>16.85129702</v>
      </c>
      <c r="AG73" t="n">
        <v>2438.117982</v>
      </c>
      <c r="AH73" t="n">
        <v>698099.2846</v>
      </c>
      <c r="AI73" t="n">
        <v>1576134.249</v>
      </c>
      <c r="AJ73" t="n">
        <v>2258.537428</v>
      </c>
      <c r="AK73" t="n">
        <v>38.2040121</v>
      </c>
      <c r="AL73" t="n">
        <v>931.8357884</v>
      </c>
      <c r="AM73" t="n">
        <v>4.150657901</v>
      </c>
      <c r="AN73" t="n">
        <v>0</v>
      </c>
      <c r="AO73" t="n">
        <v>0</v>
      </c>
      <c r="AP73" t="inlineStr">
        <is>
          <t>North Carolina</t>
        </is>
      </c>
      <c r="AQ73" t="n">
        <v>37143</v>
      </c>
      <c r="AR73" t="inlineStr">
        <is>
          <t>Perquimans</t>
        </is>
      </c>
    </row>
    <row r="74">
      <c r="A74" t="inlineStr">
        <is>
          <t>Industry PM25</t>
        </is>
      </c>
      <c r="B74" t="n">
        <v>1929</v>
      </c>
      <c r="C74" t="n">
        <v>7.33867573</v>
      </c>
      <c r="D74" t="n">
        <v>7.157155353</v>
      </c>
      <c r="E74" t="n">
        <v>0.181520378</v>
      </c>
      <c r="F74" t="n">
        <v>0.594745</v>
      </c>
      <c r="G74" t="n">
        <v>0.443413425</v>
      </c>
      <c r="H74" t="n">
        <v>0.432624586</v>
      </c>
      <c r="I74" t="n">
        <v>0.046646423</v>
      </c>
      <c r="J74" t="n">
        <v>1.888902627</v>
      </c>
      <c r="K74" t="n">
        <v>2.543559777</v>
      </c>
      <c r="L74" t="n">
        <v>3.88656212</v>
      </c>
      <c r="M74" t="n">
        <v>0.196406643</v>
      </c>
      <c r="N74" t="n">
        <v>0.111476658</v>
      </c>
      <c r="O74" t="n">
        <v>0.073026756</v>
      </c>
      <c r="P74" t="n">
        <v>0.008054755</v>
      </c>
      <c r="Q74" t="n">
        <v>0.022976384</v>
      </c>
      <c r="R74" t="n">
        <v>5.641635575</v>
      </c>
      <c r="S74" t="n">
        <v>247.4143192</v>
      </c>
      <c r="T74" t="n">
        <v>0.492157528</v>
      </c>
      <c r="U74" t="n">
        <v>1.11512264</v>
      </c>
      <c r="V74" s="10" t="n">
        <v>0.002218915</v>
      </c>
      <c r="W74" t="n">
        <v>8.03999307</v>
      </c>
      <c r="X74" t="n">
        <v>41.23619131</v>
      </c>
      <c r="Y74" t="n">
        <v>273.6220868</v>
      </c>
      <c r="Z74" t="n">
        <v>69760.42052</v>
      </c>
      <c r="AA74" t="n">
        <v>7522.047348</v>
      </c>
      <c r="AB74" t="n">
        <v>617.336918</v>
      </c>
      <c r="AC74" t="n">
        <v>110.6545394</v>
      </c>
      <c r="AD74" t="n">
        <v>5697.871372</v>
      </c>
      <c r="AE74" t="n">
        <v>3818.342578</v>
      </c>
      <c r="AF74" t="n">
        <v>152.3548712</v>
      </c>
      <c r="AG74" t="n">
        <v>21689.54634</v>
      </c>
      <c r="AH74" t="n">
        <v>5385628.558</v>
      </c>
      <c r="AI74" t="n">
        <v>12202670.87</v>
      </c>
      <c r="AJ74" t="n">
        <v>27064.32976</v>
      </c>
      <c r="AK74" t="n">
        <v>343.5034582</v>
      </c>
      <c r="AL74" t="n">
        <v>8254.952799999999</v>
      </c>
      <c r="AM74" t="n">
        <v>119.7793915</v>
      </c>
      <c r="AN74" t="n">
        <v>0</v>
      </c>
      <c r="AO74" t="n">
        <v>0</v>
      </c>
      <c r="AP74" t="inlineStr">
        <is>
          <t>North Carolina</t>
        </is>
      </c>
      <c r="AQ74" t="n">
        <v>37145</v>
      </c>
      <c r="AR74" t="inlineStr">
        <is>
          <t>Person</t>
        </is>
      </c>
    </row>
    <row r="75">
      <c r="A75" t="inlineStr">
        <is>
          <t>Industry PM25</t>
        </is>
      </c>
      <c r="B75" t="n">
        <v>1930</v>
      </c>
      <c r="C75" t="n">
        <v>6.643144137</v>
      </c>
      <c r="D75" t="n">
        <v>6.491164734</v>
      </c>
      <c r="E75" t="n">
        <v>0.151979403</v>
      </c>
      <c r="F75" t="n">
        <v>0.776850822</v>
      </c>
      <c r="G75" t="n">
        <v>1.926958413</v>
      </c>
      <c r="H75" t="n">
        <v>1.220666129</v>
      </c>
      <c r="I75" t="n">
        <v>0.13157337</v>
      </c>
      <c r="J75" t="n">
        <v>8.833350579999999</v>
      </c>
      <c r="K75" t="n">
        <v>11.89491442</v>
      </c>
      <c r="L75" t="n">
        <v>18.17510292</v>
      </c>
      <c r="M75" t="n">
        <v>0.870542519</v>
      </c>
      <c r="N75" t="n">
        <v>0.318715426</v>
      </c>
      <c r="O75" t="n">
        <v>0.1882976</v>
      </c>
      <c r="P75" t="n">
        <v>0.037865652</v>
      </c>
      <c r="Q75" t="n">
        <v>0.079676066</v>
      </c>
      <c r="R75" t="n">
        <v>24.46907892</v>
      </c>
      <c r="S75" t="n">
        <v>1134.129504</v>
      </c>
      <c r="T75" t="n">
        <v>1.234545672</v>
      </c>
      <c r="U75" t="n">
        <v>2.799359865</v>
      </c>
      <c r="V75" t="n">
        <v>0.016885383</v>
      </c>
      <c r="W75" t="n">
        <v>34.75296724</v>
      </c>
      <c r="X75" t="n">
        <v>193.0349042</v>
      </c>
      <c r="Y75" t="n">
        <v>1189.089804</v>
      </c>
      <c r="Z75" t="n">
        <v>198823.9723</v>
      </c>
      <c r="AA75" t="n">
        <v>21431.85211</v>
      </c>
      <c r="AB75" t="n">
        <v>2886.935263</v>
      </c>
      <c r="AC75" t="n">
        <v>490.4593849</v>
      </c>
      <c r="AD75" t="n">
        <v>16359.93388</v>
      </c>
      <c r="AE75" t="n">
        <v>10715.50425</v>
      </c>
      <c r="AF75" t="n">
        <v>660.7983301</v>
      </c>
      <c r="AG75" t="n">
        <v>99423.3257</v>
      </c>
      <c r="AH75" t="n">
        <v>13509504.67</v>
      </c>
      <c r="AI75" t="n">
        <v>30633103.35</v>
      </c>
      <c r="AJ75" t="n">
        <v>205952.677</v>
      </c>
      <c r="AK75" t="n">
        <v>1484.79785</v>
      </c>
      <c r="AL75" t="n">
        <v>38643.09414</v>
      </c>
      <c r="AM75" t="n">
        <v>145.4829926</v>
      </c>
      <c r="AN75" t="n">
        <v>0</v>
      </c>
      <c r="AO75" t="n">
        <v>0</v>
      </c>
      <c r="AP75" t="inlineStr">
        <is>
          <t>North Carolina</t>
        </is>
      </c>
      <c r="AQ75" t="n">
        <v>37147</v>
      </c>
      <c r="AR75" t="inlineStr">
        <is>
          <t>Pitt</t>
        </is>
      </c>
    </row>
    <row r="76">
      <c r="A76" t="inlineStr">
        <is>
          <t>Industry PM25</t>
        </is>
      </c>
      <c r="B76" t="n">
        <v>1931</v>
      </c>
      <c r="C76" t="n">
        <v>7.665829529</v>
      </c>
      <c r="D76" t="n">
        <v>7.545807351</v>
      </c>
      <c r="E76" t="n">
        <v>0.120022178</v>
      </c>
      <c r="F76" t="n">
        <v>0.586908424</v>
      </c>
      <c r="G76" t="n">
        <v>0.104895568</v>
      </c>
      <c r="H76" t="n">
        <v>0.226232602</v>
      </c>
      <c r="I76" t="n">
        <v>0.024377013</v>
      </c>
      <c r="J76" t="n">
        <v>0.479449655</v>
      </c>
      <c r="K76" t="n">
        <v>0.645628399</v>
      </c>
      <c r="L76" t="n">
        <v>0.986482557</v>
      </c>
      <c r="M76" t="n">
        <v>0.06377672099999999</v>
      </c>
      <c r="N76" t="n">
        <v>0.059322034</v>
      </c>
      <c r="O76" t="n">
        <v>0.045102417</v>
      </c>
      <c r="P76" t="n">
        <v>0.001997423</v>
      </c>
      <c r="Q76" t="n">
        <v>0.008171049999999999</v>
      </c>
      <c r="R76" t="n">
        <v>1.333922661</v>
      </c>
      <c r="S76" t="n">
        <v>77.57294718</v>
      </c>
      <c r="T76" t="n">
        <v>0.242712391</v>
      </c>
      <c r="U76" t="n">
        <v>0.547056799</v>
      </c>
      <c r="V76" t="n">
        <v>0.000453132</v>
      </c>
      <c r="W76" t="n">
        <v>1.898918085</v>
      </c>
      <c r="X76" t="n">
        <v>12.62794726</v>
      </c>
      <c r="Y76" t="n">
        <v>64.72908242</v>
      </c>
      <c r="Z76" t="n">
        <v>34698.89846</v>
      </c>
      <c r="AA76" t="n">
        <v>3739.04576</v>
      </c>
      <c r="AB76" t="n">
        <v>156.6943715</v>
      </c>
      <c r="AC76" t="n">
        <v>35.93149194</v>
      </c>
      <c r="AD76" t="n">
        <v>3010.298208</v>
      </c>
      <c r="AE76" t="n">
        <v>2142.622178</v>
      </c>
      <c r="AF76" t="n">
        <v>36.02317315</v>
      </c>
      <c r="AG76" t="n">
        <v>6800.423023</v>
      </c>
      <c r="AH76" t="n">
        <v>2655976.407</v>
      </c>
      <c r="AI76" t="n">
        <v>5986385.56</v>
      </c>
      <c r="AJ76" t="n">
        <v>5526.901678</v>
      </c>
      <c r="AK76" t="n">
        <v>81.13003623</v>
      </c>
      <c r="AL76" t="n">
        <v>2527.951911</v>
      </c>
      <c r="AM76" t="n">
        <v>11.79748142</v>
      </c>
      <c r="AN76" t="n">
        <v>0</v>
      </c>
      <c r="AO76" t="n">
        <v>0</v>
      </c>
      <c r="AP76" t="inlineStr">
        <is>
          <t>North Carolina</t>
        </is>
      </c>
      <c r="AQ76" t="n">
        <v>37149</v>
      </c>
      <c r="AR76" t="inlineStr">
        <is>
          <t>Polk</t>
        </is>
      </c>
    </row>
    <row r="77">
      <c r="A77" t="inlineStr">
        <is>
          <t>Industry PM25</t>
        </is>
      </c>
      <c r="B77" t="n">
        <v>1932</v>
      </c>
      <c r="C77" t="n">
        <v>7.658739948</v>
      </c>
      <c r="D77" t="n">
        <v>7.360937515</v>
      </c>
      <c r="E77" t="n">
        <v>0.297802433</v>
      </c>
      <c r="F77" t="n">
        <v>0.599807296</v>
      </c>
      <c r="G77" t="n">
        <v>2.883273707</v>
      </c>
      <c r="H77" t="n">
        <v>2.341945533</v>
      </c>
      <c r="I77" t="n">
        <v>0.252823857</v>
      </c>
      <c r="J77" t="n">
        <v>12.34602168</v>
      </c>
      <c r="K77" t="n">
        <v>16.62439018</v>
      </c>
      <c r="L77" t="n">
        <v>25.40395295</v>
      </c>
      <c r="M77" t="n">
        <v>1.207195408</v>
      </c>
      <c r="N77" t="n">
        <v>0.605213849</v>
      </c>
      <c r="O77" t="n">
        <v>0.379237806</v>
      </c>
      <c r="P77" t="n">
        <v>0.052881791</v>
      </c>
      <c r="Q77" t="n">
        <v>0.135241761</v>
      </c>
      <c r="R77" t="n">
        <v>36.68492634</v>
      </c>
      <c r="S77" t="n">
        <v>1510.106736</v>
      </c>
      <c r="T77" t="n">
        <v>2.723809686</v>
      </c>
      <c r="U77" t="n">
        <v>6.165235866</v>
      </c>
      <c r="V77" t="n">
        <v>0.013092097</v>
      </c>
      <c r="W77" t="n">
        <v>52.30473008</v>
      </c>
      <c r="X77" t="n">
        <v>252.8678565</v>
      </c>
      <c r="Y77" t="n">
        <v>1779.21399</v>
      </c>
      <c r="Z77" t="n">
        <v>381838.3823</v>
      </c>
      <c r="AA77" t="n">
        <v>41223.10169</v>
      </c>
      <c r="AB77" t="n">
        <v>4035.004669</v>
      </c>
      <c r="AC77" t="n">
        <v>680.1279722</v>
      </c>
      <c r="AD77" t="n">
        <v>30990.49439</v>
      </c>
      <c r="AE77" t="n">
        <v>20462.3071</v>
      </c>
      <c r="AF77" t="n">
        <v>990.6927085</v>
      </c>
      <c r="AG77" t="n">
        <v>132383.3242</v>
      </c>
      <c r="AH77" t="n">
        <v>29806365.61</v>
      </c>
      <c r="AI77" t="n">
        <v>67465533.75</v>
      </c>
      <c r="AJ77" t="n">
        <v>159685.5998</v>
      </c>
      <c r="AK77" t="n">
        <v>2234.685466</v>
      </c>
      <c r="AL77" t="n">
        <v>50620.87825</v>
      </c>
      <c r="AM77" t="n">
        <v>242.2759413</v>
      </c>
      <c r="AN77" t="n">
        <v>0</v>
      </c>
      <c r="AO77" t="n">
        <v>0</v>
      </c>
      <c r="AP77" t="inlineStr">
        <is>
          <t>North Carolina</t>
        </is>
      </c>
      <c r="AQ77" t="n">
        <v>37151</v>
      </c>
      <c r="AR77" t="inlineStr">
        <is>
          <t>Randolph</t>
        </is>
      </c>
    </row>
    <row r="78">
      <c r="A78" t="inlineStr">
        <is>
          <t>Industry PM25</t>
        </is>
      </c>
      <c r="B78" t="n">
        <v>1933</v>
      </c>
      <c r="C78" t="n">
        <v>7.405380202</v>
      </c>
      <c r="D78" t="n">
        <v>7.269500565</v>
      </c>
      <c r="E78" t="n">
        <v>0.135879637</v>
      </c>
      <c r="F78" t="n">
        <v>0.605690316</v>
      </c>
      <c r="G78" t="n">
        <v>0.427267707</v>
      </c>
      <c r="H78" t="n">
        <v>0.327176662</v>
      </c>
      <c r="I78" t="n">
        <v>0.035259778</v>
      </c>
      <c r="J78" t="n">
        <v>1.819356672</v>
      </c>
      <c r="K78" t="n">
        <v>2.449940837</v>
      </c>
      <c r="L78" t="n">
        <v>3.743404299</v>
      </c>
      <c r="M78" t="n">
        <v>0.170732708</v>
      </c>
      <c r="N78" t="n">
        <v>0.084252744</v>
      </c>
      <c r="O78" t="n">
        <v>0.052789661</v>
      </c>
      <c r="P78" t="n">
        <v>0.007617194</v>
      </c>
      <c r="Q78" t="n">
        <v>0.018867482</v>
      </c>
      <c r="R78" t="n">
        <v>5.440453856</v>
      </c>
      <c r="S78" t="n">
        <v>210.8084721</v>
      </c>
      <c r="T78" t="n">
        <v>0.426138172</v>
      </c>
      <c r="U78" t="n">
        <v>0.963947812</v>
      </c>
      <c r="V78" t="n">
        <v>0.001948817</v>
      </c>
      <c r="W78" t="n">
        <v>7.762042495</v>
      </c>
      <c r="X78" t="n">
        <v>35.23128192</v>
      </c>
      <c r="Y78" t="n">
        <v>263.6588682</v>
      </c>
      <c r="Z78" t="n">
        <v>53271.83726</v>
      </c>
      <c r="AA78" t="n">
        <v>5741.359829</v>
      </c>
      <c r="AB78" t="n">
        <v>594.6053682</v>
      </c>
      <c r="AC78" t="n">
        <v>96.18996995000001</v>
      </c>
      <c r="AD78" t="n">
        <v>4314.401311</v>
      </c>
      <c r="AE78" t="n">
        <v>2854.48918</v>
      </c>
      <c r="AF78" t="n">
        <v>146.9218697</v>
      </c>
      <c r="AG78" t="n">
        <v>18480.49919</v>
      </c>
      <c r="AH78" t="n">
        <v>4663185.616</v>
      </c>
      <c r="AI78" t="n">
        <v>10548380.47</v>
      </c>
      <c r="AJ78" t="n">
        <v>23769.91056</v>
      </c>
      <c r="AK78" t="n">
        <v>331.6282012</v>
      </c>
      <c r="AL78" t="n">
        <v>7052.847513</v>
      </c>
      <c r="AM78" t="n">
        <v>64.92279039</v>
      </c>
      <c r="AN78" t="n">
        <v>0</v>
      </c>
      <c r="AO78" t="n">
        <v>0</v>
      </c>
      <c r="AP78" t="inlineStr">
        <is>
          <t>North Carolina</t>
        </is>
      </c>
      <c r="AQ78" t="n">
        <v>37153</v>
      </c>
      <c r="AR78" t="inlineStr">
        <is>
          <t>Richmond</t>
        </is>
      </c>
    </row>
    <row r="79">
      <c r="A79" t="inlineStr">
        <is>
          <t>Industry PM25</t>
        </is>
      </c>
      <c r="B79" t="n">
        <v>1934</v>
      </c>
      <c r="C79" t="n">
        <v>7.270757438</v>
      </c>
      <c r="D79" t="n">
        <v>7.131829132</v>
      </c>
      <c r="E79" t="n">
        <v>0.138928306</v>
      </c>
      <c r="F79" t="n">
        <v>0.7111171040000001</v>
      </c>
      <c r="G79" t="n">
        <v>1.483251357</v>
      </c>
      <c r="H79" t="n">
        <v>0.878900967</v>
      </c>
      <c r="I79" t="n">
        <v>0.09472203999999999</v>
      </c>
      <c r="J79" t="n">
        <v>6.241697754</v>
      </c>
      <c r="K79" t="n">
        <v>8.405046591</v>
      </c>
      <c r="L79" t="n">
        <v>12.84257468</v>
      </c>
      <c r="M79" t="n">
        <v>0.554529277</v>
      </c>
      <c r="N79" t="n">
        <v>0.226511467</v>
      </c>
      <c r="O79" t="n">
        <v>0.135171035</v>
      </c>
      <c r="P79" t="n">
        <v>0.027200661</v>
      </c>
      <c r="Q79" t="n">
        <v>0.055154281</v>
      </c>
      <c r="R79" t="n">
        <v>18.85189275</v>
      </c>
      <c r="S79" t="n">
        <v>663.7925325</v>
      </c>
      <c r="T79" t="n">
        <v>1.072978399</v>
      </c>
      <c r="U79" t="n">
        <v>2.440996578</v>
      </c>
      <c r="V79" t="n">
        <v>0.013241914</v>
      </c>
      <c r="W79" t="n">
        <v>26.81457423</v>
      </c>
      <c r="X79" t="n">
        <v>112.1421326</v>
      </c>
      <c r="Y79" t="n">
        <v>915.2865231</v>
      </c>
      <c r="Z79" t="n">
        <v>144548.4722</v>
      </c>
      <c r="AA79" t="n">
        <v>15579.17498</v>
      </c>
      <c r="AB79" t="n">
        <v>2039.923243</v>
      </c>
      <c r="AC79" t="n">
        <v>312.4190746</v>
      </c>
      <c r="AD79" t="n">
        <v>11622.48768</v>
      </c>
      <c r="AE79" t="n">
        <v>7639.376205</v>
      </c>
      <c r="AF79" t="n">
        <v>509.103726</v>
      </c>
      <c r="AG79" t="n">
        <v>58191.292</v>
      </c>
      <c r="AH79" t="n">
        <v>11741490.83</v>
      </c>
      <c r="AI79" t="n">
        <v>26711571.24</v>
      </c>
      <c r="AJ79" t="n">
        <v>161512.9372</v>
      </c>
      <c r="AK79" t="n">
        <v>1145.635189</v>
      </c>
      <c r="AL79" t="n">
        <v>22449.40626</v>
      </c>
      <c r="AM79" t="n">
        <v>124.8849759</v>
      </c>
      <c r="AN79" t="n">
        <v>0</v>
      </c>
      <c r="AO79" t="n">
        <v>0</v>
      </c>
      <c r="AP79" t="inlineStr">
        <is>
          <t>North Carolina</t>
        </is>
      </c>
      <c r="AQ79" t="n">
        <v>37155</v>
      </c>
      <c r="AR79" t="inlineStr">
        <is>
          <t>Robeson</t>
        </is>
      </c>
    </row>
    <row r="80">
      <c r="A80" t="inlineStr">
        <is>
          <t>Industry PM25</t>
        </is>
      </c>
      <c r="B80" t="n">
        <v>1935</v>
      </c>
      <c r="C80" t="n">
        <v>7.367411512</v>
      </c>
      <c r="D80" t="n">
        <v>7.161381984</v>
      </c>
      <c r="E80" t="n">
        <v>0.206029529</v>
      </c>
      <c r="F80" t="n">
        <v>0.637253604</v>
      </c>
      <c r="G80" t="n">
        <v>1.093105188</v>
      </c>
      <c r="H80" t="n">
        <v>1.153020415</v>
      </c>
      <c r="I80" t="n">
        <v>0.124353156</v>
      </c>
      <c r="J80" t="n">
        <v>4.723859162</v>
      </c>
      <c r="K80" t="n">
        <v>6.361015213</v>
      </c>
      <c r="L80" t="n">
        <v>9.719788744000001</v>
      </c>
      <c r="M80" t="n">
        <v>0.502949699</v>
      </c>
      <c r="N80" t="n">
        <v>0.297481541</v>
      </c>
      <c r="O80" t="n">
        <v>0.193477267</v>
      </c>
      <c r="P80" t="n">
        <v>0.019715423</v>
      </c>
      <c r="Q80" t="n">
        <v>0.061912</v>
      </c>
      <c r="R80" t="n">
        <v>13.92635847</v>
      </c>
      <c r="S80" t="n">
        <v>649.6067454</v>
      </c>
      <c r="T80" t="n">
        <v>1.436926346</v>
      </c>
      <c r="U80" t="n">
        <v>3.244687201</v>
      </c>
      <c r="V80" s="10" t="n">
        <v>0.006943345</v>
      </c>
      <c r="W80" t="n">
        <v>19.8928492</v>
      </c>
      <c r="X80" t="n">
        <v>107.90519</v>
      </c>
      <c r="Y80" t="n">
        <v>674.534658</v>
      </c>
      <c r="Z80" t="n">
        <v>186940.8764</v>
      </c>
      <c r="AA80" t="n">
        <v>20162.47735</v>
      </c>
      <c r="AB80" t="n">
        <v>1543.869305</v>
      </c>
      <c r="AC80" t="n">
        <v>283.3593937</v>
      </c>
      <c r="AD80" t="n">
        <v>15208.91416</v>
      </c>
      <c r="AE80" t="n">
        <v>10111.29502</v>
      </c>
      <c r="AF80" t="n">
        <v>376.087488</v>
      </c>
      <c r="AG80" t="n">
        <v>56947.69669</v>
      </c>
      <c r="AH80" t="n">
        <v>15724135.3</v>
      </c>
      <c r="AI80" t="n">
        <v>35506273.99</v>
      </c>
      <c r="AJ80" t="n">
        <v>84688.66151000001</v>
      </c>
      <c r="AK80" t="n">
        <v>849.9090030999999</v>
      </c>
      <c r="AL80" t="n">
        <v>21601.22509</v>
      </c>
      <c r="AM80" t="n">
        <v>138.5782234</v>
      </c>
      <c r="AN80" t="n">
        <v>0</v>
      </c>
      <c r="AO80" t="n">
        <v>0</v>
      </c>
      <c r="AP80" t="inlineStr">
        <is>
          <t>North Carolina</t>
        </is>
      </c>
      <c r="AQ80" t="n">
        <v>37157</v>
      </c>
      <c r="AR80" t="inlineStr">
        <is>
          <t>Rockingham</t>
        </is>
      </c>
    </row>
    <row r="81">
      <c r="A81" t="inlineStr">
        <is>
          <t>Industry PM25</t>
        </is>
      </c>
      <c r="B81" t="n">
        <v>1936</v>
      </c>
      <c r="C81" t="n">
        <v>7.884300984</v>
      </c>
      <c r="D81" t="n">
        <v>7.549639959</v>
      </c>
      <c r="E81" t="n">
        <v>0.334661025</v>
      </c>
      <c r="F81" t="n">
        <v>0.592647221</v>
      </c>
      <c r="G81" t="n">
        <v>2.996864587</v>
      </c>
      <c r="H81" t="n">
        <v>2.503969283</v>
      </c>
      <c r="I81" t="n">
        <v>0.270420472</v>
      </c>
      <c r="J81" t="n">
        <v>13.25387857</v>
      </c>
      <c r="K81" t="n">
        <v>17.8466758</v>
      </c>
      <c r="L81" t="n">
        <v>27.27237906</v>
      </c>
      <c r="M81" t="n">
        <v>1.310791786</v>
      </c>
      <c r="N81" t="n">
        <v>0.648977869</v>
      </c>
      <c r="O81" t="n">
        <v>0.406979023</v>
      </c>
      <c r="P81" t="n">
        <v>0.056846869</v>
      </c>
      <c r="Q81" t="n">
        <v>0.144717844</v>
      </c>
      <c r="R81" t="n">
        <v>38.08896984</v>
      </c>
      <c r="S81" t="n">
        <v>1653.418048</v>
      </c>
      <c r="T81" t="n">
        <v>3.153786614</v>
      </c>
      <c r="U81" t="n">
        <v>7.134554846</v>
      </c>
      <c r="V81" t="n">
        <v>0.01548545</v>
      </c>
      <c r="W81" t="n">
        <v>54.21578571</v>
      </c>
      <c r="X81" t="n">
        <v>277.3702721</v>
      </c>
      <c r="Y81" t="n">
        <v>1849.308787</v>
      </c>
      <c r="Z81" t="n">
        <v>407888.5511</v>
      </c>
      <c r="AA81" t="n">
        <v>44052.63614</v>
      </c>
      <c r="AB81" t="n">
        <v>4331.729846</v>
      </c>
      <c r="AC81" t="n">
        <v>738.4936637</v>
      </c>
      <c r="AD81" t="n">
        <v>33229.65039</v>
      </c>
      <c r="AE81" t="n">
        <v>21950.17282</v>
      </c>
      <c r="AF81" t="n">
        <v>1028.609526</v>
      </c>
      <c r="AG81" t="n">
        <v>144946.693</v>
      </c>
      <c r="AH81" t="n">
        <v>34511558.34</v>
      </c>
      <c r="AI81" t="n">
        <v>78072690.36</v>
      </c>
      <c r="AJ81" t="n">
        <v>188877.5653</v>
      </c>
      <c r="AK81" t="n">
        <v>2316.334071</v>
      </c>
      <c r="AL81" t="n">
        <v>55525.94532</v>
      </c>
      <c r="AM81" t="n">
        <v>194.2669861</v>
      </c>
      <c r="AN81" t="n">
        <v>0</v>
      </c>
      <c r="AO81" t="n">
        <v>0</v>
      </c>
      <c r="AP81" t="inlineStr">
        <is>
          <t>North Carolina</t>
        </is>
      </c>
      <c r="AQ81" t="n">
        <v>37159</v>
      </c>
      <c r="AR81" t="inlineStr">
        <is>
          <t>Rowan</t>
        </is>
      </c>
    </row>
    <row r="82">
      <c r="A82" t="inlineStr">
        <is>
          <t>Industry PM25</t>
        </is>
      </c>
      <c r="B82" t="n">
        <v>1937</v>
      </c>
      <c r="C82" t="n">
        <v>7.764195209</v>
      </c>
      <c r="D82" t="n">
        <v>7.610684874</v>
      </c>
      <c r="E82" t="n">
        <v>0.153510335</v>
      </c>
      <c r="F82" t="n">
        <v>0.593452796</v>
      </c>
      <c r="G82" t="n">
        <v>0.6324183799999999</v>
      </c>
      <c r="H82" t="n">
        <v>0.638182555</v>
      </c>
      <c r="I82" t="n">
        <v>0.068789698</v>
      </c>
      <c r="J82" t="n">
        <v>2.693648512</v>
      </c>
      <c r="K82" t="n">
        <v>3.627242568</v>
      </c>
      <c r="L82" t="n">
        <v>5.542332498</v>
      </c>
      <c r="M82" t="n">
        <v>0.278496141</v>
      </c>
      <c r="N82" t="n">
        <v>0.164614</v>
      </c>
      <c r="O82" t="n">
        <v>0.109941764</v>
      </c>
      <c r="P82" t="n">
        <v>0.01148121</v>
      </c>
      <c r="Q82" t="n">
        <v>0.032546506</v>
      </c>
      <c r="R82" t="n">
        <v>8.034871707000001</v>
      </c>
      <c r="S82" t="n">
        <v>344.6300001</v>
      </c>
      <c r="T82" t="n">
        <v>0.812632273</v>
      </c>
      <c r="U82" t="n">
        <v>1.835921105</v>
      </c>
      <c r="V82" s="10" t="n">
        <v>0.003032311</v>
      </c>
      <c r="W82" t="n">
        <v>11.42196675</v>
      </c>
      <c r="X82" t="n">
        <v>57.14689752</v>
      </c>
      <c r="Y82" t="n">
        <v>390.2534907</v>
      </c>
      <c r="Z82" t="n">
        <v>102334.8022</v>
      </c>
      <c r="AA82" t="n">
        <v>11031.17191</v>
      </c>
      <c r="AB82" t="n">
        <v>880.3443073</v>
      </c>
      <c r="AC82" t="n">
        <v>156.9033596</v>
      </c>
      <c r="AD82" t="n">
        <v>8406.380587</v>
      </c>
      <c r="AE82" t="n">
        <v>5682.500843</v>
      </c>
      <c r="AF82" t="n">
        <v>216.9852746</v>
      </c>
      <c r="AG82" t="n">
        <v>30211.94723</v>
      </c>
      <c r="AH82" t="n">
        <v>8892550.302999999</v>
      </c>
      <c r="AI82" t="n">
        <v>20090293.37</v>
      </c>
      <c r="AJ82" t="n">
        <v>36985.40174</v>
      </c>
      <c r="AK82" t="n">
        <v>487.9960769</v>
      </c>
      <c r="AL82" t="n">
        <v>11440.07064</v>
      </c>
      <c r="AM82" t="n">
        <v>97.60117369</v>
      </c>
      <c r="AN82" t="n">
        <v>0</v>
      </c>
      <c r="AO82" t="n">
        <v>0</v>
      </c>
      <c r="AP82" t="inlineStr">
        <is>
          <t>North Carolina</t>
        </is>
      </c>
      <c r="AQ82" t="n">
        <v>37161</v>
      </c>
      <c r="AR82" t="inlineStr">
        <is>
          <t>Rutherford</t>
        </is>
      </c>
    </row>
    <row r="83">
      <c r="A83" t="inlineStr">
        <is>
          <t>Industry PM25</t>
        </is>
      </c>
      <c r="B83" t="n">
        <v>1938</v>
      </c>
      <c r="C83" t="n">
        <v>7.098223188</v>
      </c>
      <c r="D83" t="n">
        <v>6.952134785</v>
      </c>
      <c r="E83" t="n">
        <v>0.146088404</v>
      </c>
      <c r="F83" t="n">
        <v>0.666664045</v>
      </c>
      <c r="G83" t="n">
        <v>0.6548501329999999</v>
      </c>
      <c r="H83" t="n">
        <v>0.49957934</v>
      </c>
      <c r="I83" t="n">
        <v>0.053845414</v>
      </c>
      <c r="J83" t="n">
        <v>2.767775078</v>
      </c>
      <c r="K83" t="n">
        <v>3.727068222</v>
      </c>
      <c r="L83" t="n">
        <v>5.694836795</v>
      </c>
      <c r="M83" t="n">
        <v>0.263472278</v>
      </c>
      <c r="N83" t="n">
        <v>0.128975219</v>
      </c>
      <c r="O83" t="n">
        <v>0.081551264</v>
      </c>
      <c r="P83" t="n">
        <v>0.011996519</v>
      </c>
      <c r="Q83" t="n">
        <v>0.028418709</v>
      </c>
      <c r="R83" t="n">
        <v>8.318373982000001</v>
      </c>
      <c r="S83" t="n">
        <v>321.4473763</v>
      </c>
      <c r="T83" t="n">
        <v>0.577379785</v>
      </c>
      <c r="U83" t="n">
        <v>1.307386207</v>
      </c>
      <c r="V83" s="10" t="n">
        <v>0.003313751</v>
      </c>
      <c r="W83" t="n">
        <v>11.82108062</v>
      </c>
      <c r="X83" t="n">
        <v>53.77630918</v>
      </c>
      <c r="Y83" t="n">
        <v>404.0957038</v>
      </c>
      <c r="Z83" t="n">
        <v>81069.00801999999</v>
      </c>
      <c r="AA83" t="n">
        <v>8738.138650000001</v>
      </c>
      <c r="AB83" t="n">
        <v>904.5699433</v>
      </c>
      <c r="AC83" t="n">
        <v>148.438989</v>
      </c>
      <c r="AD83" t="n">
        <v>6601.941343</v>
      </c>
      <c r="AE83" t="n">
        <v>4395.258006</v>
      </c>
      <c r="AF83" t="n">
        <v>224.6413792</v>
      </c>
      <c r="AG83" t="n">
        <v>28179.64533</v>
      </c>
      <c r="AH83" t="n">
        <v>6318206.837</v>
      </c>
      <c r="AI83" t="n">
        <v>14306591.05</v>
      </c>
      <c r="AJ83" t="n">
        <v>40418.14487</v>
      </c>
      <c r="AK83" t="n">
        <v>505.0479567</v>
      </c>
      <c r="AL83" t="n">
        <v>10765.3224</v>
      </c>
      <c r="AM83" t="n">
        <v>80.09767935000001</v>
      </c>
      <c r="AN83" t="n">
        <v>0</v>
      </c>
      <c r="AO83" t="n">
        <v>0</v>
      </c>
      <c r="AP83" t="inlineStr">
        <is>
          <t>North Carolina</t>
        </is>
      </c>
      <c r="AQ83" t="n">
        <v>37163</v>
      </c>
      <c r="AR83" t="inlineStr">
        <is>
          <t>Sampson</t>
        </is>
      </c>
    </row>
    <row r="84">
      <c r="A84" t="inlineStr">
        <is>
          <t>Industry PM25</t>
        </is>
      </c>
      <c r="B84" t="n">
        <v>1939</v>
      </c>
      <c r="C84" t="n">
        <v>7.530451</v>
      </c>
      <c r="D84" t="n">
        <v>7.34294789</v>
      </c>
      <c r="E84" t="n">
        <v>0.187503109</v>
      </c>
      <c r="F84" t="n">
        <v>0.6380151590000001</v>
      </c>
      <c r="G84" t="n">
        <v>0.486385383</v>
      </c>
      <c r="H84" t="n">
        <v>0.368632499</v>
      </c>
      <c r="I84" t="n">
        <v>0.039749192</v>
      </c>
      <c r="J84" t="n">
        <v>2.057522229</v>
      </c>
      <c r="K84" t="n">
        <v>2.770615183</v>
      </c>
      <c r="L84" t="n">
        <v>4.233519034</v>
      </c>
      <c r="M84" t="n">
        <v>0.190204581</v>
      </c>
      <c r="N84" t="n">
        <v>0.095524758</v>
      </c>
      <c r="O84" t="n">
        <v>0.061720954</v>
      </c>
      <c r="P84" t="n">
        <v>0.008686243999999999</v>
      </c>
      <c r="Q84" t="n">
        <v>0.020177203</v>
      </c>
      <c r="R84" t="n">
        <v>6.191588841</v>
      </c>
      <c r="S84" t="n">
        <v>229.1444625</v>
      </c>
      <c r="T84" t="n">
        <v>0.46133108</v>
      </c>
      <c r="U84" t="n">
        <v>1.04441903</v>
      </c>
      <c r="V84" t="n">
        <v>0.002197817</v>
      </c>
      <c r="W84" t="n">
        <v>8.831604778999999</v>
      </c>
      <c r="X84" t="n">
        <v>38.47342171</v>
      </c>
      <c r="Y84" t="n">
        <v>300.1392742</v>
      </c>
      <c r="Z84" t="n">
        <v>59161.21015</v>
      </c>
      <c r="AA84" t="n">
        <v>6379.572091</v>
      </c>
      <c r="AB84" t="n">
        <v>672.4460358</v>
      </c>
      <c r="AC84" t="n">
        <v>107.160328</v>
      </c>
      <c r="AD84" t="n">
        <v>4885.071553</v>
      </c>
      <c r="AE84" t="n">
        <v>3284.042417</v>
      </c>
      <c r="AF84" t="n">
        <v>167.2066031</v>
      </c>
      <c r="AG84" t="n">
        <v>20087.92156</v>
      </c>
      <c r="AH84" t="n">
        <v>5048297.941</v>
      </c>
      <c r="AI84" t="n">
        <v>11428968.63</v>
      </c>
      <c r="AJ84" t="n">
        <v>26806.98818</v>
      </c>
      <c r="AK84" t="n">
        <v>377.324552</v>
      </c>
      <c r="AL84" t="n">
        <v>7701.882015</v>
      </c>
      <c r="AM84" t="n">
        <v>195.2910891</v>
      </c>
      <c r="AN84" t="n">
        <v>0</v>
      </c>
      <c r="AO84" t="n">
        <v>0</v>
      </c>
      <c r="AP84" t="inlineStr">
        <is>
          <t>North Carolina</t>
        </is>
      </c>
      <c r="AQ84" t="n">
        <v>37165</v>
      </c>
      <c r="AR84" t="inlineStr">
        <is>
          <t>Scotland</t>
        </is>
      </c>
    </row>
    <row r="85">
      <c r="A85" t="inlineStr">
        <is>
          <t>Industry PM25</t>
        </is>
      </c>
      <c r="B85" t="n">
        <v>1940</v>
      </c>
      <c r="C85" t="n">
        <v>7.668813731</v>
      </c>
      <c r="D85" t="n">
        <v>7.433828006</v>
      </c>
      <c r="E85" t="n">
        <v>0.234985724</v>
      </c>
      <c r="F85" t="n">
        <v>0.592470585</v>
      </c>
      <c r="G85" t="n">
        <v>0.881132157</v>
      </c>
      <c r="H85" t="n">
        <v>0.815230856</v>
      </c>
      <c r="I85" t="n">
        <v>0.087949507</v>
      </c>
      <c r="J85" t="n">
        <v>3.856448444</v>
      </c>
      <c r="K85" t="n">
        <v>5.1929437</v>
      </c>
      <c r="L85" t="n">
        <v>7.935091747</v>
      </c>
      <c r="M85" t="n">
        <v>0.392577868</v>
      </c>
      <c r="N85" t="n">
        <v>0.210967948</v>
      </c>
      <c r="O85" t="n">
        <v>0.135635644</v>
      </c>
      <c r="P85" t="n">
        <v>0.016152337</v>
      </c>
      <c r="Q85" t="n">
        <v>0.044924507</v>
      </c>
      <c r="R85" t="n">
        <v>11.22687027</v>
      </c>
      <c r="S85" t="n">
        <v>501.3350132</v>
      </c>
      <c r="T85" t="n">
        <v>0.998134387</v>
      </c>
      <c r="U85" t="n">
        <v>2.254556174</v>
      </c>
      <c r="V85" t="n">
        <v>0.004355832</v>
      </c>
      <c r="W85" t="n">
        <v>16.04119134</v>
      </c>
      <c r="X85" t="n">
        <v>83.94387684</v>
      </c>
      <c r="Y85" t="n">
        <v>543.7300858999999</v>
      </c>
      <c r="Z85" t="n">
        <v>132024.4953</v>
      </c>
      <c r="AA85" t="n">
        <v>14243.84143</v>
      </c>
      <c r="AB85" t="n">
        <v>1260.382021</v>
      </c>
      <c r="AC85" t="n">
        <v>221.1764456</v>
      </c>
      <c r="AD85" t="n">
        <v>10791.04325</v>
      </c>
      <c r="AE85" t="n">
        <v>7174.119143</v>
      </c>
      <c r="AF85" t="n">
        <v>303.1866117</v>
      </c>
      <c r="AG85" t="n">
        <v>43949.47324</v>
      </c>
      <c r="AH85" t="n">
        <v>10922480.61</v>
      </c>
      <c r="AI85" t="n">
        <v>24671373.32</v>
      </c>
      <c r="AJ85" t="n">
        <v>53128.51737</v>
      </c>
      <c r="AK85" t="n">
        <v>685.3494336</v>
      </c>
      <c r="AL85" t="n">
        <v>16804.47973</v>
      </c>
      <c r="AM85" t="n">
        <v>64.87440205</v>
      </c>
      <c r="AN85" t="n">
        <v>0</v>
      </c>
      <c r="AO85" t="n">
        <v>0</v>
      </c>
      <c r="AP85" t="inlineStr">
        <is>
          <t>North Carolina</t>
        </is>
      </c>
      <c r="AQ85" t="n">
        <v>37167</v>
      </c>
      <c r="AR85" t="inlineStr">
        <is>
          <t>Stanly</t>
        </is>
      </c>
    </row>
    <row r="86">
      <c r="A86" t="inlineStr">
        <is>
          <t>Industry PM25</t>
        </is>
      </c>
      <c r="B86" t="n">
        <v>1941</v>
      </c>
      <c r="C86" t="n">
        <v>7.125181571</v>
      </c>
      <c r="D86" t="n">
        <v>6.986624848</v>
      </c>
      <c r="E86" t="n">
        <v>0.138556723</v>
      </c>
      <c r="F86" t="n">
        <v>0.622408119</v>
      </c>
      <c r="G86" t="n">
        <v>0.359904936</v>
      </c>
      <c r="H86" t="n">
        <v>0.433208557</v>
      </c>
      <c r="I86" t="n">
        <v>0.046688165</v>
      </c>
      <c r="J86" t="n">
        <v>1.559697691</v>
      </c>
      <c r="K86" t="n">
        <v>2.100283224</v>
      </c>
      <c r="L86" t="n">
        <v>3.209147925</v>
      </c>
      <c r="M86" t="n">
        <v>0.176687267</v>
      </c>
      <c r="N86" t="n">
        <v>0.111806199</v>
      </c>
      <c r="O86" t="n">
        <v>0.074248015</v>
      </c>
      <c r="P86" t="n">
        <v>0.006543059</v>
      </c>
      <c r="Q86" t="n">
        <v>0.022313049</v>
      </c>
      <c r="R86" t="n">
        <v>4.580191503</v>
      </c>
      <c r="S86" t="n">
        <v>230.6604169</v>
      </c>
      <c r="T86" t="n">
        <v>0.479965989</v>
      </c>
      <c r="U86" t="n">
        <v>1.084884072</v>
      </c>
      <c r="V86" s="10" t="n">
        <v>0.00138492</v>
      </c>
      <c r="W86" t="n">
        <v>6.528740067</v>
      </c>
      <c r="X86" t="n">
        <v>38.19179862</v>
      </c>
      <c r="Y86" t="n">
        <v>222.0905689</v>
      </c>
      <c r="Z86" t="n">
        <v>69918.28675</v>
      </c>
      <c r="AA86" t="n">
        <v>7535.643868</v>
      </c>
      <c r="AB86" t="n">
        <v>509.7432777</v>
      </c>
      <c r="AC86" t="n">
        <v>99.54473925000001</v>
      </c>
      <c r="AD86" t="n">
        <v>5710.858573</v>
      </c>
      <c r="AE86" t="n">
        <v>3822.390087</v>
      </c>
      <c r="AF86" t="n">
        <v>123.6901032</v>
      </c>
      <c r="AG86" t="n">
        <v>20220.81752</v>
      </c>
      <c r="AH86" t="n">
        <v>5252217.814</v>
      </c>
      <c r="AI86" t="n">
        <v>11871773.37</v>
      </c>
      <c r="AJ86" t="n">
        <v>16892.01133</v>
      </c>
      <c r="AK86" t="n">
        <v>278.9361596</v>
      </c>
      <c r="AL86" t="n">
        <v>7645.504712</v>
      </c>
      <c r="AM86" t="n">
        <v>39.84519528</v>
      </c>
      <c r="AN86" t="n">
        <v>0</v>
      </c>
      <c r="AO86" t="n">
        <v>0</v>
      </c>
      <c r="AP86" t="inlineStr">
        <is>
          <t>North Carolina</t>
        </is>
      </c>
      <c r="AQ86" t="n">
        <v>37169</v>
      </c>
      <c r="AR86" t="inlineStr">
        <is>
          <t>Stokes</t>
        </is>
      </c>
    </row>
    <row r="87">
      <c r="A87" t="inlineStr">
        <is>
          <t>Industry PM25</t>
        </is>
      </c>
      <c r="B87" t="n">
        <v>1942</v>
      </c>
      <c r="C87" t="n">
        <v>7.230838651</v>
      </c>
      <c r="D87" t="n">
        <v>7.056469995</v>
      </c>
      <c r="E87" t="n">
        <v>0.174368657</v>
      </c>
      <c r="F87" t="n">
        <v>0.639689285</v>
      </c>
      <c r="G87" t="n">
        <v>0.815438347</v>
      </c>
      <c r="H87" t="n">
        <v>0.757134941</v>
      </c>
      <c r="I87" t="n">
        <v>0.08162960700000001</v>
      </c>
      <c r="J87" t="n">
        <v>3.467421797</v>
      </c>
      <c r="K87" t="n">
        <v>4.669172239</v>
      </c>
      <c r="L87" t="n">
        <v>7.134468039</v>
      </c>
      <c r="M87" t="n">
        <v>0.347870302</v>
      </c>
      <c r="N87" t="n">
        <v>0.196351387</v>
      </c>
      <c r="O87" t="n">
        <v>0.129543967</v>
      </c>
      <c r="P87" t="n">
        <v>0.014888301</v>
      </c>
      <c r="Q87" t="n">
        <v>0.039677178</v>
      </c>
      <c r="R87" t="n">
        <v>10.36590476</v>
      </c>
      <c r="S87" t="n">
        <v>428.5855144</v>
      </c>
      <c r="T87" t="n">
        <v>0.902739369</v>
      </c>
      <c r="U87" t="n">
        <v>2.041387399</v>
      </c>
      <c r="V87" s="10" t="n">
        <v>0.004045951</v>
      </c>
      <c r="W87" t="n">
        <v>14.75058432</v>
      </c>
      <c r="X87" t="n">
        <v>71.37722718000001</v>
      </c>
      <c r="Y87" t="n">
        <v>503.1916716</v>
      </c>
      <c r="Z87" t="n">
        <v>121644.2479</v>
      </c>
      <c r="AA87" t="n">
        <v>13115.52856</v>
      </c>
      <c r="AB87" t="n">
        <v>1133.232673</v>
      </c>
      <c r="AC87" t="n">
        <v>195.9884215</v>
      </c>
      <c r="AD87" t="n">
        <v>10031.64602</v>
      </c>
      <c r="AE87" t="n">
        <v>6757.123329</v>
      </c>
      <c r="AF87" t="n">
        <v>279.9358561</v>
      </c>
      <c r="AG87" t="n">
        <v>37571.89723</v>
      </c>
      <c r="AH87" t="n">
        <v>9878582.866</v>
      </c>
      <c r="AI87" t="n">
        <v>22338689.62</v>
      </c>
      <c r="AJ87" t="n">
        <v>49348.8681</v>
      </c>
      <c r="AK87" t="n">
        <v>630.2090909</v>
      </c>
      <c r="AL87" t="n">
        <v>14288.79881</v>
      </c>
      <c r="AM87" t="n">
        <v>188.2498942</v>
      </c>
      <c r="AN87" t="n">
        <v>0</v>
      </c>
      <c r="AO87" t="n">
        <v>0</v>
      </c>
      <c r="AP87" t="inlineStr">
        <is>
          <t>North Carolina</t>
        </is>
      </c>
      <c r="AQ87" t="n">
        <v>37171</v>
      </c>
      <c r="AR87" t="inlineStr">
        <is>
          <t>Surry</t>
        </is>
      </c>
    </row>
    <row r="88">
      <c r="A88" t="inlineStr">
        <is>
          <t>Industry PM25</t>
        </is>
      </c>
      <c r="B88" t="n">
        <v>1943</v>
      </c>
      <c r="C88" t="n">
        <v>8.143502378999999</v>
      </c>
      <c r="D88" t="n">
        <v>8.112609135</v>
      </c>
      <c r="E88" t="n">
        <v>0.030893245</v>
      </c>
      <c r="F88" t="n">
        <v>0.567163561</v>
      </c>
      <c r="G88" t="n">
        <v>0.033040151</v>
      </c>
      <c r="H88" t="n">
        <v>0.026385034</v>
      </c>
      <c r="I88" t="n">
        <v>0.002840354</v>
      </c>
      <c r="J88" t="n">
        <v>0.13980634</v>
      </c>
      <c r="K88" t="n">
        <v>0.188268198</v>
      </c>
      <c r="L88" t="n">
        <v>0.287646625</v>
      </c>
      <c r="M88" t="n">
        <v>0.013160452</v>
      </c>
      <c r="N88" t="n">
        <v>0.006843981</v>
      </c>
      <c r="O88" t="n">
        <v>0.004573569</v>
      </c>
      <c r="P88" t="n">
        <v>0.000593682</v>
      </c>
      <c r="Q88" t="n">
        <v>0.001349402</v>
      </c>
      <c r="R88" t="n">
        <v>0.420416092</v>
      </c>
      <c r="S88" t="n">
        <v>15.6778901</v>
      </c>
      <c r="T88" t="n">
        <v>0.034175884</v>
      </c>
      <c r="U88" t="n">
        <v>0.07721381200000001</v>
      </c>
      <c r="V88" t="n">
        <v>0.000123943</v>
      </c>
      <c r="W88" t="n">
        <v>0.59889088</v>
      </c>
      <c r="X88" t="n">
        <v>2.637333875</v>
      </c>
      <c r="Y88" t="n">
        <v>20.38845585</v>
      </c>
      <c r="Z88" t="n">
        <v>4192.262631</v>
      </c>
      <c r="AA88" t="n">
        <v>451.3184544</v>
      </c>
      <c r="AB88" t="n">
        <v>45.69134321</v>
      </c>
      <c r="AC88" t="n">
        <v>7.414533824</v>
      </c>
      <c r="AD88" t="n">
        <v>349.4724958</v>
      </c>
      <c r="AE88" t="n">
        <v>238.5654917</v>
      </c>
      <c r="AF88" t="n">
        <v>11.35352306</v>
      </c>
      <c r="AG88" t="n">
        <v>1374.400337</v>
      </c>
      <c r="AH88" t="n">
        <v>373983.1407</v>
      </c>
      <c r="AI88" t="n">
        <v>844942.7045</v>
      </c>
      <c r="AJ88" t="n">
        <v>1511.739504</v>
      </c>
      <c r="AK88" t="n">
        <v>25.58722209</v>
      </c>
      <c r="AL88" t="n">
        <v>527.9601719999999</v>
      </c>
      <c r="AM88" t="n">
        <v>16.05136373</v>
      </c>
      <c r="AN88" t="n">
        <v>0</v>
      </c>
      <c r="AO88" t="n">
        <v>0</v>
      </c>
      <c r="AP88" t="inlineStr">
        <is>
          <t>North Carolina</t>
        </is>
      </c>
      <c r="AQ88" t="n">
        <v>37173</v>
      </c>
      <c r="AR88" t="inlineStr">
        <is>
          <t>Swain</t>
        </is>
      </c>
    </row>
    <row r="89">
      <c r="A89" t="inlineStr">
        <is>
          <t>Industry PM25</t>
        </is>
      </c>
      <c r="B89" t="n">
        <v>1944</v>
      </c>
      <c r="C89" t="n">
        <v>6.751073791</v>
      </c>
      <c r="D89" t="n">
        <v>6.671505805</v>
      </c>
      <c r="E89" t="n">
        <v>0.07956798599999999</v>
      </c>
      <c r="F89" t="n">
        <v>0.528566808</v>
      </c>
      <c r="G89" t="n">
        <v>0.120759478</v>
      </c>
      <c r="H89" t="n">
        <v>0.221422791</v>
      </c>
      <c r="I89" t="n">
        <v>0.023848532</v>
      </c>
      <c r="J89" t="n">
        <v>0.548634502</v>
      </c>
      <c r="K89" t="n">
        <v>0.7388010270000001</v>
      </c>
      <c r="L89" t="n">
        <v>1.128816038</v>
      </c>
      <c r="M89" t="n">
        <v>0.06791879000000001</v>
      </c>
      <c r="N89" t="n">
        <v>0.058250216</v>
      </c>
      <c r="O89" t="n">
        <v>0.044305032</v>
      </c>
      <c r="P89" t="n">
        <v>0.002320472</v>
      </c>
      <c r="Q89" t="n">
        <v>0.007991921000000001</v>
      </c>
      <c r="R89" t="n">
        <v>1.532935099</v>
      </c>
      <c r="S89" t="n">
        <v>81.25099899</v>
      </c>
      <c r="T89" t="n">
        <v>0.218939942</v>
      </c>
      <c r="U89" t="n">
        <v>0.494115139</v>
      </c>
      <c r="V89" s="10" t="n">
        <v>0.000514868</v>
      </c>
      <c r="W89" t="n">
        <v>2.175395549</v>
      </c>
      <c r="X89" t="n">
        <v>13.41967167</v>
      </c>
      <c r="Y89" t="n">
        <v>74.5184033</v>
      </c>
      <c r="Z89" t="n">
        <v>33743.79767</v>
      </c>
      <c r="AA89" t="n">
        <v>3634.570431</v>
      </c>
      <c r="AB89" t="n">
        <v>179.3048321</v>
      </c>
      <c r="AC89" t="n">
        <v>38.26511328</v>
      </c>
      <c r="AD89" t="n">
        <v>2955.718881</v>
      </c>
      <c r="AE89" t="n">
        <v>2110.915092</v>
      </c>
      <c r="AF89" t="n">
        <v>41.39759232</v>
      </c>
      <c r="AG89" t="n">
        <v>7122.858989</v>
      </c>
      <c r="AH89" t="n">
        <v>2395836.97</v>
      </c>
      <c r="AI89" t="n">
        <v>5407050.491</v>
      </c>
      <c r="AJ89" t="n">
        <v>6279.893674</v>
      </c>
      <c r="AK89" t="n">
        <v>92.94235547</v>
      </c>
      <c r="AL89" t="n">
        <v>2686.444909</v>
      </c>
      <c r="AM89" t="n">
        <v>18.00736889</v>
      </c>
      <c r="AN89" t="n">
        <v>0</v>
      </c>
      <c r="AO89" t="n">
        <v>0</v>
      </c>
      <c r="AP89" t="inlineStr">
        <is>
          <t>North Carolina</t>
        </is>
      </c>
      <c r="AQ89" t="n">
        <v>37175</v>
      </c>
      <c r="AR89" t="inlineStr">
        <is>
          <t>Transylvania</t>
        </is>
      </c>
    </row>
    <row r="90">
      <c r="A90" t="inlineStr">
        <is>
          <t>Industry PM25</t>
        </is>
      </c>
      <c r="B90" t="n">
        <v>1945</v>
      </c>
      <c r="C90" t="n">
        <v>5.73783848</v>
      </c>
      <c r="D90" t="n">
        <v>5.689902141</v>
      </c>
      <c r="E90" t="n">
        <v>0.047936339</v>
      </c>
      <c r="F90" t="n">
        <v>0.8919373860000001</v>
      </c>
      <c r="G90" t="n">
        <v>0.01126753</v>
      </c>
      <c r="H90" t="n">
        <v>0.011375781</v>
      </c>
      <c r="I90" t="n">
        <v>0.001224826</v>
      </c>
      <c r="J90" t="n">
        <v>0.047311943</v>
      </c>
      <c r="K90" t="n">
        <v>0.06371165400000001</v>
      </c>
      <c r="L90" t="n">
        <v>0.097343258</v>
      </c>
      <c r="M90" t="n">
        <v>0.005176179</v>
      </c>
      <c r="N90" t="n">
        <v>0.002946402</v>
      </c>
      <c r="O90" t="n">
        <v>0.001930399</v>
      </c>
      <c r="P90" t="n">
        <v>0.00019223</v>
      </c>
      <c r="Q90" t="n">
        <v>0.000600948</v>
      </c>
      <c r="R90" t="n">
        <v>0.143846945</v>
      </c>
      <c r="S90" t="n">
        <v>6.877374954</v>
      </c>
      <c r="T90" t="n">
        <v>0.009935648</v>
      </c>
      <c r="U90" t="n">
        <v>0.022451594</v>
      </c>
      <c r="V90" t="n">
        <v>3.70112e-05</v>
      </c>
      <c r="W90" t="n">
        <v>0.206055487</v>
      </c>
      <c r="X90" t="n">
        <v>1.164639634</v>
      </c>
      <c r="Y90" t="n">
        <v>6.952981208</v>
      </c>
      <c r="Z90" t="n">
        <v>1822.311099</v>
      </c>
      <c r="AA90" t="n">
        <v>196.2164696</v>
      </c>
      <c r="AB90" t="n">
        <v>15.46245612</v>
      </c>
      <c r="AC90" t="n">
        <v>2.916233984</v>
      </c>
      <c r="AD90" t="n">
        <v>150.583836</v>
      </c>
      <c r="AE90" t="n">
        <v>100.3588898</v>
      </c>
      <c r="AF90" t="n">
        <v>3.884650564</v>
      </c>
      <c r="AG90" t="n">
        <v>602.9042427000001</v>
      </c>
      <c r="AH90" t="n">
        <v>108724.7657</v>
      </c>
      <c r="AI90" t="n">
        <v>245685.4549</v>
      </c>
      <c r="AJ90" t="n">
        <v>451.4296528</v>
      </c>
      <c r="AK90" t="n">
        <v>8.80358625</v>
      </c>
      <c r="AL90" t="n">
        <v>233.1458096</v>
      </c>
      <c r="AM90" t="n">
        <v>1.52698096</v>
      </c>
      <c r="AN90" t="n">
        <v>0</v>
      </c>
      <c r="AO90" t="n">
        <v>0</v>
      </c>
      <c r="AP90" t="inlineStr">
        <is>
          <t>North Carolina</t>
        </is>
      </c>
      <c r="AQ90" t="n">
        <v>37177</v>
      </c>
      <c r="AR90" t="inlineStr">
        <is>
          <t>Tyrrell</t>
        </is>
      </c>
    </row>
    <row r="91">
      <c r="A91" t="inlineStr">
        <is>
          <t>Industry PM25</t>
        </is>
      </c>
      <c r="B91" t="n">
        <v>1946</v>
      </c>
      <c r="C91" t="n">
        <v>7.990814562</v>
      </c>
      <c r="D91" t="n">
        <v>7.752495433</v>
      </c>
      <c r="E91" t="n">
        <v>0.238319129</v>
      </c>
      <c r="F91" t="n">
        <v>0.591193457</v>
      </c>
      <c r="G91" t="n">
        <v>3.950784141</v>
      </c>
      <c r="H91" t="n">
        <v>2.785009185</v>
      </c>
      <c r="I91" t="n">
        <v>0.300465224</v>
      </c>
      <c r="J91" t="n">
        <v>17.96286231</v>
      </c>
      <c r="K91" t="n">
        <v>24.1880709</v>
      </c>
      <c r="L91" t="n">
        <v>36.96072539</v>
      </c>
      <c r="M91" t="n">
        <v>1.697162899</v>
      </c>
      <c r="N91" t="n">
        <v>0.711485276</v>
      </c>
      <c r="O91" t="n">
        <v>0.388796178</v>
      </c>
      <c r="P91" t="n">
        <v>0.075284293</v>
      </c>
      <c r="Q91" t="n">
        <v>0.196271636</v>
      </c>
      <c r="R91" t="n">
        <v>50.2867589</v>
      </c>
      <c r="S91" t="n">
        <v>2205.085228</v>
      </c>
      <c r="T91" t="n">
        <v>2.47267072</v>
      </c>
      <c r="U91" t="n">
        <v>5.594881276</v>
      </c>
      <c r="V91" t="n">
        <v>0.014549847</v>
      </c>
      <c r="W91" t="n">
        <v>71.72823493</v>
      </c>
      <c r="X91" t="n">
        <v>365.5321025</v>
      </c>
      <c r="Y91" t="n">
        <v>2437.954607</v>
      </c>
      <c r="Z91" t="n">
        <v>472409.8328</v>
      </c>
      <c r="AA91" t="n">
        <v>50969.03066</v>
      </c>
      <c r="AB91" t="n">
        <v>5870.706038</v>
      </c>
      <c r="AC91" t="n">
        <v>956.1732532</v>
      </c>
      <c r="AD91" t="n">
        <v>36627.23823</v>
      </c>
      <c r="AE91" t="n">
        <v>22895.5399</v>
      </c>
      <c r="AF91" t="n">
        <v>1358.01623</v>
      </c>
      <c r="AG91" t="n">
        <v>193308.5296</v>
      </c>
      <c r="AH91" t="n">
        <v>27058178.08</v>
      </c>
      <c r="AI91" t="n">
        <v>61224202.9</v>
      </c>
      <c r="AJ91" t="n">
        <v>177465.922</v>
      </c>
      <c r="AK91" t="n">
        <v>3064.542038</v>
      </c>
      <c r="AL91" t="n">
        <v>73174.80488</v>
      </c>
      <c r="AM91" t="n">
        <v>227.6813864</v>
      </c>
      <c r="AN91" t="n">
        <v>0</v>
      </c>
      <c r="AO91" t="n">
        <v>0</v>
      </c>
      <c r="AP91" t="inlineStr">
        <is>
          <t>North Carolina</t>
        </is>
      </c>
      <c r="AQ91" t="n">
        <v>37179</v>
      </c>
      <c r="AR91" t="inlineStr">
        <is>
          <t>Union</t>
        </is>
      </c>
    </row>
    <row r="92">
      <c r="A92" t="inlineStr">
        <is>
          <t>Industry PM25</t>
        </is>
      </c>
      <c r="B92" t="n">
        <v>1947</v>
      </c>
      <c r="C92" t="n">
        <v>7.383534345</v>
      </c>
      <c r="D92" t="n">
        <v>7.193405409</v>
      </c>
      <c r="E92" t="n">
        <v>0.190128936</v>
      </c>
      <c r="F92" t="n">
        <v>0.633519274</v>
      </c>
      <c r="G92" t="n">
        <v>0.5971200129999999</v>
      </c>
      <c r="H92" t="n">
        <v>0.468660521</v>
      </c>
      <c r="I92" t="n">
        <v>0.050536492</v>
      </c>
      <c r="J92" t="n">
        <v>2.545401901</v>
      </c>
      <c r="K92" t="n">
        <v>3.427581018</v>
      </c>
      <c r="L92" t="n">
        <v>5.237376035</v>
      </c>
      <c r="M92" t="n">
        <v>0.235478979</v>
      </c>
      <c r="N92" t="n">
        <v>0.121072408</v>
      </c>
      <c r="O92" t="n">
        <v>0.078751416</v>
      </c>
      <c r="P92" t="n">
        <v>0.010733405</v>
      </c>
      <c r="Q92" t="n">
        <v>0.025297455</v>
      </c>
      <c r="R92" t="n">
        <v>7.604270513</v>
      </c>
      <c r="S92" t="n">
        <v>282.1767948</v>
      </c>
      <c r="T92" t="n">
        <v>0.572741105</v>
      </c>
      <c r="U92" t="n">
        <v>1.30051969</v>
      </c>
      <c r="V92" t="n">
        <v>0.002789185</v>
      </c>
      <c r="W92" t="n">
        <v>10.85402019</v>
      </c>
      <c r="X92" t="n">
        <v>47.18452271</v>
      </c>
      <c r="Y92" t="n">
        <v>368.4715323</v>
      </c>
      <c r="Z92" t="n">
        <v>75639.84402999999</v>
      </c>
      <c r="AA92" t="n">
        <v>8156.750171</v>
      </c>
      <c r="AB92" t="n">
        <v>831.8966277</v>
      </c>
      <c r="AC92" t="n">
        <v>132.6677017</v>
      </c>
      <c r="AD92" t="n">
        <v>6190.115866</v>
      </c>
      <c r="AE92" t="n">
        <v>4171.641711</v>
      </c>
      <c r="AF92" t="n">
        <v>205.3566983</v>
      </c>
      <c r="AG92" t="n">
        <v>24736.99455</v>
      </c>
      <c r="AH92" t="n">
        <v>6267446.245</v>
      </c>
      <c r="AI92" t="n">
        <v>14231451.47</v>
      </c>
      <c r="AJ92" t="n">
        <v>34019.96652</v>
      </c>
      <c r="AK92" t="n">
        <v>463.7309307</v>
      </c>
      <c r="AL92" t="n">
        <v>9445.731903</v>
      </c>
      <c r="AM92" t="n">
        <v>59.42868738</v>
      </c>
      <c r="AN92" t="n">
        <v>0</v>
      </c>
      <c r="AO92" t="n">
        <v>0</v>
      </c>
      <c r="AP92" t="inlineStr">
        <is>
          <t>North Carolina</t>
        </is>
      </c>
      <c r="AQ92" t="n">
        <v>37181</v>
      </c>
      <c r="AR92" t="inlineStr">
        <is>
          <t>Vance</t>
        </is>
      </c>
    </row>
    <row r="93">
      <c r="A93" t="inlineStr">
        <is>
          <t>Industry PM25</t>
        </is>
      </c>
      <c r="B93" t="n">
        <v>1948</v>
      </c>
      <c r="C93" t="n">
        <v>8.119318416</v>
      </c>
      <c r="D93" t="n">
        <v>7.748012553</v>
      </c>
      <c r="E93" t="n">
        <v>0.371305863</v>
      </c>
      <c r="F93" t="n">
        <v>0.605038141</v>
      </c>
      <c r="G93" t="n">
        <v>28.437489</v>
      </c>
      <c r="H93" t="n">
        <v>17.67024404</v>
      </c>
      <c r="I93" t="n">
        <v>1.909066002</v>
      </c>
      <c r="J93" t="n">
        <v>125.8694686</v>
      </c>
      <c r="K93" t="n">
        <v>169.4846727</v>
      </c>
      <c r="L93" t="n">
        <v>259.0038227</v>
      </c>
      <c r="M93" t="n">
        <v>12.41698565</v>
      </c>
      <c r="N93" t="n">
        <v>4.58034158</v>
      </c>
      <c r="O93" t="n">
        <v>2.479681146</v>
      </c>
      <c r="P93" t="n">
        <v>0.545829762</v>
      </c>
      <c r="Q93" t="n">
        <v>1.275856533</v>
      </c>
      <c r="R93" t="n">
        <v>361.5094485</v>
      </c>
      <c r="S93" t="n">
        <v>16420.11927</v>
      </c>
      <c r="T93" t="n">
        <v>13.93831739</v>
      </c>
      <c r="U93" t="n">
        <v>31.54592864</v>
      </c>
      <c r="V93" t="n">
        <v>0.115693727</v>
      </c>
      <c r="W93" t="n">
        <v>514.8355734</v>
      </c>
      <c r="X93" t="n">
        <v>2789.798143</v>
      </c>
      <c r="Y93" t="n">
        <v>17548.23975</v>
      </c>
      <c r="Z93" t="n">
        <v>2952293.364</v>
      </c>
      <c r="AA93" t="n">
        <v>318975.8284</v>
      </c>
      <c r="AB93" t="n">
        <v>41137.71225</v>
      </c>
      <c r="AC93" t="n">
        <v>6995.668824</v>
      </c>
      <c r="AD93" t="n">
        <v>235867.0942</v>
      </c>
      <c r="AE93" t="n">
        <v>147948.2325</v>
      </c>
      <c r="AF93" t="n">
        <v>9762.723013999999</v>
      </c>
      <c r="AG93" t="n">
        <v>1439467.768</v>
      </c>
      <c r="AH93" t="n">
        <v>152525555</v>
      </c>
      <c r="AI93" t="n">
        <v>345203810.5</v>
      </c>
      <c r="AJ93" t="n">
        <v>1411127.806</v>
      </c>
      <c r="AK93" t="n">
        <v>21996.01396</v>
      </c>
      <c r="AL93" t="n">
        <v>558481.5488</v>
      </c>
      <c r="AM93" t="n">
        <v>561.4201042</v>
      </c>
      <c r="AN93" t="n">
        <v>0</v>
      </c>
      <c r="AO93" t="n">
        <v>0</v>
      </c>
      <c r="AP93" t="inlineStr">
        <is>
          <t>North Carolina</t>
        </is>
      </c>
      <c r="AQ93" t="n">
        <v>37183</v>
      </c>
      <c r="AR93" t="inlineStr">
        <is>
          <t>Wake</t>
        </is>
      </c>
    </row>
    <row r="94">
      <c r="A94" t="inlineStr">
        <is>
          <t>Industry PM25</t>
        </is>
      </c>
      <c r="B94" t="n">
        <v>1949</v>
      </c>
      <c r="C94" t="n">
        <v>7.218485728</v>
      </c>
      <c r="D94" t="n">
        <v>7.097327883</v>
      </c>
      <c r="E94" t="n">
        <v>0.121157845</v>
      </c>
      <c r="F94" t="n">
        <v>0.638486819</v>
      </c>
      <c r="G94" t="n">
        <v>0.138277372</v>
      </c>
      <c r="H94" t="n">
        <v>0.167804613</v>
      </c>
      <c r="I94" t="n">
        <v>0.018081483</v>
      </c>
      <c r="J94" t="n">
        <v>0.6059769270000001</v>
      </c>
      <c r="K94" t="n">
        <v>0.816010166</v>
      </c>
      <c r="L94" t="n">
        <v>1.246816861</v>
      </c>
      <c r="M94" t="n">
        <v>0.065562853</v>
      </c>
      <c r="N94" t="n">
        <v>0.043818918</v>
      </c>
      <c r="O94" t="n">
        <v>0.031337179</v>
      </c>
      <c r="P94" t="n">
        <v>0.002536859</v>
      </c>
      <c r="Q94" t="n">
        <v>0.007297765</v>
      </c>
      <c r="R94" t="n">
        <v>1.760886279</v>
      </c>
      <c r="S94" t="n">
        <v>80.47461786</v>
      </c>
      <c r="T94" t="n">
        <v>0.183585046</v>
      </c>
      <c r="U94" t="n">
        <v>0.41443118</v>
      </c>
      <c r="V94" t="n">
        <v>0.000563028</v>
      </c>
      <c r="W94" t="n">
        <v>2.512597458</v>
      </c>
      <c r="X94" t="n">
        <v>13.5313181</v>
      </c>
      <c r="Y94" t="n">
        <v>85.32836648</v>
      </c>
      <c r="Z94" t="n">
        <v>26182.96375</v>
      </c>
      <c r="AA94" t="n">
        <v>2821.426585</v>
      </c>
      <c r="AB94" t="n">
        <v>198.0462016</v>
      </c>
      <c r="AC94" t="n">
        <v>36.93778993</v>
      </c>
      <c r="AD94" t="n">
        <v>2230.481302</v>
      </c>
      <c r="AE94" t="n">
        <v>1553.610894</v>
      </c>
      <c r="AF94" t="n">
        <v>47.55351505</v>
      </c>
      <c r="AG94" t="n">
        <v>7054.797631</v>
      </c>
      <c r="AH94" t="n">
        <v>2008952.035</v>
      </c>
      <c r="AI94" t="n">
        <v>4535077.225</v>
      </c>
      <c r="AJ94" t="n">
        <v>6867.305559</v>
      </c>
      <c r="AK94" t="n">
        <v>107.349087</v>
      </c>
      <c r="AL94" t="n">
        <v>2708.795082</v>
      </c>
      <c r="AM94" t="n">
        <v>8.530857783</v>
      </c>
      <c r="AN94" t="n">
        <v>0</v>
      </c>
      <c r="AO94" t="n">
        <v>0</v>
      </c>
      <c r="AP94" t="inlineStr">
        <is>
          <t>North Carolina</t>
        </is>
      </c>
      <c r="AQ94" t="n">
        <v>37185</v>
      </c>
      <c r="AR94" t="inlineStr">
        <is>
          <t>Warren</t>
        </is>
      </c>
    </row>
    <row r="95">
      <c r="A95" t="inlineStr">
        <is>
          <t>Industry PM25</t>
        </is>
      </c>
      <c r="B95" t="n">
        <v>1950</v>
      </c>
      <c r="C95" t="n">
        <v>5.965068438</v>
      </c>
      <c r="D95" t="n">
        <v>5.894620424</v>
      </c>
      <c r="E95" t="n">
        <v>0.070448014</v>
      </c>
      <c r="F95" t="n">
        <v>0.819177312</v>
      </c>
      <c r="G95" t="n">
        <v>0.05527049</v>
      </c>
      <c r="H95" t="n">
        <v>0.054100602</v>
      </c>
      <c r="I95" t="n">
        <v>0.005826384</v>
      </c>
      <c r="J95" t="n">
        <v>0.236110135</v>
      </c>
      <c r="K95" t="n">
        <v>0.317950913</v>
      </c>
      <c r="L95" t="n">
        <v>0.485795238</v>
      </c>
      <c r="M95" t="n">
        <v>0.023080663</v>
      </c>
      <c r="N95" t="n">
        <v>0.014090841</v>
      </c>
      <c r="O95" t="n">
        <v>0.010093111</v>
      </c>
      <c r="P95" t="n">
        <v>0.0009981860000000001</v>
      </c>
      <c r="Q95" t="n">
        <v>0.002359724</v>
      </c>
      <c r="R95" t="n">
        <v>0.703608351</v>
      </c>
      <c r="S95" t="n">
        <v>26.80026994</v>
      </c>
      <c r="T95" t="n">
        <v>0.060884383</v>
      </c>
      <c r="U95" t="n">
        <v>0.137550679</v>
      </c>
      <c r="V95" t="n">
        <v>0.000218779</v>
      </c>
      <c r="W95" t="n">
        <v>1.003228846</v>
      </c>
      <c r="X95" t="n">
        <v>4.493514978</v>
      </c>
      <c r="Y95" t="n">
        <v>34.10638027</v>
      </c>
      <c r="Z95" t="n">
        <v>8433.921085</v>
      </c>
      <c r="AA95" t="n">
        <v>908.3355827</v>
      </c>
      <c r="AB95" t="n">
        <v>77.16549856</v>
      </c>
      <c r="AC95" t="n">
        <v>13.00353258</v>
      </c>
      <c r="AD95" t="n">
        <v>717.2556619</v>
      </c>
      <c r="AE95" t="n">
        <v>504.2061382</v>
      </c>
      <c r="AF95" t="n">
        <v>19.00125563</v>
      </c>
      <c r="AG95" t="n">
        <v>2349.44242</v>
      </c>
      <c r="AH95" t="n">
        <v>666251.4577</v>
      </c>
      <c r="AI95" t="n">
        <v>1505202.746</v>
      </c>
      <c r="AJ95" t="n">
        <v>2668.463893</v>
      </c>
      <c r="AK95" t="n">
        <v>42.86229788</v>
      </c>
      <c r="AL95" t="n">
        <v>899.5436501</v>
      </c>
      <c r="AM95" t="n">
        <v>15.14395558</v>
      </c>
      <c r="AN95" t="n">
        <v>0</v>
      </c>
      <c r="AO95" t="n">
        <v>0</v>
      </c>
      <c r="AP95" t="inlineStr">
        <is>
          <t>North Carolina</t>
        </is>
      </c>
      <c r="AQ95" t="n">
        <v>37187</v>
      </c>
      <c r="AR95" t="inlineStr">
        <is>
          <t>Washington</t>
        </is>
      </c>
    </row>
    <row r="96">
      <c r="A96" t="inlineStr">
        <is>
          <t>Industry PM25</t>
        </is>
      </c>
      <c r="B96" t="n">
        <v>1951</v>
      </c>
      <c r="C96" t="n">
        <v>7.135581861</v>
      </c>
      <c r="D96" t="n">
        <v>7.040029537</v>
      </c>
      <c r="E96" t="n">
        <v>0.09555232299999999</v>
      </c>
      <c r="F96" t="n">
        <v>0.655125516</v>
      </c>
      <c r="G96" t="n">
        <v>0.20794032</v>
      </c>
      <c r="H96" t="n">
        <v>0.256077402</v>
      </c>
      <c r="I96" t="n">
        <v>0.027585651</v>
      </c>
      <c r="J96" t="n">
        <v>1.383665374</v>
      </c>
      <c r="K96" t="n">
        <v>1.863260456</v>
      </c>
      <c r="L96" t="n">
        <v>2.846909328</v>
      </c>
      <c r="M96" t="n">
        <v>0.152874028</v>
      </c>
      <c r="N96" t="n">
        <v>0.06712921299999999</v>
      </c>
      <c r="O96" t="n">
        <v>0.043784585</v>
      </c>
      <c r="P96" t="n">
        <v>0.004988237</v>
      </c>
      <c r="Q96" t="n">
        <v>0.014376769</v>
      </c>
      <c r="R96" t="n">
        <v>2.642039142</v>
      </c>
      <c r="S96" t="n">
        <v>217.4202947</v>
      </c>
      <c r="T96" t="n">
        <v>0.207938497</v>
      </c>
      <c r="U96" t="n">
        <v>0.473433061</v>
      </c>
      <c r="V96" t="n">
        <v>0.000853684</v>
      </c>
      <c r="W96" t="n">
        <v>3.755336905</v>
      </c>
      <c r="X96" t="n">
        <v>36.34097408</v>
      </c>
      <c r="Y96" t="n">
        <v>128.3160615</v>
      </c>
      <c r="Z96" t="n">
        <v>40814.26339</v>
      </c>
      <c r="AA96" t="n">
        <v>4396.871706</v>
      </c>
      <c r="AB96" t="n">
        <v>452.2104009</v>
      </c>
      <c r="AC96" t="n">
        <v>86.12847723</v>
      </c>
      <c r="AD96" t="n">
        <v>3431.877183</v>
      </c>
      <c r="AE96" t="n">
        <v>2308.153086</v>
      </c>
      <c r="AF96" t="n">
        <v>71.34943899</v>
      </c>
      <c r="AG96" t="n">
        <v>19060.12381</v>
      </c>
      <c r="AH96" t="n">
        <v>2275449.31</v>
      </c>
      <c r="AI96" t="n">
        <v>5180728.664</v>
      </c>
      <c r="AJ96" t="n">
        <v>10412.46986</v>
      </c>
      <c r="AK96" t="n">
        <v>160.4443191</v>
      </c>
      <c r="AL96" t="n">
        <v>7274.993548</v>
      </c>
      <c r="AM96" t="n">
        <v>37.62237925</v>
      </c>
      <c r="AN96" t="n">
        <v>0</v>
      </c>
      <c r="AO96" t="n">
        <v>0</v>
      </c>
      <c r="AP96" t="inlineStr">
        <is>
          <t>North Carolina</t>
        </is>
      </c>
      <c r="AQ96" t="n">
        <v>37189</v>
      </c>
      <c r="AR96" t="inlineStr">
        <is>
          <t>Watauga</t>
        </is>
      </c>
    </row>
    <row r="97">
      <c r="A97" t="inlineStr">
        <is>
          <t>Industry PM25</t>
        </is>
      </c>
      <c r="B97" t="n">
        <v>1952</v>
      </c>
      <c r="C97" t="n">
        <v>7.10991166</v>
      </c>
      <c r="D97" t="n">
        <v>6.894536334</v>
      </c>
      <c r="E97" t="n">
        <v>0.215375326</v>
      </c>
      <c r="F97" t="n">
        <v>0.63475145</v>
      </c>
      <c r="G97" t="n">
        <v>1.948463476</v>
      </c>
      <c r="H97" t="n">
        <v>1.334599345</v>
      </c>
      <c r="I97" t="n">
        <v>0.143950595</v>
      </c>
      <c r="J97" t="n">
        <v>8.182587766999999</v>
      </c>
      <c r="K97" t="n">
        <v>11.01841347</v>
      </c>
      <c r="L97" t="n">
        <v>16.83650803</v>
      </c>
      <c r="M97" t="n">
        <v>0.7691774220000001</v>
      </c>
      <c r="N97" t="n">
        <v>0.345439822</v>
      </c>
      <c r="O97" t="n">
        <v>0.213548756</v>
      </c>
      <c r="P97" t="n">
        <v>0.035205593</v>
      </c>
      <c r="Q97" t="n">
        <v>0.079149977</v>
      </c>
      <c r="R97" t="n">
        <v>24.79049586</v>
      </c>
      <c r="S97" t="n">
        <v>950.0371909</v>
      </c>
      <c r="T97" t="n">
        <v>1.476217061</v>
      </c>
      <c r="U97" t="n">
        <v>3.337696732</v>
      </c>
      <c r="V97" t="n">
        <v>0.008275098</v>
      </c>
      <c r="W97" t="n">
        <v>35.33350697</v>
      </c>
      <c r="X97" t="n">
        <v>160.9999923</v>
      </c>
      <c r="Y97" t="n">
        <v>1202.360174</v>
      </c>
      <c r="Z97" t="n">
        <v>217287.7977</v>
      </c>
      <c r="AA97" t="n">
        <v>23437.84774</v>
      </c>
      <c r="AB97" t="n">
        <v>2674.266056</v>
      </c>
      <c r="AC97" t="n">
        <v>433.3507867</v>
      </c>
      <c r="AD97" t="n">
        <v>17699.20716</v>
      </c>
      <c r="AE97" t="n">
        <v>11707.55685</v>
      </c>
      <c r="AF97" t="n">
        <v>669.4783372000001</v>
      </c>
      <c r="AG97" t="n">
        <v>83284.89532</v>
      </c>
      <c r="AH97" t="n">
        <v>16154089.5</v>
      </c>
      <c r="AI97" t="n">
        <v>36524067.6</v>
      </c>
      <c r="AJ97" t="n">
        <v>100932.1846</v>
      </c>
      <c r="AK97" t="n">
        <v>1509.601032</v>
      </c>
      <c r="AL97" t="n">
        <v>32230.11861</v>
      </c>
      <c r="AM97" t="n">
        <v>193.8879254</v>
      </c>
      <c r="AN97" t="n">
        <v>0</v>
      </c>
      <c r="AO97" t="n">
        <v>0</v>
      </c>
      <c r="AP97" t="inlineStr">
        <is>
          <t>North Carolina</t>
        </is>
      </c>
      <c r="AQ97" t="n">
        <v>37191</v>
      </c>
      <c r="AR97" t="inlineStr">
        <is>
          <t>Wayne</t>
        </is>
      </c>
    </row>
    <row r="98">
      <c r="A98" t="inlineStr">
        <is>
          <t>Industry PM25</t>
        </is>
      </c>
      <c r="B98" t="n">
        <v>1953</v>
      </c>
      <c r="C98" t="n">
        <v>7.413130317</v>
      </c>
      <c r="D98" t="n">
        <v>7.261809288</v>
      </c>
      <c r="E98" t="n">
        <v>0.151321029</v>
      </c>
      <c r="F98" t="n">
        <v>0.65698058</v>
      </c>
      <c r="G98" t="n">
        <v>0.608599704</v>
      </c>
      <c r="H98" t="n">
        <v>0.6493580370000001</v>
      </c>
      <c r="I98" t="n">
        <v>0.0699927</v>
      </c>
      <c r="J98" t="n">
        <v>2.655015549</v>
      </c>
      <c r="K98" t="n">
        <v>3.575221892</v>
      </c>
      <c r="L98" t="n">
        <v>5.462838698</v>
      </c>
      <c r="M98" t="n">
        <v>0.280306393</v>
      </c>
      <c r="N98" t="n">
        <v>0.168219536</v>
      </c>
      <c r="O98" t="n">
        <v>0.113030133</v>
      </c>
      <c r="P98" t="n">
        <v>0.011347659</v>
      </c>
      <c r="Q98" t="n">
        <v>0.032727943</v>
      </c>
      <c r="R98" t="n">
        <v>7.734056222</v>
      </c>
      <c r="S98" t="n">
        <v>350.5954228</v>
      </c>
      <c r="T98" t="n">
        <v>0.747644592</v>
      </c>
      <c r="U98" t="n">
        <v>1.693818707</v>
      </c>
      <c r="V98" t="n">
        <v>0.00311955</v>
      </c>
      <c r="W98" t="n">
        <v>10.99854932</v>
      </c>
      <c r="X98" t="n">
        <v>58.281735</v>
      </c>
      <c r="Y98" t="n">
        <v>375.5554338</v>
      </c>
      <c r="Z98" t="n">
        <v>103813.0278</v>
      </c>
      <c r="AA98" t="n">
        <v>11190.26027</v>
      </c>
      <c r="AB98" t="n">
        <v>867.7180319</v>
      </c>
      <c r="AC98" t="n">
        <v>157.9232468</v>
      </c>
      <c r="AD98" t="n">
        <v>8587.719209000001</v>
      </c>
      <c r="AE98" t="n">
        <v>5814.026502</v>
      </c>
      <c r="AF98" t="n">
        <v>208.861619</v>
      </c>
      <c r="AG98" t="n">
        <v>30734.9053</v>
      </c>
      <c r="AH98" t="n">
        <v>8181396.872</v>
      </c>
      <c r="AI98" t="n">
        <v>18535281.64</v>
      </c>
      <c r="AJ98" t="n">
        <v>38049.46466</v>
      </c>
      <c r="AK98" t="n">
        <v>469.9058435</v>
      </c>
      <c r="AL98" t="n">
        <v>11667.25045</v>
      </c>
      <c r="AM98" t="n">
        <v>122.6579696</v>
      </c>
      <c r="AN98" t="n">
        <v>0</v>
      </c>
      <c r="AO98" t="n">
        <v>0</v>
      </c>
      <c r="AP98" t="inlineStr">
        <is>
          <t>North Carolina</t>
        </is>
      </c>
      <c r="AQ98" t="n">
        <v>37193</v>
      </c>
      <c r="AR98" t="inlineStr">
        <is>
          <t>Wilkes</t>
        </is>
      </c>
    </row>
    <row r="99">
      <c r="A99" t="inlineStr">
        <is>
          <t>Industry PM25</t>
        </is>
      </c>
      <c r="B99" t="n">
        <v>1954</v>
      </c>
      <c r="C99" t="n">
        <v>7.186698477</v>
      </c>
      <c r="D99" t="n">
        <v>6.927133817</v>
      </c>
      <c r="E99" t="n">
        <v>0.25956466</v>
      </c>
      <c r="F99" t="n">
        <v>0.650597764</v>
      </c>
      <c r="G99" t="n">
        <v>1.521562181</v>
      </c>
      <c r="H99" t="n">
        <v>1.208403966</v>
      </c>
      <c r="I99" t="n">
        <v>0.130400093</v>
      </c>
      <c r="J99" t="n">
        <v>6.44958968</v>
      </c>
      <c r="K99" t="n">
        <v>8.684709111</v>
      </c>
      <c r="L99" t="n">
        <v>13.27089949</v>
      </c>
      <c r="M99" t="n">
        <v>0.611904979</v>
      </c>
      <c r="N99" t="n">
        <v>0.312947933</v>
      </c>
      <c r="O99" t="n">
        <v>0.201436365</v>
      </c>
      <c r="P99" t="n">
        <v>0.027643896</v>
      </c>
      <c r="Q99" t="n">
        <v>0.066526786</v>
      </c>
      <c r="R99" t="n">
        <v>19.35458033</v>
      </c>
      <c r="S99" t="n">
        <v>743.2613795</v>
      </c>
      <c r="T99" t="n">
        <v>1.413628727</v>
      </c>
      <c r="U99" t="n">
        <v>3.191193016</v>
      </c>
      <c r="V99" s="10" t="n">
        <v>0.008317587</v>
      </c>
      <c r="W99" t="n">
        <v>27.57992765</v>
      </c>
      <c r="X99" t="n">
        <v>124.41934</v>
      </c>
      <c r="Y99" t="n">
        <v>938.9274123</v>
      </c>
      <c r="Z99" t="n">
        <v>195272.5752</v>
      </c>
      <c r="AA99" t="n">
        <v>21073.02208</v>
      </c>
      <c r="AB99" t="n">
        <v>2107.888673</v>
      </c>
      <c r="AC99" t="n">
        <v>344.7442642</v>
      </c>
      <c r="AD99" t="n">
        <v>16006.64666</v>
      </c>
      <c r="AE99" t="n">
        <v>10721.67673</v>
      </c>
      <c r="AF99" t="n">
        <v>522.6790271</v>
      </c>
      <c r="AG99" t="n">
        <v>65157.91885</v>
      </c>
      <c r="AH99" t="n">
        <v>15469191.88</v>
      </c>
      <c r="AI99" t="n">
        <v>34920892.7</v>
      </c>
      <c r="AJ99" t="n">
        <v>101450.4339</v>
      </c>
      <c r="AK99" t="n">
        <v>1178.334414</v>
      </c>
      <c r="AL99" t="n">
        <v>24907.14458</v>
      </c>
      <c r="AM99" t="n">
        <v>190.2694869</v>
      </c>
      <c r="AN99" t="n">
        <v>0</v>
      </c>
      <c r="AO99" t="n">
        <v>0</v>
      </c>
      <c r="AP99" t="inlineStr">
        <is>
          <t>North Carolina</t>
        </is>
      </c>
      <c r="AQ99" t="n">
        <v>37195</v>
      </c>
      <c r="AR99" t="inlineStr">
        <is>
          <t>Wilson</t>
        </is>
      </c>
    </row>
    <row r="100">
      <c r="A100" t="inlineStr">
        <is>
          <t>Industry PM25</t>
        </is>
      </c>
      <c r="B100" t="n">
        <v>1955</v>
      </c>
      <c r="C100" t="n">
        <v>7.353841354</v>
      </c>
      <c r="D100" t="n">
        <v>7.155410787</v>
      </c>
      <c r="E100" t="n">
        <v>0.198430567</v>
      </c>
      <c r="F100" t="n">
        <v>0.643418313</v>
      </c>
      <c r="G100" t="n">
        <v>0.46875915</v>
      </c>
      <c r="H100" t="n">
        <v>0.457324146</v>
      </c>
      <c r="I100" t="n">
        <v>0.049318395</v>
      </c>
      <c r="J100" t="n">
        <v>1.995863161</v>
      </c>
      <c r="K100" t="n">
        <v>2.687578449</v>
      </c>
      <c r="L100" t="n">
        <v>4.106666694</v>
      </c>
      <c r="M100" t="n">
        <v>0.209567906</v>
      </c>
      <c r="N100" t="n">
        <v>0.117832722</v>
      </c>
      <c r="O100" t="n">
        <v>0.07539356799999999</v>
      </c>
      <c r="P100" t="n">
        <v>0.008446260000000001</v>
      </c>
      <c r="Q100" t="n">
        <v>0.0253353</v>
      </c>
      <c r="R100" t="n">
        <v>5.973393996</v>
      </c>
      <c r="S100" t="n">
        <v>269.7051888</v>
      </c>
      <c r="T100" t="n">
        <v>0.525566941</v>
      </c>
      <c r="U100" t="n">
        <v>1.188546943</v>
      </c>
      <c r="V100" s="10" t="n">
        <v>0.001809688</v>
      </c>
      <c r="W100" t="n">
        <v>8.535472488</v>
      </c>
      <c r="X100" t="n">
        <v>44.9107189</v>
      </c>
      <c r="Y100" t="n">
        <v>289.2624572</v>
      </c>
      <c r="Z100" t="n">
        <v>74589.99662000001</v>
      </c>
      <c r="AA100" t="n">
        <v>8044.243393</v>
      </c>
      <c r="AB100" t="n">
        <v>652.2950323</v>
      </c>
      <c r="AC100" t="n">
        <v>118.0695306</v>
      </c>
      <c r="AD100" t="n">
        <v>6028.54123</v>
      </c>
      <c r="AE100" t="n">
        <v>3986.734157</v>
      </c>
      <c r="AF100" t="n">
        <v>161.3141545</v>
      </c>
      <c r="AG100" t="n">
        <v>23643.67272</v>
      </c>
      <c r="AH100" t="n">
        <v>5751224.282</v>
      </c>
      <c r="AI100" t="n">
        <v>13006145.36</v>
      </c>
      <c r="AJ100" t="n">
        <v>22072.94338</v>
      </c>
      <c r="AK100" t="n">
        <v>364.672493</v>
      </c>
      <c r="AL100" t="n">
        <v>8990.545754999999</v>
      </c>
      <c r="AM100" t="n">
        <v>42.28269704</v>
      </c>
      <c r="AN100" t="n">
        <v>0</v>
      </c>
      <c r="AO100" t="n">
        <v>0</v>
      </c>
      <c r="AP100" t="inlineStr">
        <is>
          <t>North Carolina</t>
        </is>
      </c>
      <c r="AQ100" t="n">
        <v>37197</v>
      </c>
      <c r="AR100" t="inlineStr">
        <is>
          <t>Yadkin</t>
        </is>
      </c>
    </row>
    <row r="101">
      <c r="A101" t="inlineStr">
        <is>
          <t>Industry PM25</t>
        </is>
      </c>
      <c r="B101" t="n">
        <v>1956</v>
      </c>
      <c r="C101" t="n">
        <v>7.39196001</v>
      </c>
      <c r="D101" t="n">
        <v>7.300189537</v>
      </c>
      <c r="E101" t="n">
        <v>0.09177047300000001</v>
      </c>
      <c r="F101" t="n">
        <v>0.711095913</v>
      </c>
      <c r="G101" t="n">
        <v>0.087122704</v>
      </c>
      <c r="H101" t="n">
        <v>0.117783433</v>
      </c>
      <c r="I101" t="n">
        <v>0.012687589</v>
      </c>
      <c r="J101" t="n">
        <v>0.372450095</v>
      </c>
      <c r="K101" t="n">
        <v>0.501546297</v>
      </c>
      <c r="L101" t="n">
        <v>0.766319821</v>
      </c>
      <c r="M101" t="n">
        <v>0.043068299</v>
      </c>
      <c r="N101" t="n">
        <v>0.030483857</v>
      </c>
      <c r="O101" t="n">
        <v>0.021429119</v>
      </c>
      <c r="P101" t="n">
        <v>0.001540906</v>
      </c>
      <c r="Q101" t="n">
        <v>0.00533759</v>
      </c>
      <c r="R101" t="n">
        <v>1.109512943</v>
      </c>
      <c r="S101" t="n">
        <v>54.4285077</v>
      </c>
      <c r="T101" t="n">
        <v>0.135439329</v>
      </c>
      <c r="U101" t="n">
        <v>0.305794808</v>
      </c>
      <c r="V101" t="n">
        <v>0.000304857</v>
      </c>
      <c r="W101" t="n">
        <v>1.583104619</v>
      </c>
      <c r="X101" t="n">
        <v>8.986419059999999</v>
      </c>
      <c r="Y101" t="n">
        <v>53.7617823</v>
      </c>
      <c r="Z101" t="n">
        <v>18549.01287</v>
      </c>
      <c r="AA101" t="n">
        <v>1998.184103</v>
      </c>
      <c r="AB101" t="n">
        <v>121.7243383</v>
      </c>
      <c r="AC101" t="n">
        <v>24.26446821</v>
      </c>
      <c r="AD101" t="n">
        <v>1553.027351</v>
      </c>
      <c r="AE101" t="n">
        <v>1067.615476</v>
      </c>
      <c r="AF101" t="n">
        <v>29.96288918</v>
      </c>
      <c r="AG101" t="n">
        <v>4771.468538</v>
      </c>
      <c r="AH101" t="n">
        <v>1482098.471</v>
      </c>
      <c r="AI101" t="n">
        <v>3346280.723</v>
      </c>
      <c r="AJ101" t="n">
        <v>3718.367494</v>
      </c>
      <c r="AK101" t="n">
        <v>67.63711196</v>
      </c>
      <c r="AL101" t="n">
        <v>1798.965007</v>
      </c>
      <c r="AM101" t="n">
        <v>14.39722017</v>
      </c>
      <c r="AN101" t="n">
        <v>0</v>
      </c>
      <c r="AO101" t="n">
        <v>0</v>
      </c>
      <c r="AP101" t="inlineStr">
        <is>
          <t>North Carolina</t>
        </is>
      </c>
      <c r="AQ101" t="n">
        <v>37199</v>
      </c>
      <c r="AR101" t="inlineStr">
        <is>
          <t>Yancey</t>
        </is>
      </c>
    </row>
    <row r="102">
      <c r="A102" t="inlineStr">
        <is>
          <t>Industry SO2</t>
        </is>
      </c>
      <c r="B102" t="n">
        <v>1857</v>
      </c>
      <c r="C102" t="n">
        <v>7.750777963</v>
      </c>
      <c r="D102" t="n">
        <v>7.733859845</v>
      </c>
      <c r="E102" t="n">
        <v>0.016918118</v>
      </c>
      <c r="F102" t="n">
        <v>0.623585933</v>
      </c>
      <c r="G102" t="n">
        <v>0.177933146</v>
      </c>
      <c r="H102" t="n">
        <v>0.128559288</v>
      </c>
      <c r="I102" t="n">
        <v>0.013837371</v>
      </c>
      <c r="J102" t="n">
        <v>0.776752978</v>
      </c>
      <c r="K102" t="n">
        <v>1.046007191</v>
      </c>
      <c r="L102" t="n">
        <v>1.598133856</v>
      </c>
      <c r="M102" t="n">
        <v>0.031860428</v>
      </c>
      <c r="N102" t="n">
        <v>0.031182005</v>
      </c>
      <c r="O102" t="n">
        <v>0.033595751</v>
      </c>
      <c r="P102" t="n">
        <v>0.001731262</v>
      </c>
      <c r="Q102" t="n">
        <v>0.007721651</v>
      </c>
      <c r="R102" t="n">
        <v>2.260642554</v>
      </c>
      <c r="S102" t="n">
        <v>94.7028748</v>
      </c>
      <c r="T102" t="n">
        <v>0.170891826</v>
      </c>
      <c r="U102" t="n">
        <v>0.386749957</v>
      </c>
      <c r="V102" s="10" t="n">
        <v>0.001285759</v>
      </c>
      <c r="W102" t="n">
        <v>3.211946346</v>
      </c>
      <c r="X102" t="n">
        <v>15.9219337</v>
      </c>
      <c r="Y102" t="n">
        <v>109.7991989</v>
      </c>
      <c r="Z102" t="n">
        <v>20078.59055</v>
      </c>
      <c r="AA102" t="n">
        <v>2161.240818</v>
      </c>
      <c r="AB102" t="n">
        <v>253.8571882</v>
      </c>
      <c r="AC102" t="n">
        <v>17.95000886</v>
      </c>
      <c r="AD102" t="n">
        <v>1592.20478</v>
      </c>
      <c r="AE102" t="n">
        <v>1643.405804</v>
      </c>
      <c r="AF102" t="n">
        <v>61.04965494</v>
      </c>
      <c r="AG102" t="n">
        <v>8302.116054</v>
      </c>
      <c r="AH102" t="n">
        <v>1870051.445</v>
      </c>
      <c r="AI102" t="n">
        <v>4232164.49</v>
      </c>
      <c r="AJ102" t="n">
        <v>15682.52534</v>
      </c>
      <c r="AK102" t="n">
        <v>137.228312</v>
      </c>
      <c r="AL102" t="n">
        <v>3187.365443</v>
      </c>
      <c r="AM102" t="n">
        <v>0</v>
      </c>
      <c r="AN102" t="n">
        <v>16.09986435</v>
      </c>
      <c r="AO102" t="n">
        <v>0</v>
      </c>
      <c r="AP102" t="inlineStr">
        <is>
          <t>North Carolina</t>
        </is>
      </c>
      <c r="AQ102" t="n">
        <v>37001</v>
      </c>
      <c r="AR102" t="inlineStr">
        <is>
          <t>Alamance</t>
        </is>
      </c>
    </row>
    <row r="103">
      <c r="A103" t="inlineStr">
        <is>
          <t>Industry SO2</t>
        </is>
      </c>
      <c r="B103" t="n">
        <v>1858</v>
      </c>
      <c r="C103" t="n">
        <v>7.729391038</v>
      </c>
      <c r="D103" t="n">
        <v>7.718193239</v>
      </c>
      <c r="E103" t="n">
        <v>0.011197798</v>
      </c>
      <c r="F103" t="n">
        <v>0.691650367</v>
      </c>
      <c r="G103" t="n">
        <v>0.024903237</v>
      </c>
      <c r="H103" t="n">
        <v>0.022475112</v>
      </c>
      <c r="I103" t="n">
        <v>0.002418939</v>
      </c>
      <c r="J103" t="n">
        <v>0.108608394</v>
      </c>
      <c r="K103" t="n">
        <v>0.146256713</v>
      </c>
      <c r="L103" t="n">
        <v>0.22345636</v>
      </c>
      <c r="M103" t="n">
        <v>0.004447502</v>
      </c>
      <c r="N103" t="n">
        <v>0.004334245</v>
      </c>
      <c r="O103" t="n">
        <v>0.004746047</v>
      </c>
      <c r="P103" t="n">
        <v>0.000240881</v>
      </c>
      <c r="Q103" t="n">
        <v>0.000681049</v>
      </c>
      <c r="R103" t="n">
        <v>0.316055653</v>
      </c>
      <c r="S103" t="n">
        <v>15.08700142</v>
      </c>
      <c r="T103" t="n">
        <v>0.027589316</v>
      </c>
      <c r="U103" t="n">
        <v>0.062437985</v>
      </c>
      <c r="V103" t="n">
        <v>0.000102292</v>
      </c>
      <c r="W103" t="n">
        <v>0.448234752</v>
      </c>
      <c r="X103" t="n">
        <v>2.517138893</v>
      </c>
      <c r="Y103" t="n">
        <v>15.36731919</v>
      </c>
      <c r="Z103" t="n">
        <v>3983.625693</v>
      </c>
      <c r="AA103" t="n">
        <v>428.7675318</v>
      </c>
      <c r="AB103" t="n">
        <v>35.49520735</v>
      </c>
      <c r="AC103" t="n">
        <v>2.505700857</v>
      </c>
      <c r="AD103" t="n">
        <v>220.7615636</v>
      </c>
      <c r="AE103" t="n">
        <v>221.4121042</v>
      </c>
      <c r="AF103" t="n">
        <v>8.535223115000001</v>
      </c>
      <c r="AG103" t="n">
        <v>1322.600153</v>
      </c>
      <c r="AH103" t="n">
        <v>301907.013</v>
      </c>
      <c r="AI103" t="n">
        <v>683252.3604</v>
      </c>
      <c r="AJ103" t="n">
        <v>1247.668718</v>
      </c>
      <c r="AK103" t="n">
        <v>19.15053732</v>
      </c>
      <c r="AL103" t="n">
        <v>503.8986893</v>
      </c>
      <c r="AM103" t="n">
        <v>0</v>
      </c>
      <c r="AN103" t="n">
        <v>2.929834473</v>
      </c>
      <c r="AO103" t="n">
        <v>0</v>
      </c>
      <c r="AP103" t="inlineStr">
        <is>
          <t>North Carolina</t>
        </is>
      </c>
      <c r="AQ103" t="n">
        <v>37003</v>
      </c>
      <c r="AR103" t="inlineStr">
        <is>
          <t>Alexander</t>
        </is>
      </c>
    </row>
    <row r="104">
      <c r="A104" t="inlineStr">
        <is>
          <t>Industry SO2</t>
        </is>
      </c>
      <c r="B104" t="n">
        <v>1859</v>
      </c>
      <c r="C104" t="n">
        <v>7.223933759</v>
      </c>
      <c r="D104" t="n">
        <v>7.218071975</v>
      </c>
      <c r="E104" t="n">
        <v>0.005861784</v>
      </c>
      <c r="F104" t="n">
        <v>0.688029461</v>
      </c>
      <c r="G104" t="n">
        <v>0.003205771</v>
      </c>
      <c r="H104" t="n">
        <v>0.004493405</v>
      </c>
      <c r="I104" t="n">
        <v>0.000483588</v>
      </c>
      <c r="J104" t="n">
        <v>0.014064357</v>
      </c>
      <c r="K104" t="n">
        <v>0.018939693</v>
      </c>
      <c r="L104" t="n">
        <v>0.028936658</v>
      </c>
      <c r="M104" t="n">
        <v>0.001652214</v>
      </c>
      <c r="N104" t="n">
        <v>0.00116442</v>
      </c>
      <c r="O104" t="n">
        <v>0.000817663</v>
      </c>
      <c r="P104" t="n">
        <v>5.84949e-05</v>
      </c>
      <c r="Q104" t="n">
        <v>0.000204045</v>
      </c>
      <c r="R104" t="n">
        <v>0.040813678</v>
      </c>
      <c r="S104" t="n">
        <v>2.106908497</v>
      </c>
      <c r="T104" t="n">
        <v>0.004145679</v>
      </c>
      <c r="U104" t="n">
        <v>0.009368456000000001</v>
      </c>
      <c r="V104" t="n">
        <v>1.20633e-05</v>
      </c>
      <c r="W104" t="n">
        <v>0.058187024</v>
      </c>
      <c r="X104" t="n">
        <v>0.348020814</v>
      </c>
      <c r="Y104" t="n">
        <v>1.978220989</v>
      </c>
      <c r="Z104" t="n">
        <v>709.1652334</v>
      </c>
      <c r="AA104" t="n">
        <v>76.32505551</v>
      </c>
      <c r="AB104" t="n">
        <v>4.596486738</v>
      </c>
      <c r="AC104" t="n">
        <v>0.930849221</v>
      </c>
      <c r="AD104" t="n">
        <v>59.32283124</v>
      </c>
      <c r="AE104" t="n">
        <v>40.7405668</v>
      </c>
      <c r="AF104" t="n">
        <v>1.102191476</v>
      </c>
      <c r="AG104" t="n">
        <v>184.7018783</v>
      </c>
      <c r="AH104" t="n">
        <v>45365.73851</v>
      </c>
      <c r="AI104" t="n">
        <v>102518.0334</v>
      </c>
      <c r="AJ104" t="n">
        <v>147.1378284</v>
      </c>
      <c r="AK104" t="n">
        <v>2.486002625</v>
      </c>
      <c r="AL104" t="n">
        <v>69.66927118</v>
      </c>
      <c r="AM104" t="n">
        <v>0</v>
      </c>
      <c r="AN104" t="n">
        <v>0.425905073</v>
      </c>
      <c r="AO104" t="n">
        <v>0</v>
      </c>
      <c r="AP104" t="inlineStr">
        <is>
          <t>North Carolina</t>
        </is>
      </c>
      <c r="AQ104" t="n">
        <v>37005</v>
      </c>
      <c r="AR104" t="inlineStr">
        <is>
          <t>Alleghany</t>
        </is>
      </c>
    </row>
    <row r="105">
      <c r="A105" t="inlineStr">
        <is>
          <t>Industry SO2</t>
        </is>
      </c>
      <c r="B105" t="n">
        <v>1860</v>
      </c>
      <c r="C105" t="n">
        <v>7.512571689</v>
      </c>
      <c r="D105" t="n">
        <v>7.498791869</v>
      </c>
      <c r="E105" t="n">
        <v>0.01377982</v>
      </c>
      <c r="F105" t="n">
        <v>0.637139087</v>
      </c>
      <c r="G105" t="n">
        <v>0.019368389</v>
      </c>
      <c r="H105" t="n">
        <v>0.020008335</v>
      </c>
      <c r="I105" t="n">
        <v>0.00215351</v>
      </c>
      <c r="J105" t="n">
        <v>0.083346037</v>
      </c>
      <c r="K105" t="n">
        <v>0.112237262</v>
      </c>
      <c r="L105" t="n">
        <v>0.171480478</v>
      </c>
      <c r="M105" t="n">
        <v>0.009480674999999999</v>
      </c>
      <c r="N105" t="n">
        <v>0.005166338</v>
      </c>
      <c r="O105" t="n">
        <v>0.003266908</v>
      </c>
      <c r="P105" t="n">
        <v>0.000354923</v>
      </c>
      <c r="Q105" t="n">
        <v>0.001132283</v>
      </c>
      <c r="R105" t="n">
        <v>0.246004231</v>
      </c>
      <c r="S105" t="n">
        <v>12.80082629</v>
      </c>
      <c r="T105" t="n">
        <v>0.024875794</v>
      </c>
      <c r="U105" t="n">
        <v>0.056232462</v>
      </c>
      <c r="V105" t="n">
        <v>9.66466e-05</v>
      </c>
      <c r="W105" t="n">
        <v>0.349351299</v>
      </c>
      <c r="X105" t="n">
        <v>2.156431896</v>
      </c>
      <c r="Y105" t="n">
        <v>11.95186891</v>
      </c>
      <c r="Z105" t="n">
        <v>3238.387009</v>
      </c>
      <c r="AA105" t="n">
        <v>348.5656204</v>
      </c>
      <c r="AB105" t="n">
        <v>27.23901344</v>
      </c>
      <c r="AC105" t="n">
        <v>5.341366028</v>
      </c>
      <c r="AD105" t="n">
        <v>264.443045</v>
      </c>
      <c r="AE105" t="n">
        <v>173.4304012</v>
      </c>
      <c r="AF105" t="n">
        <v>6.643453379</v>
      </c>
      <c r="AG105" t="n">
        <v>1122.182887</v>
      </c>
      <c r="AH105" t="n">
        <v>272213.2271</v>
      </c>
      <c r="AI105" t="n">
        <v>615345.9749</v>
      </c>
      <c r="AJ105" t="n">
        <v>1178.808148</v>
      </c>
      <c r="AK105" t="n">
        <v>14.92580631</v>
      </c>
      <c r="AL105" t="n">
        <v>431.6898081</v>
      </c>
      <c r="AM105" t="n">
        <v>0</v>
      </c>
      <c r="AN105" t="n">
        <v>14.44253319</v>
      </c>
      <c r="AO105" t="n">
        <v>0</v>
      </c>
      <c r="AP105" t="inlineStr">
        <is>
          <t>North Carolina</t>
        </is>
      </c>
      <c r="AQ105" t="n">
        <v>37007</v>
      </c>
      <c r="AR105" t="inlineStr">
        <is>
          <t>Anson</t>
        </is>
      </c>
    </row>
    <row r="106">
      <c r="A106" t="inlineStr">
        <is>
          <t>Industry SO2</t>
        </is>
      </c>
      <c r="B106" t="n">
        <v>1861</v>
      </c>
      <c r="C106" t="n">
        <v>7.244803002</v>
      </c>
      <c r="D106" t="n">
        <v>7.239071607</v>
      </c>
      <c r="E106" t="n">
        <v>0.005731395</v>
      </c>
      <c r="F106" t="n">
        <v>0.667704877</v>
      </c>
      <c r="G106" t="n">
        <v>0.008888027999999999</v>
      </c>
      <c r="H106" t="n">
        <v>0.011163096</v>
      </c>
      <c r="I106" t="n">
        <v>0.00120139</v>
      </c>
      <c r="J106" t="n">
        <v>0.037489372</v>
      </c>
      <c r="K106" t="n">
        <v>0.050484868</v>
      </c>
      <c r="L106" t="n">
        <v>0.077132362</v>
      </c>
      <c r="M106" t="n">
        <v>0.004198147</v>
      </c>
      <c r="N106" t="n">
        <v>0.002891299</v>
      </c>
      <c r="O106" t="n">
        <v>0.00203733</v>
      </c>
      <c r="P106" t="n">
        <v>0.000160062</v>
      </c>
      <c r="Q106" t="n">
        <v>0.000501787</v>
      </c>
      <c r="R106" t="n">
        <v>0.11288948</v>
      </c>
      <c r="S106" t="n">
        <v>5.170855405</v>
      </c>
      <c r="T106" t="n">
        <v>0.012210188</v>
      </c>
      <c r="U106" t="n">
        <v>0.02757919</v>
      </c>
      <c r="V106" s="10" t="n">
        <v>3.31562e-05</v>
      </c>
      <c r="W106" t="n">
        <v>0.160309104</v>
      </c>
      <c r="X106" t="n">
        <v>0.8565316120000001</v>
      </c>
      <c r="Y106" t="n">
        <v>5.484635139</v>
      </c>
      <c r="Z106" t="n">
        <v>1754.853377</v>
      </c>
      <c r="AA106" t="n">
        <v>188.8686785</v>
      </c>
      <c r="AB106" t="n">
        <v>12.25220579</v>
      </c>
      <c r="AC106" t="n">
        <v>2.365215615</v>
      </c>
      <c r="AD106" t="n">
        <v>147.2798932</v>
      </c>
      <c r="AE106" t="n">
        <v>101.6214018</v>
      </c>
      <c r="AF106" t="n">
        <v>3.048630482</v>
      </c>
      <c r="AG106" t="n">
        <v>453.302413</v>
      </c>
      <c r="AH106" t="n">
        <v>133614.8193</v>
      </c>
      <c r="AI106" t="n">
        <v>301796.207</v>
      </c>
      <c r="AJ106" t="n">
        <v>404.4091116</v>
      </c>
      <c r="AK106" t="n">
        <v>6.849101869</v>
      </c>
      <c r="AL106" t="n">
        <v>171.4665639</v>
      </c>
      <c r="AM106" t="n">
        <v>0</v>
      </c>
      <c r="AN106" t="n">
        <v>6.711692852</v>
      </c>
      <c r="AO106" t="n">
        <v>0</v>
      </c>
      <c r="AP106" t="inlineStr">
        <is>
          <t>North Carolina</t>
        </is>
      </c>
      <c r="AQ106" t="n">
        <v>37009</v>
      </c>
      <c r="AR106" t="inlineStr">
        <is>
          <t>Ashe</t>
        </is>
      </c>
    </row>
    <row r="107">
      <c r="A107" t="inlineStr">
        <is>
          <t>Industry SO2</t>
        </is>
      </c>
      <c r="B107" t="n">
        <v>1862</v>
      </c>
      <c r="C107" t="n">
        <v>6.787620374</v>
      </c>
      <c r="D107" t="n">
        <v>6.782416263</v>
      </c>
      <c r="E107" t="n">
        <v>0.005204112</v>
      </c>
      <c r="F107" t="n">
        <v>0.646510817</v>
      </c>
      <c r="G107" t="n">
        <v>0.004195087</v>
      </c>
      <c r="H107" t="n">
        <v>0.006228577</v>
      </c>
      <c r="I107" t="n">
        <v>0.000670325</v>
      </c>
      <c r="J107" t="n">
        <v>0.018514489</v>
      </c>
      <c r="K107" t="n">
        <v>0.024932445</v>
      </c>
      <c r="L107" t="n">
        <v>0.038092557</v>
      </c>
      <c r="M107" t="n">
        <v>0.002503077</v>
      </c>
      <c r="N107" t="n">
        <v>0.001605582</v>
      </c>
      <c r="O107" t="n">
        <v>0.001049037</v>
      </c>
      <c r="P107" t="n">
        <v>7.916230000000001e-05</v>
      </c>
      <c r="Q107" t="n">
        <v>0.000330703</v>
      </c>
      <c r="R107" t="n">
        <v>0.053086596</v>
      </c>
      <c r="S107" t="n">
        <v>3.517240641</v>
      </c>
      <c r="T107" t="n">
        <v>0.006478094</v>
      </c>
      <c r="U107" t="n">
        <v>0.014641062</v>
      </c>
      <c r="V107" t="n">
        <v>1.58059e-05</v>
      </c>
      <c r="W107" t="n">
        <v>0.074917394</v>
      </c>
      <c r="X107" t="n">
        <v>0.585801272</v>
      </c>
      <c r="Y107" t="n">
        <v>2.58870916</v>
      </c>
      <c r="Z107" t="n">
        <v>998.9887406</v>
      </c>
      <c r="AA107" t="n">
        <v>107.5169725</v>
      </c>
      <c r="AB107" t="n">
        <v>6.050870278</v>
      </c>
      <c r="AC107" t="n">
        <v>1.410221111</v>
      </c>
      <c r="AD107" t="n">
        <v>82.06696986</v>
      </c>
      <c r="AE107" t="n">
        <v>54.14605959</v>
      </c>
      <c r="AF107" t="n">
        <v>1.433627069</v>
      </c>
      <c r="AG107" t="n">
        <v>308.338475</v>
      </c>
      <c r="AH107" t="n">
        <v>70889.10989000001</v>
      </c>
      <c r="AI107" t="n">
        <v>160215.6113</v>
      </c>
      <c r="AJ107" t="n">
        <v>192.7857856</v>
      </c>
      <c r="AK107" t="n">
        <v>3.200796777</v>
      </c>
      <c r="AL107" t="n">
        <v>117.2698472</v>
      </c>
      <c r="AM107" t="n">
        <v>0</v>
      </c>
      <c r="AN107" t="n">
        <v>0.295563062</v>
      </c>
      <c r="AO107" t="n">
        <v>0</v>
      </c>
      <c r="AP107" t="inlineStr">
        <is>
          <t>North Carolina</t>
        </is>
      </c>
      <c r="AQ107" t="n">
        <v>37011</v>
      </c>
      <c r="AR107" t="inlineStr">
        <is>
          <t>Avery</t>
        </is>
      </c>
    </row>
    <row r="108">
      <c r="A108" t="inlineStr">
        <is>
          <t>Industry SO2</t>
        </is>
      </c>
      <c r="B108" t="n">
        <v>1863</v>
      </c>
      <c r="C108" t="n">
        <v>6.055188713</v>
      </c>
      <c r="D108" t="n">
        <v>6.044729019</v>
      </c>
      <c r="E108" t="n">
        <v>0.010459694</v>
      </c>
      <c r="F108" t="n">
        <v>0.806694021</v>
      </c>
      <c r="G108" t="n">
        <v>0.030906167</v>
      </c>
      <c r="H108" t="n">
        <v>0.032370045</v>
      </c>
      <c r="I108" t="n">
        <v>0.003483889</v>
      </c>
      <c r="J108" t="n">
        <v>0.129847806</v>
      </c>
      <c r="K108" t="n">
        <v>0.17485865</v>
      </c>
      <c r="L108" t="n">
        <v>0.267155321</v>
      </c>
      <c r="M108" t="n">
        <v>0.013337577</v>
      </c>
      <c r="N108" t="n">
        <v>0.008365922</v>
      </c>
      <c r="O108" t="n">
        <v>0.005822142</v>
      </c>
      <c r="P108" t="n">
        <v>0.000553216</v>
      </c>
      <c r="Q108" t="n">
        <v>0.001505063</v>
      </c>
      <c r="R108" t="n">
        <v>0.393048329</v>
      </c>
      <c r="S108" t="n">
        <v>15.98574043</v>
      </c>
      <c r="T108" t="n">
        <v>0.037638209</v>
      </c>
      <c r="U108" t="n">
        <v>0.085184868</v>
      </c>
      <c r="V108" t="n">
        <v>0.000150313</v>
      </c>
      <c r="W108" t="n">
        <v>0.559351547</v>
      </c>
      <c r="X108" t="n">
        <v>2.652479368</v>
      </c>
      <c r="Y108" t="n">
        <v>19.07161446</v>
      </c>
      <c r="Z108" t="n">
        <v>5096.863241</v>
      </c>
      <c r="AA108" t="n">
        <v>548.5847906</v>
      </c>
      <c r="AB108" t="n">
        <v>42.4366326</v>
      </c>
      <c r="AC108" t="n">
        <v>7.514325263</v>
      </c>
      <c r="AD108" t="n">
        <v>426.4228102</v>
      </c>
      <c r="AE108" t="n">
        <v>294.1508316</v>
      </c>
      <c r="AF108" t="n">
        <v>10.61444448</v>
      </c>
      <c r="AG108" t="n">
        <v>1401.388</v>
      </c>
      <c r="AH108" t="n">
        <v>411871.0034</v>
      </c>
      <c r="AI108" t="n">
        <v>932169.13</v>
      </c>
      <c r="AJ108" t="n">
        <v>1833.377262</v>
      </c>
      <c r="AK108" t="n">
        <v>23.89792991</v>
      </c>
      <c r="AL108" t="n">
        <v>530.992104</v>
      </c>
      <c r="AM108" t="n">
        <v>0</v>
      </c>
      <c r="AN108" t="n">
        <v>2499.160796</v>
      </c>
      <c r="AO108" t="n">
        <v>0</v>
      </c>
      <c r="AP108" t="inlineStr">
        <is>
          <t>North Carolina</t>
        </is>
      </c>
      <c r="AQ108" t="n">
        <v>37013</v>
      </c>
      <c r="AR108" t="inlineStr">
        <is>
          <t>Beaufort</t>
        </is>
      </c>
    </row>
    <row r="109">
      <c r="A109" t="inlineStr">
        <is>
          <t>Industry SO2</t>
        </is>
      </c>
      <c r="B109" t="n">
        <v>1864</v>
      </c>
      <c r="C109" t="n">
        <v>6.360615886</v>
      </c>
      <c r="D109" t="n">
        <v>6.351522322</v>
      </c>
      <c r="E109" t="n">
        <v>0.009093564</v>
      </c>
      <c r="F109" t="n">
        <v>0.770276848</v>
      </c>
      <c r="G109" t="n">
        <v>0.009534163</v>
      </c>
      <c r="H109" t="n">
        <v>0.011434936</v>
      </c>
      <c r="I109" t="n">
        <v>0.00123069</v>
      </c>
      <c r="J109" t="n">
        <v>0.04142857</v>
      </c>
      <c r="K109" t="n">
        <v>0.055789518</v>
      </c>
      <c r="L109" t="n">
        <v>0.085237154</v>
      </c>
      <c r="M109" t="n">
        <v>0.00470399</v>
      </c>
      <c r="N109" t="n">
        <v>0.002982201</v>
      </c>
      <c r="O109" t="n">
        <v>0.002046961</v>
      </c>
      <c r="P109" t="n">
        <v>0.000175091</v>
      </c>
      <c r="Q109" t="n">
        <v>0.000549256</v>
      </c>
      <c r="R109" t="n">
        <v>0.121138223</v>
      </c>
      <c r="S109" t="n">
        <v>6.095521093</v>
      </c>
      <c r="T109" t="n">
        <v>0.014144473</v>
      </c>
      <c r="U109" t="n">
        <v>0.031926566</v>
      </c>
      <c r="V109" t="n">
        <v>3.73311e-05</v>
      </c>
      <c r="W109" t="n">
        <v>0.172125067</v>
      </c>
      <c r="X109" t="n">
        <v>1.026220705</v>
      </c>
      <c r="Y109" t="n">
        <v>5.883352964</v>
      </c>
      <c r="Z109" t="n">
        <v>1807.771789</v>
      </c>
      <c r="AA109" t="n">
        <v>194.5710644</v>
      </c>
      <c r="AB109" t="n">
        <v>13.53961103</v>
      </c>
      <c r="AC109" t="n">
        <v>2.650205127</v>
      </c>
      <c r="AD109" t="n">
        <v>152.087168</v>
      </c>
      <c r="AE109" t="n">
        <v>103.5586891</v>
      </c>
      <c r="AF109" t="n">
        <v>3.271391458</v>
      </c>
      <c r="AG109" t="n">
        <v>534.3631186</v>
      </c>
      <c r="AH109" t="n">
        <v>154781.4921</v>
      </c>
      <c r="AI109" t="n">
        <v>349369.08</v>
      </c>
      <c r="AJ109" t="n">
        <v>455.3310254</v>
      </c>
      <c r="AK109" t="n">
        <v>7.353931171</v>
      </c>
      <c r="AL109" t="n">
        <v>205.4361281</v>
      </c>
      <c r="AM109" t="n">
        <v>0</v>
      </c>
      <c r="AN109" t="n">
        <v>4.726821704</v>
      </c>
      <c r="AO109" t="n">
        <v>0</v>
      </c>
      <c r="AP109" t="inlineStr">
        <is>
          <t>North Carolina</t>
        </is>
      </c>
      <c r="AQ109" t="n">
        <v>37015</v>
      </c>
      <c r="AR109" t="inlineStr">
        <is>
          <t>Bertie</t>
        </is>
      </c>
    </row>
    <row r="110">
      <c r="A110" t="inlineStr">
        <is>
          <t>Industry SO2</t>
        </is>
      </c>
      <c r="B110" t="n">
        <v>1865</v>
      </c>
      <c r="C110" t="n">
        <v>6.895329197</v>
      </c>
      <c r="D110" t="n">
        <v>6.883133886</v>
      </c>
      <c r="E110" t="n">
        <v>0.01219531</v>
      </c>
      <c r="F110" t="n">
        <v>0.6783306019999999</v>
      </c>
      <c r="G110" t="n">
        <v>0.02493715</v>
      </c>
      <c r="H110" t="n">
        <v>0.026324044</v>
      </c>
      <c r="I110" t="n">
        <v>0.002833227</v>
      </c>
      <c r="J110" t="n">
        <v>0.109511078</v>
      </c>
      <c r="K110" t="n">
        <v>0.147472266</v>
      </c>
      <c r="L110" t="n">
        <v>0.225313668</v>
      </c>
      <c r="M110" t="n">
        <v>0.011532983</v>
      </c>
      <c r="N110" t="n">
        <v>0.006768502</v>
      </c>
      <c r="O110" t="n">
        <v>0.004520201</v>
      </c>
      <c r="P110" t="n">
        <v>0.00045552</v>
      </c>
      <c r="Q110" t="n">
        <v>0.001341672</v>
      </c>
      <c r="R110" t="n">
        <v>0.317212095</v>
      </c>
      <c r="S110" t="n">
        <v>14.57981112</v>
      </c>
      <c r="T110" t="n">
        <v>0.030631774</v>
      </c>
      <c r="U110" t="n">
        <v>0.06923665399999999</v>
      </c>
      <c r="V110" t="n">
        <v>0.000113952</v>
      </c>
      <c r="W110" t="n">
        <v>0.451608695</v>
      </c>
      <c r="X110" t="n">
        <v>2.431096756</v>
      </c>
      <c r="Y110" t="n">
        <v>15.3882464</v>
      </c>
      <c r="Z110" t="n">
        <v>4207.078894</v>
      </c>
      <c r="AA110" t="n">
        <v>452.8237778</v>
      </c>
      <c r="AB110" t="n">
        <v>35.79022393</v>
      </c>
      <c r="AC110" t="n">
        <v>6.497625764</v>
      </c>
      <c r="AD110" t="n">
        <v>345.6699933</v>
      </c>
      <c r="AE110" t="n">
        <v>233.3990962</v>
      </c>
      <c r="AF110" t="n">
        <v>8.566453327</v>
      </c>
      <c r="AG110" t="n">
        <v>1278.137377</v>
      </c>
      <c r="AH110" t="n">
        <v>335200.3097</v>
      </c>
      <c r="AI110" t="n">
        <v>757649.4942</v>
      </c>
      <c r="AJ110" t="n">
        <v>1389.888975</v>
      </c>
      <c r="AK110" t="n">
        <v>19.29468686</v>
      </c>
      <c r="AL110" t="n">
        <v>486.674165</v>
      </c>
      <c r="AM110" t="n">
        <v>0</v>
      </c>
      <c r="AN110" t="n">
        <v>6.488548602</v>
      </c>
      <c r="AO110" t="n">
        <v>0</v>
      </c>
      <c r="AP110" t="inlineStr">
        <is>
          <t>North Carolina</t>
        </is>
      </c>
      <c r="AQ110" t="n">
        <v>37017</v>
      </c>
      <c r="AR110" t="inlineStr">
        <is>
          <t>Bladen</t>
        </is>
      </c>
    </row>
    <row r="111">
      <c r="A111" t="inlineStr">
        <is>
          <t>Industry SO2</t>
        </is>
      </c>
      <c r="B111" t="n">
        <v>1866</v>
      </c>
      <c r="C111" t="n">
        <v>6.121177698</v>
      </c>
      <c r="D111" t="n">
        <v>6.113302305</v>
      </c>
      <c r="E111" t="n">
        <v>0.007875393</v>
      </c>
      <c r="F111" t="n">
        <v>0.772403914</v>
      </c>
      <c r="G111" t="n">
        <v>0.05486813</v>
      </c>
      <c r="H111" t="n">
        <v>0.085396899</v>
      </c>
      <c r="I111" t="n">
        <v>0.009190758</v>
      </c>
      <c r="J111" t="n">
        <v>0.236047456</v>
      </c>
      <c r="K111" t="n">
        <v>0.317871894</v>
      </c>
      <c r="L111" t="n">
        <v>0.485655297</v>
      </c>
      <c r="M111" t="n">
        <v>0.028460566</v>
      </c>
      <c r="N111" t="n">
        <v>0.022117585</v>
      </c>
      <c r="O111" t="n">
        <v>0.016409619</v>
      </c>
      <c r="P111" t="n">
        <v>0.001031627</v>
      </c>
      <c r="Q111" t="n">
        <v>0.003334725</v>
      </c>
      <c r="R111" t="n">
        <v>0.696541131</v>
      </c>
      <c r="S111" t="n">
        <v>33.8832393</v>
      </c>
      <c r="T111" t="n">
        <v>0.087182301</v>
      </c>
      <c r="U111" t="n">
        <v>0.19694834</v>
      </c>
      <c r="V111" s="10" t="n">
        <v>0.000277711</v>
      </c>
      <c r="W111" t="n">
        <v>0.988286983</v>
      </c>
      <c r="X111" t="n">
        <v>5.614541606</v>
      </c>
      <c r="Y111" t="n">
        <v>33.85809122</v>
      </c>
      <c r="Z111" t="n">
        <v>13163.38777</v>
      </c>
      <c r="AA111" t="n">
        <v>1416.761545</v>
      </c>
      <c r="AB111" t="n">
        <v>77.1445987</v>
      </c>
      <c r="AC111" t="n">
        <v>16.03454332</v>
      </c>
      <c r="AD111" t="n">
        <v>1123.9381</v>
      </c>
      <c r="AE111" t="n">
        <v>795.0002468</v>
      </c>
      <c r="AF111" t="n">
        <v>18.8104022</v>
      </c>
      <c r="AG111" t="n">
        <v>2970.370071</v>
      </c>
      <c r="AH111" t="n">
        <v>954026.8361</v>
      </c>
      <c r="AI111" t="n">
        <v>2155185.165</v>
      </c>
      <c r="AJ111" t="n">
        <v>3387.265687</v>
      </c>
      <c r="AK111" t="n">
        <v>42.22391654</v>
      </c>
      <c r="AL111" t="n">
        <v>1123.958699</v>
      </c>
      <c r="AM111" t="n">
        <v>0</v>
      </c>
      <c r="AN111" t="n">
        <v>3.762764261</v>
      </c>
      <c r="AO111" t="n">
        <v>0</v>
      </c>
      <c r="AP111" t="inlineStr">
        <is>
          <t>North Carolina</t>
        </is>
      </c>
      <c r="AQ111" t="n">
        <v>37019</v>
      </c>
      <c r="AR111" t="inlineStr">
        <is>
          <t>Brunswick</t>
        </is>
      </c>
    </row>
    <row r="112">
      <c r="A112" t="inlineStr">
        <is>
          <t>Industry SO2</t>
        </is>
      </c>
      <c r="B112" t="n">
        <v>1867</v>
      </c>
      <c r="C112" t="n">
        <v>7.562233392</v>
      </c>
      <c r="D112" t="n">
        <v>7.554510811</v>
      </c>
      <c r="E112" t="n">
        <v>0.007722581</v>
      </c>
      <c r="F112" t="n">
        <v>0.603610424</v>
      </c>
      <c r="G112" t="n">
        <v>0.120645584</v>
      </c>
      <c r="H112" t="n">
        <v>0.121237823</v>
      </c>
      <c r="I112" t="n">
        <v>0.013048075</v>
      </c>
      <c r="J112" t="n">
        <v>0.508089882</v>
      </c>
      <c r="K112" t="n">
        <v>0.68421623</v>
      </c>
      <c r="L112" t="n">
        <v>1.045368306</v>
      </c>
      <c r="M112" t="n">
        <v>0.056405495</v>
      </c>
      <c r="N112" t="n">
        <v>0.031483309</v>
      </c>
      <c r="O112" t="n">
        <v>0.020953067</v>
      </c>
      <c r="P112" t="n">
        <v>0.002249741</v>
      </c>
      <c r="Q112" t="n">
        <v>0.006241981</v>
      </c>
      <c r="R112" t="n">
        <v>1.529844511</v>
      </c>
      <c r="S112" t="n">
        <v>72.31222676</v>
      </c>
      <c r="T112" t="n">
        <v>0.124625514</v>
      </c>
      <c r="U112" t="n">
        <v>0.281831475</v>
      </c>
      <c r="V112" s="10" t="n">
        <v>0.000608843</v>
      </c>
      <c r="W112" t="n">
        <v>2.166492477</v>
      </c>
      <c r="X112" t="n">
        <v>12.2196264</v>
      </c>
      <c r="Y112" t="n">
        <v>74.44812157</v>
      </c>
      <c r="Z112" t="n">
        <v>19202.09776</v>
      </c>
      <c r="AA112" t="n">
        <v>2066.697027</v>
      </c>
      <c r="AB112" t="n">
        <v>166.053006</v>
      </c>
      <c r="AC112" t="n">
        <v>31.77857912</v>
      </c>
      <c r="AD112" t="n">
        <v>1607.918765</v>
      </c>
      <c r="AE112" t="n">
        <v>1085.226976</v>
      </c>
      <c r="AF112" t="n">
        <v>41.31412962</v>
      </c>
      <c r="AG112" t="n">
        <v>6339.242604</v>
      </c>
      <c r="AH112" t="n">
        <v>1363764.016</v>
      </c>
      <c r="AI112" t="n">
        <v>3084052.464</v>
      </c>
      <c r="AJ112" t="n">
        <v>7426.112943</v>
      </c>
      <c r="AK112" t="n">
        <v>92.56197752999999</v>
      </c>
      <c r="AL112" t="n">
        <v>2446.211348</v>
      </c>
      <c r="AM112" t="n">
        <v>0</v>
      </c>
      <c r="AN112" t="n">
        <v>13.59255565</v>
      </c>
      <c r="AO112" t="n">
        <v>0</v>
      </c>
      <c r="AP112" t="inlineStr">
        <is>
          <t>North Carolina</t>
        </is>
      </c>
      <c r="AQ112" t="n">
        <v>37021</v>
      </c>
      <c r="AR112" t="inlineStr">
        <is>
          <t>Buncombe</t>
        </is>
      </c>
    </row>
    <row r="113">
      <c r="A113" t="inlineStr">
        <is>
          <t>Industry SO2</t>
        </is>
      </c>
      <c r="B113" t="n">
        <v>1868</v>
      </c>
      <c r="C113" t="n">
        <v>7.539263561</v>
      </c>
      <c r="D113" t="n">
        <v>7.529208056</v>
      </c>
      <c r="E113" t="n">
        <v>0.010055504</v>
      </c>
      <c r="F113" t="n">
        <v>0.572892151</v>
      </c>
      <c r="G113" t="n">
        <v>0.054499794</v>
      </c>
      <c r="H113" t="n">
        <v>0.055609819</v>
      </c>
      <c r="I113" t="n">
        <v>0.005985087</v>
      </c>
      <c r="J113" t="n">
        <v>0.240480073</v>
      </c>
      <c r="K113" t="n">
        <v>0.323840861</v>
      </c>
      <c r="L113" t="n">
        <v>0.494775565</v>
      </c>
      <c r="M113" t="n">
        <v>0.025199495</v>
      </c>
      <c r="N113" t="n">
        <v>0.014350777</v>
      </c>
      <c r="O113" t="n">
        <v>0.009341363</v>
      </c>
      <c r="P113" t="n">
        <v>0.001014409</v>
      </c>
      <c r="Q113" t="n">
        <v>0.002982504</v>
      </c>
      <c r="R113" t="n">
        <v>0.692096359</v>
      </c>
      <c r="S113" t="n">
        <v>32.24909578</v>
      </c>
      <c r="T113" t="n">
        <v>0.065873388</v>
      </c>
      <c r="U113" t="n">
        <v>0.149217593</v>
      </c>
      <c r="V113" t="n">
        <v>0.000263801</v>
      </c>
      <c r="W113" t="n">
        <v>0.982540077</v>
      </c>
      <c r="X113" t="n">
        <v>5.37710361</v>
      </c>
      <c r="Y113" t="n">
        <v>33.63079808</v>
      </c>
      <c r="Z113" t="n">
        <v>9004.329146</v>
      </c>
      <c r="AA113" t="n">
        <v>969.1480448</v>
      </c>
      <c r="AB113" t="n">
        <v>78.59327340999999</v>
      </c>
      <c r="AC113" t="n">
        <v>14.19727167</v>
      </c>
      <c r="AD113" t="n">
        <v>733.6531315</v>
      </c>
      <c r="AE113" t="n">
        <v>489.2480804</v>
      </c>
      <c r="AF113" t="n">
        <v>18.69036919</v>
      </c>
      <c r="AG113" t="n">
        <v>2827.113077</v>
      </c>
      <c r="AH113" t="n">
        <v>720845.6262000001</v>
      </c>
      <c r="AI113" t="n">
        <v>1632872.571</v>
      </c>
      <c r="AJ113" t="n">
        <v>3217.60744</v>
      </c>
      <c r="AK113" t="n">
        <v>41.97838372</v>
      </c>
      <c r="AL113" t="n">
        <v>1076.42668</v>
      </c>
      <c r="AM113" t="n">
        <v>0</v>
      </c>
      <c r="AN113" t="n">
        <v>133.6718817</v>
      </c>
      <c r="AO113" t="n">
        <v>0</v>
      </c>
      <c r="AP113" t="inlineStr">
        <is>
          <t>North Carolina</t>
        </is>
      </c>
      <c r="AQ113" t="n">
        <v>37023</v>
      </c>
      <c r="AR113" t="inlineStr">
        <is>
          <t>Burke</t>
        </is>
      </c>
    </row>
    <row r="114">
      <c r="A114" t="inlineStr">
        <is>
          <t>Industry SO2</t>
        </is>
      </c>
      <c r="B114" t="n">
        <v>1869</v>
      </c>
      <c r="C114" t="n">
        <v>8.038740839000001</v>
      </c>
      <c r="D114" t="n">
        <v>8.016381556000001</v>
      </c>
      <c r="E114" t="n">
        <v>0.022359283</v>
      </c>
      <c r="F114" t="n">
        <v>0.547055068</v>
      </c>
      <c r="G114" t="n">
        <v>0.337974489</v>
      </c>
      <c r="H114" t="n">
        <v>0.22686021</v>
      </c>
      <c r="I114" t="n">
        <v>0.024419315</v>
      </c>
      <c r="J114" t="n">
        <v>1.465389347</v>
      </c>
      <c r="K114" t="n">
        <v>1.973350061</v>
      </c>
      <c r="L114" t="n">
        <v>3.014977734</v>
      </c>
      <c r="M114" t="n">
        <v>0.138521429</v>
      </c>
      <c r="N114" t="n">
        <v>0.05832849</v>
      </c>
      <c r="O114" t="n">
        <v>0.033544793</v>
      </c>
      <c r="P114" t="n">
        <v>0.00630029</v>
      </c>
      <c r="Q114" t="n">
        <v>0.014980052</v>
      </c>
      <c r="R114" t="n">
        <v>4.294010654</v>
      </c>
      <c r="S114" t="n">
        <v>175.7840589</v>
      </c>
      <c r="T114" t="n">
        <v>0.236089339</v>
      </c>
      <c r="U114" t="n">
        <v>0.534871711</v>
      </c>
      <c r="V114" t="n">
        <v>0.001260757</v>
      </c>
      <c r="W114" t="n">
        <v>6.101203493</v>
      </c>
      <c r="X114" t="n">
        <v>29.48090864</v>
      </c>
      <c r="Y114" t="n">
        <v>208.557702</v>
      </c>
      <c r="Z114" t="n">
        <v>37551.1681</v>
      </c>
      <c r="AA114" t="n">
        <v>4042.205982</v>
      </c>
      <c r="AB114" t="n">
        <v>478.916469</v>
      </c>
      <c r="AC114" t="n">
        <v>78.04229347</v>
      </c>
      <c r="AD114" t="n">
        <v>2996.952336</v>
      </c>
      <c r="AE114" t="n">
        <v>1920.626934</v>
      </c>
      <c r="AF114" t="n">
        <v>115.9616625</v>
      </c>
      <c r="AG114" t="n">
        <v>15410.08824</v>
      </c>
      <c r="AH114" t="n">
        <v>2583501.042</v>
      </c>
      <c r="AI114" t="n">
        <v>5853045.405</v>
      </c>
      <c r="AJ114" t="n">
        <v>15377.57879</v>
      </c>
      <c r="AK114" t="n">
        <v>260.6699385</v>
      </c>
      <c r="AL114" t="n">
        <v>5901.697067</v>
      </c>
      <c r="AM114" t="n">
        <v>0</v>
      </c>
      <c r="AN114" t="n">
        <v>12.92458166</v>
      </c>
      <c r="AO114" t="n">
        <v>0</v>
      </c>
      <c r="AP114" t="inlineStr">
        <is>
          <t>North Carolina</t>
        </is>
      </c>
      <c r="AQ114" t="n">
        <v>37025</v>
      </c>
      <c r="AR114" t="inlineStr">
        <is>
          <t>Cabarrus</t>
        </is>
      </c>
    </row>
    <row r="115">
      <c r="A115" t="inlineStr">
        <is>
          <t>Industry SO2</t>
        </is>
      </c>
      <c r="B115" t="n">
        <v>1870</v>
      </c>
      <c r="C115" t="n">
        <v>7.420988491</v>
      </c>
      <c r="D115" t="n">
        <v>7.409907607</v>
      </c>
      <c r="E115" t="n">
        <v>0.011080884</v>
      </c>
      <c r="F115" t="n">
        <v>0.5897705600000001</v>
      </c>
      <c r="G115" t="n">
        <v>0.052971867</v>
      </c>
      <c r="H115" t="n">
        <v>0.053400399</v>
      </c>
      <c r="I115" t="n">
        <v>0.005747355</v>
      </c>
      <c r="J115" t="n">
        <v>0.228893993</v>
      </c>
      <c r="K115" t="n">
        <v>0.308238459</v>
      </c>
      <c r="L115" t="n">
        <v>0.470937967</v>
      </c>
      <c r="M115" t="n">
        <v>0.024428577</v>
      </c>
      <c r="N115" t="n">
        <v>0.013699293</v>
      </c>
      <c r="O115" t="n">
        <v>0.008690032</v>
      </c>
      <c r="P115" t="n">
        <v>0.000949512</v>
      </c>
      <c r="Q115" t="n">
        <v>0.002999483</v>
      </c>
      <c r="R115" t="n">
        <v>0.674435055</v>
      </c>
      <c r="S115" t="n">
        <v>32.02410178</v>
      </c>
      <c r="T115" t="n">
        <v>0.06546479199999999</v>
      </c>
      <c r="U115" t="n">
        <v>0.148119391</v>
      </c>
      <c r="V115" t="n">
        <v>0.000299052</v>
      </c>
      <c r="W115" t="n">
        <v>0.961624089</v>
      </c>
      <c r="X115" t="n">
        <v>5.315661182</v>
      </c>
      <c r="Y115" t="n">
        <v>32.68794294</v>
      </c>
      <c r="Z115" t="n">
        <v>8700.057868</v>
      </c>
      <c r="AA115" t="n">
        <v>936.4087489</v>
      </c>
      <c r="AB115" t="n">
        <v>74.80673772999999</v>
      </c>
      <c r="AC115" t="n">
        <v>13.76294056</v>
      </c>
      <c r="AD115" t="n">
        <v>701.1500738</v>
      </c>
      <c r="AE115" t="n">
        <v>461.1113342</v>
      </c>
      <c r="AF115" t="n">
        <v>18.21341782</v>
      </c>
      <c r="AG115" t="n">
        <v>2807.389005</v>
      </c>
      <c r="AH115" t="n">
        <v>716374.3959</v>
      </c>
      <c r="AI115" t="n">
        <v>1620855.066</v>
      </c>
      <c r="AJ115" t="n">
        <v>3647.563783</v>
      </c>
      <c r="AK115" t="n">
        <v>41.0847618</v>
      </c>
      <c r="AL115" t="n">
        <v>1064.126699</v>
      </c>
      <c r="AM115" t="n">
        <v>0</v>
      </c>
      <c r="AN115" t="n">
        <v>11.97639582</v>
      </c>
      <c r="AO115" t="n">
        <v>0</v>
      </c>
      <c r="AP115" t="inlineStr">
        <is>
          <t>North Carolina</t>
        </is>
      </c>
      <c r="AQ115" t="n">
        <v>37027</v>
      </c>
      <c r="AR115" t="inlineStr">
        <is>
          <t>Caldwell</t>
        </is>
      </c>
    </row>
    <row r="116">
      <c r="A116" t="inlineStr">
        <is>
          <t>Industry SO2</t>
        </is>
      </c>
      <c r="B116" t="n">
        <v>1871</v>
      </c>
      <c r="C116" t="n">
        <v>6.008711108</v>
      </c>
      <c r="D116" t="n">
        <v>6.003532809</v>
      </c>
      <c r="E116" t="n">
        <v>0.005178299</v>
      </c>
      <c r="F116" t="n">
        <v>0.753455599</v>
      </c>
      <c r="G116" t="n">
        <v>0.003124447</v>
      </c>
      <c r="H116" t="n">
        <v>0.00295019</v>
      </c>
      <c r="I116" t="n">
        <v>0.000317502</v>
      </c>
      <c r="J116" t="n">
        <v>0.014875415</v>
      </c>
      <c r="K116" t="n">
        <v>0.020031903</v>
      </c>
      <c r="L116" t="n">
        <v>0.030605359</v>
      </c>
      <c r="M116" t="n">
        <v>0.001540223</v>
      </c>
      <c r="N116" t="n">
        <v>0.000754562</v>
      </c>
      <c r="O116" t="n">
        <v>0.000456477</v>
      </c>
      <c r="P116" t="n">
        <v>6.233329999999999e-05</v>
      </c>
      <c r="Q116" t="n">
        <v>0.000180032</v>
      </c>
      <c r="R116" t="n">
        <v>0.039573115</v>
      </c>
      <c r="S116" t="n">
        <v>2.025776948</v>
      </c>
      <c r="T116" t="n">
        <v>0.002645387</v>
      </c>
      <c r="U116" t="n">
        <v>0.005998494</v>
      </c>
      <c r="V116" t="n">
        <v>1.23584e-05</v>
      </c>
      <c r="W116" t="n">
        <v>0.055930252</v>
      </c>
      <c r="X116" t="n">
        <v>0.335449671</v>
      </c>
      <c r="Y116" t="n">
        <v>1.928037461</v>
      </c>
      <c r="Z116" t="n">
        <v>487.7512321</v>
      </c>
      <c r="AA116" t="n">
        <v>52.49456702</v>
      </c>
      <c r="AB116" t="n">
        <v>4.861554896</v>
      </c>
      <c r="AC116" t="n">
        <v>0.8677543049999999</v>
      </c>
      <c r="AD116" t="n">
        <v>38.6960142</v>
      </c>
      <c r="AE116" t="n">
        <v>25.053181</v>
      </c>
      <c r="AF116" t="n">
        <v>1.068689516</v>
      </c>
      <c r="AG116" t="n">
        <v>177.5894909</v>
      </c>
      <c r="AH116" t="n">
        <v>28948.19042</v>
      </c>
      <c r="AI116" t="n">
        <v>65640.89335</v>
      </c>
      <c r="AJ116" t="n">
        <v>150.7365545</v>
      </c>
      <c r="AK116" t="n">
        <v>2.389583506</v>
      </c>
      <c r="AL116" t="n">
        <v>67.15269064</v>
      </c>
      <c r="AM116" t="n">
        <v>0</v>
      </c>
      <c r="AN116" t="n">
        <v>5.326456309</v>
      </c>
      <c r="AO116" t="n">
        <v>0</v>
      </c>
      <c r="AP116" t="inlineStr">
        <is>
          <t>North Carolina</t>
        </is>
      </c>
      <c r="AQ116" t="n">
        <v>37029</v>
      </c>
      <c r="AR116" t="inlineStr">
        <is>
          <t>Camden</t>
        </is>
      </c>
    </row>
    <row r="117">
      <c r="A117" t="inlineStr">
        <is>
          <t>Industry SO2</t>
        </is>
      </c>
      <c r="B117" t="n">
        <v>1872</v>
      </c>
      <c r="C117" t="n">
        <v>5.708205715</v>
      </c>
      <c r="D117" t="n">
        <v>5.70072859</v>
      </c>
      <c r="E117" t="n">
        <v>0.007477125</v>
      </c>
      <c r="F117" t="n">
        <v>1.019835084</v>
      </c>
      <c r="G117" t="n">
        <v>0.029728043</v>
      </c>
      <c r="H117" t="n">
        <v>0.036863239</v>
      </c>
      <c r="I117" t="n">
        <v>0.003967352</v>
      </c>
      <c r="J117" t="n">
        <v>0.126942418</v>
      </c>
      <c r="K117" t="n">
        <v>0.170946267</v>
      </c>
      <c r="L117" t="n">
        <v>0.26117735</v>
      </c>
      <c r="M117" t="n">
        <v>0.014570647</v>
      </c>
      <c r="N117" t="n">
        <v>0.009528412999999999</v>
      </c>
      <c r="O117" t="n">
        <v>0.006546036</v>
      </c>
      <c r="P117" t="n">
        <v>0.000552398</v>
      </c>
      <c r="Q117" t="n">
        <v>0.001760093</v>
      </c>
      <c r="R117" t="n">
        <v>0.376906764</v>
      </c>
      <c r="S117" t="n">
        <v>18.46189454</v>
      </c>
      <c r="T117" t="n">
        <v>0.0391301</v>
      </c>
      <c r="U117" t="n">
        <v>0.08829113700000001</v>
      </c>
      <c r="V117" t="n">
        <v>0.000148238</v>
      </c>
      <c r="W117" t="n">
        <v>0.533615357</v>
      </c>
      <c r="X117" t="n">
        <v>3.073591802</v>
      </c>
      <c r="Y117" t="n">
        <v>18.3446164</v>
      </c>
      <c r="Z117" t="n">
        <v>5860.024214</v>
      </c>
      <c r="AA117" t="n">
        <v>630.705294</v>
      </c>
      <c r="AB117" t="n">
        <v>41.48708804</v>
      </c>
      <c r="AC117" t="n">
        <v>8.209030857</v>
      </c>
      <c r="AD117" t="n">
        <v>485.9604099</v>
      </c>
      <c r="AE117" t="n">
        <v>331.118744</v>
      </c>
      <c r="AF117" t="n">
        <v>10.17853434</v>
      </c>
      <c r="AG117" t="n">
        <v>1618.45975</v>
      </c>
      <c r="AH117" t="n">
        <v>428196.6053</v>
      </c>
      <c r="AI117" t="n">
        <v>966160.709</v>
      </c>
      <c r="AJ117" t="n">
        <v>1808.078115</v>
      </c>
      <c r="AK117" t="n">
        <v>22.79836797</v>
      </c>
      <c r="AL117" t="n">
        <v>615.2933733</v>
      </c>
      <c r="AM117" t="n">
        <v>0</v>
      </c>
      <c r="AN117" t="n">
        <v>2.976502392</v>
      </c>
      <c r="AO117" t="n">
        <v>0</v>
      </c>
      <c r="AP117" t="inlineStr">
        <is>
          <t>North Carolina</t>
        </is>
      </c>
      <c r="AQ117" t="n">
        <v>37031</v>
      </c>
      <c r="AR117" t="inlineStr">
        <is>
          <t>Carteret</t>
        </is>
      </c>
    </row>
    <row r="118">
      <c r="A118" t="inlineStr">
        <is>
          <t>Industry SO2</t>
        </is>
      </c>
      <c r="B118" t="n">
        <v>1873</v>
      </c>
      <c r="C118" t="n">
        <v>7.445838176</v>
      </c>
      <c r="D118" t="n">
        <v>7.43198961</v>
      </c>
      <c r="E118" t="n">
        <v>0.013848566</v>
      </c>
      <c r="F118" t="n">
        <v>0.640127942</v>
      </c>
      <c r="G118" t="n">
        <v>0.017059969</v>
      </c>
      <c r="H118" t="n">
        <v>0.021026706</v>
      </c>
      <c r="I118" t="n">
        <v>0.00226312</v>
      </c>
      <c r="J118" t="n">
        <v>0.072362186</v>
      </c>
      <c r="K118" t="n">
        <v>0.097445947</v>
      </c>
      <c r="L118" t="n">
        <v>0.148881735</v>
      </c>
      <c r="M118" t="n">
        <v>0.008431925</v>
      </c>
      <c r="N118" t="n">
        <v>0.005417521</v>
      </c>
      <c r="O118" t="n">
        <v>0.003624421</v>
      </c>
      <c r="P118" t="n">
        <v>0.000300605</v>
      </c>
      <c r="Q118" t="n">
        <v>0.001062733</v>
      </c>
      <c r="R118" t="n">
        <v>0.217468128</v>
      </c>
      <c r="S118" t="n">
        <v>11.1334394</v>
      </c>
      <c r="T118" t="n">
        <v>0.025162648</v>
      </c>
      <c r="U118" t="n">
        <v>0.056803333</v>
      </c>
      <c r="V118" t="n">
        <v>6.06739e-05</v>
      </c>
      <c r="W118" t="n">
        <v>0.310695947</v>
      </c>
      <c r="X118" t="n">
        <v>1.855820599</v>
      </c>
      <c r="Y118" t="n">
        <v>10.52738593</v>
      </c>
      <c r="Z118" t="n">
        <v>3375.322938</v>
      </c>
      <c r="AA118" t="n">
        <v>363.3051495</v>
      </c>
      <c r="AB118" t="n">
        <v>23.64928974</v>
      </c>
      <c r="AC118" t="n">
        <v>4.75050515</v>
      </c>
      <c r="AD118" t="n">
        <v>276.6333049</v>
      </c>
      <c r="AE118" t="n">
        <v>185.5290561</v>
      </c>
      <c r="AF118" t="n">
        <v>5.872823252</v>
      </c>
      <c r="AG118" t="n">
        <v>976.0116167</v>
      </c>
      <c r="AH118" t="n">
        <v>275352.2396</v>
      </c>
      <c r="AI118" t="n">
        <v>621592.9561</v>
      </c>
      <c r="AJ118" t="n">
        <v>740.0451352</v>
      </c>
      <c r="AK118" t="n">
        <v>13.27428164</v>
      </c>
      <c r="AL118" t="n">
        <v>371.5113099</v>
      </c>
      <c r="AM118" t="n">
        <v>0</v>
      </c>
      <c r="AN118" t="n">
        <v>0.397190334</v>
      </c>
      <c r="AO118" t="n">
        <v>0</v>
      </c>
      <c r="AP118" t="inlineStr">
        <is>
          <t>North Carolina</t>
        </is>
      </c>
      <c r="AQ118" t="n">
        <v>37033</v>
      </c>
      <c r="AR118" t="inlineStr">
        <is>
          <t>Caswell</t>
        </is>
      </c>
    </row>
    <row r="119">
      <c r="A119" t="inlineStr">
        <is>
          <t>Industry SO2</t>
        </is>
      </c>
      <c r="B119" t="n">
        <v>1874</v>
      </c>
      <c r="C119" t="n">
        <v>8.100010378</v>
      </c>
      <c r="D119" t="n">
        <v>8.077174255999999</v>
      </c>
      <c r="E119" t="n">
        <v>0.022836122</v>
      </c>
      <c r="F119" t="n">
        <v>0.6324290460000001</v>
      </c>
      <c r="G119" t="n">
        <v>0.230637349</v>
      </c>
      <c r="H119" t="n">
        <v>0.194201533</v>
      </c>
      <c r="I119" t="n">
        <v>0.020904042</v>
      </c>
      <c r="J119" t="n">
        <v>0.990003673</v>
      </c>
      <c r="K119" t="n">
        <v>1.333177125</v>
      </c>
      <c r="L119" t="n">
        <v>2.0368918</v>
      </c>
      <c r="M119" t="n">
        <v>0.09887245</v>
      </c>
      <c r="N119" t="n">
        <v>0.050112444</v>
      </c>
      <c r="O119" t="n">
        <v>0.031466594</v>
      </c>
      <c r="P119" t="n">
        <v>0.004231712</v>
      </c>
      <c r="Q119" t="n">
        <v>0.011156288</v>
      </c>
      <c r="R119" t="n">
        <v>2.93143828</v>
      </c>
      <c r="S119" t="n">
        <v>125.2745971</v>
      </c>
      <c r="T119" t="n">
        <v>0.232906932</v>
      </c>
      <c r="U119" t="n">
        <v>0.527395825</v>
      </c>
      <c r="V119" t="n">
        <v>0.000782501</v>
      </c>
      <c r="W119" t="n">
        <v>4.1679469</v>
      </c>
      <c r="X119" t="n">
        <v>20.94319786</v>
      </c>
      <c r="Y119" t="n">
        <v>142.3219715</v>
      </c>
      <c r="Z119" t="n">
        <v>31624.83736</v>
      </c>
      <c r="AA119" t="n">
        <v>3404.283542</v>
      </c>
      <c r="AB119" t="n">
        <v>323.5516102</v>
      </c>
      <c r="AC119" t="n">
        <v>55.70425338</v>
      </c>
      <c r="AD119" t="n">
        <v>2565.764939</v>
      </c>
      <c r="AE119" t="n">
        <v>1693.044496</v>
      </c>
      <c r="AF119" t="n">
        <v>79.16479108999999</v>
      </c>
      <c r="AG119" t="n">
        <v>10982.18239</v>
      </c>
      <c r="AH119" t="n">
        <v>2548676.295</v>
      </c>
      <c r="AI119" t="n">
        <v>5771237.571</v>
      </c>
      <c r="AJ119" t="n">
        <v>9544.242329000001</v>
      </c>
      <c r="AK119" t="n">
        <v>178.0728119</v>
      </c>
      <c r="AL119" t="n">
        <v>4192.557662</v>
      </c>
      <c r="AM119" t="n">
        <v>0</v>
      </c>
      <c r="AN119" t="n">
        <v>30.76469126</v>
      </c>
      <c r="AO119" t="n">
        <v>0</v>
      </c>
      <c r="AP119" t="inlineStr">
        <is>
          <t>North Carolina</t>
        </is>
      </c>
      <c r="AQ119" t="n">
        <v>37035</v>
      </c>
      <c r="AR119" t="inlineStr">
        <is>
          <t>Catawba</t>
        </is>
      </c>
    </row>
    <row r="120">
      <c r="A120" t="inlineStr">
        <is>
          <t>Industry SO2</t>
        </is>
      </c>
      <c r="B120" t="n">
        <v>1875</v>
      </c>
      <c r="C120" t="n">
        <v>7.932449292</v>
      </c>
      <c r="D120" t="n">
        <v>7.918760367</v>
      </c>
      <c r="E120" t="n">
        <v>0.013688925</v>
      </c>
      <c r="F120" t="n">
        <v>0.646503764</v>
      </c>
      <c r="G120" t="n">
        <v>0.055513706</v>
      </c>
      <c r="H120" t="n">
        <v>0.08005182399999999</v>
      </c>
      <c r="I120" t="n">
        <v>0.008616034999999999</v>
      </c>
      <c r="J120" t="n">
        <v>0.244765016</v>
      </c>
      <c r="K120" t="n">
        <v>0.329610826</v>
      </c>
      <c r="L120" t="n">
        <v>0.503592279</v>
      </c>
      <c r="M120" t="n">
        <v>0.027891901</v>
      </c>
      <c r="N120" t="n">
        <v>0.020977356</v>
      </c>
      <c r="O120" t="n">
        <v>0.015502097</v>
      </c>
      <c r="P120" t="n">
        <v>0.001045771</v>
      </c>
      <c r="Q120" t="n">
        <v>0.003176134</v>
      </c>
      <c r="R120" t="n">
        <v>0.706140262</v>
      </c>
      <c r="S120" t="n">
        <v>33.42012433</v>
      </c>
      <c r="T120" t="n">
        <v>0.07040937799999999</v>
      </c>
      <c r="U120" t="n">
        <v>0.159248914</v>
      </c>
      <c r="V120" t="n">
        <v>0.000293973</v>
      </c>
      <c r="W120" t="n">
        <v>1.005276841</v>
      </c>
      <c r="X120" t="n">
        <v>5.535708723</v>
      </c>
      <c r="Y120" t="n">
        <v>34.25646425</v>
      </c>
      <c r="Z120" t="n">
        <v>12311.04105</v>
      </c>
      <c r="AA120" t="n">
        <v>1325.106627</v>
      </c>
      <c r="AB120" t="n">
        <v>79.99369593</v>
      </c>
      <c r="AC120" t="n">
        <v>15.71415996</v>
      </c>
      <c r="AD120" t="n">
        <v>1065.994661</v>
      </c>
      <c r="AE120" t="n">
        <v>753.1124367</v>
      </c>
      <c r="AF120" t="n">
        <v>19.06963099</v>
      </c>
      <c r="AG120" t="n">
        <v>2929.771153</v>
      </c>
      <c r="AH120" t="n">
        <v>770482.49</v>
      </c>
      <c r="AI120" t="n">
        <v>1742644.279</v>
      </c>
      <c r="AJ120" t="n">
        <v>3585.623625</v>
      </c>
      <c r="AK120" t="n">
        <v>42.94979715</v>
      </c>
      <c r="AL120" t="n">
        <v>1108.177374</v>
      </c>
      <c r="AM120" t="n">
        <v>0</v>
      </c>
      <c r="AN120" t="n">
        <v>10.46300262</v>
      </c>
      <c r="AO120" t="n">
        <v>0</v>
      </c>
      <c r="AP120" t="inlineStr">
        <is>
          <t>North Carolina</t>
        </is>
      </c>
      <c r="AQ120" t="n">
        <v>37037</v>
      </c>
      <c r="AR120" t="inlineStr">
        <is>
          <t>Chatham</t>
        </is>
      </c>
    </row>
    <row r="121">
      <c r="A121" t="inlineStr">
        <is>
          <t>Industry SO2</t>
        </is>
      </c>
      <c r="B121" t="n">
        <v>1876</v>
      </c>
      <c r="C121" t="n">
        <v>7.231819145</v>
      </c>
      <c r="D121" t="n">
        <v>7.229431539</v>
      </c>
      <c r="E121" t="n">
        <v>0.002387605</v>
      </c>
      <c r="F121" t="n">
        <v>0.528680507</v>
      </c>
      <c r="G121" t="n">
        <v>0.003257033</v>
      </c>
      <c r="H121" t="n">
        <v>0.00503827</v>
      </c>
      <c r="I121" t="n">
        <v>0.000542207</v>
      </c>
      <c r="J121" t="n">
        <v>0.014056136</v>
      </c>
      <c r="K121" t="n">
        <v>0.018928639</v>
      </c>
      <c r="L121" t="n">
        <v>0.028919707</v>
      </c>
      <c r="M121" t="n">
        <v>0.001660754</v>
      </c>
      <c r="N121" t="n">
        <v>0.001302089</v>
      </c>
      <c r="O121" t="n">
        <v>0.000951025</v>
      </c>
      <c r="P121" t="n">
        <v>5.86363e-05</v>
      </c>
      <c r="Q121" t="n">
        <v>0.000205602</v>
      </c>
      <c r="R121" t="n">
        <v>0.041457677</v>
      </c>
      <c r="S121" t="n">
        <v>2.015675257</v>
      </c>
      <c r="T121" t="n">
        <v>0.005814055</v>
      </c>
      <c r="U121" t="n">
        <v>0.013120411</v>
      </c>
      <c r="V121" s="10" t="n">
        <v>1.1989e-05</v>
      </c>
      <c r="W121" t="n">
        <v>0.059083837</v>
      </c>
      <c r="X121" t="n">
        <v>0.3311133</v>
      </c>
      <c r="Y121" t="n">
        <v>2.00985376</v>
      </c>
      <c r="Z121" t="n">
        <v>783.3599907</v>
      </c>
      <c r="AA121" t="n">
        <v>84.3073002</v>
      </c>
      <c r="AB121" t="n">
        <v>4.593798435</v>
      </c>
      <c r="AC121" t="n">
        <v>0.9356608280000001</v>
      </c>
      <c r="AD121" t="n">
        <v>66.21741127999999</v>
      </c>
      <c r="AE121" t="n">
        <v>46.37320732</v>
      </c>
      <c r="AF121" t="n">
        <v>1.119582952</v>
      </c>
      <c r="AG121" t="n">
        <v>176.7039274</v>
      </c>
      <c r="AH121" t="n">
        <v>63622.60263</v>
      </c>
      <c r="AI121" t="n">
        <v>143575.2895</v>
      </c>
      <c r="AJ121" t="n">
        <v>146.23143</v>
      </c>
      <c r="AK121" t="n">
        <v>2.52431838</v>
      </c>
      <c r="AL121" t="n">
        <v>66.28460531</v>
      </c>
      <c r="AM121" t="n">
        <v>0</v>
      </c>
      <c r="AN121" t="n">
        <v>1.622747641</v>
      </c>
      <c r="AO121" t="n">
        <v>0</v>
      </c>
      <c r="AP121" t="inlineStr">
        <is>
          <t>North Carolina</t>
        </is>
      </c>
      <c r="AQ121" t="n">
        <v>37039</v>
      </c>
      <c r="AR121" t="inlineStr">
        <is>
          <t>Cherokee</t>
        </is>
      </c>
    </row>
    <row r="122">
      <c r="A122" t="inlineStr">
        <is>
          <t>Industry SO2</t>
        </is>
      </c>
      <c r="B122" t="n">
        <v>1877</v>
      </c>
      <c r="C122" t="n">
        <v>6.124455212</v>
      </c>
      <c r="D122" t="n">
        <v>6.117616526</v>
      </c>
      <c r="E122" t="n">
        <v>0.006838686</v>
      </c>
      <c r="F122" t="n">
        <v>0.778306269</v>
      </c>
      <c r="G122" t="n">
        <v>0.006214914</v>
      </c>
      <c r="H122" t="n">
        <v>0.006119133</v>
      </c>
      <c r="I122" t="n">
        <v>0.000658559</v>
      </c>
      <c r="J122" t="n">
        <v>0.026624594</v>
      </c>
      <c r="K122" t="n">
        <v>0.035853861</v>
      </c>
      <c r="L122" t="n">
        <v>0.05477869</v>
      </c>
      <c r="M122" t="n">
        <v>0.002672725</v>
      </c>
      <c r="N122" t="n">
        <v>0.001602512</v>
      </c>
      <c r="O122" t="n">
        <v>0.001140597</v>
      </c>
      <c r="P122" t="n">
        <v>0.000115244</v>
      </c>
      <c r="Q122" t="n">
        <v>0.00027063</v>
      </c>
      <c r="R122" t="n">
        <v>0.078980827</v>
      </c>
      <c r="S122" t="n">
        <v>3.151205838</v>
      </c>
      <c r="T122" t="n">
        <v>0.006828033</v>
      </c>
      <c r="U122" t="n">
        <v>0.015429028</v>
      </c>
      <c r="V122" t="n">
        <v>2.61514e-05</v>
      </c>
      <c r="W122" t="n">
        <v>0.112260842</v>
      </c>
      <c r="X122" t="n">
        <v>0.529246174</v>
      </c>
      <c r="Y122" t="n">
        <v>3.835106595</v>
      </c>
      <c r="Z122" t="n">
        <v>954.7884855</v>
      </c>
      <c r="AA122" t="n">
        <v>102.7617593</v>
      </c>
      <c r="AB122" t="n">
        <v>8.701400515</v>
      </c>
      <c r="AC122" t="n">
        <v>1.505800326</v>
      </c>
      <c r="AD122" t="n">
        <v>81.58555215</v>
      </c>
      <c r="AE122" t="n">
        <v>57.13054982</v>
      </c>
      <c r="AF122" t="n">
        <v>2.132912264</v>
      </c>
      <c r="AG122" t="n">
        <v>276.2500783</v>
      </c>
      <c r="AH122" t="n">
        <v>74718.45104</v>
      </c>
      <c r="AI122" t="n">
        <v>168838.2492</v>
      </c>
      <c r="AJ122" t="n">
        <v>318.9711862</v>
      </c>
      <c r="AK122" t="n">
        <v>4.796271218</v>
      </c>
      <c r="AL122" t="n">
        <v>105.9482471</v>
      </c>
      <c r="AM122" t="n">
        <v>0</v>
      </c>
      <c r="AN122" t="n">
        <v>0.597392413</v>
      </c>
      <c r="AO122" t="n">
        <v>0</v>
      </c>
      <c r="AP122" t="inlineStr">
        <is>
          <t>North Carolina</t>
        </is>
      </c>
      <c r="AQ122" t="n">
        <v>37041</v>
      </c>
      <c r="AR122" t="inlineStr">
        <is>
          <t>Chowan</t>
        </is>
      </c>
    </row>
    <row r="123">
      <c r="A123" t="inlineStr">
        <is>
          <t>Industry SO2</t>
        </is>
      </c>
      <c r="B123" t="n">
        <v>1878</v>
      </c>
      <c r="C123" t="n">
        <v>7.296829955</v>
      </c>
      <c r="D123" t="n">
        <v>7.294484149</v>
      </c>
      <c r="E123" t="n">
        <v>0.002345805</v>
      </c>
      <c r="F123" t="n">
        <v>0.465628052</v>
      </c>
      <c r="G123" t="n">
        <v>0.00139342</v>
      </c>
      <c r="H123" t="n">
        <v>0.002081493</v>
      </c>
      <c r="I123" t="n">
        <v>0.000224006</v>
      </c>
      <c r="J123" t="n">
        <v>0.006021078</v>
      </c>
      <c r="K123" t="n">
        <v>0.008108261</v>
      </c>
      <c r="L123" t="n">
        <v>0.012388029</v>
      </c>
      <c r="M123" t="n">
        <v>0.000679061</v>
      </c>
      <c r="N123" t="n">
        <v>0.000547234</v>
      </c>
      <c r="O123" t="n">
        <v>0.000422674</v>
      </c>
      <c r="P123" t="n">
        <v>2.52934e-05</v>
      </c>
      <c r="Q123" t="n">
        <v>7.13432e-05</v>
      </c>
      <c r="R123" t="n">
        <v>0.01774368</v>
      </c>
      <c r="S123" t="n">
        <v>0.772949091</v>
      </c>
      <c r="T123" t="n">
        <v>0.002556144</v>
      </c>
      <c r="U123" t="n">
        <v>0.005765334</v>
      </c>
      <c r="V123" t="n">
        <v>5.89888e-06</v>
      </c>
      <c r="W123" t="n">
        <v>0.025304952</v>
      </c>
      <c r="X123" t="n">
        <v>0.128432089</v>
      </c>
      <c r="Y123" t="n">
        <v>0.859853453</v>
      </c>
      <c r="Z123" t="n">
        <v>312.7595335</v>
      </c>
      <c r="AA123" t="n">
        <v>33.66003407</v>
      </c>
      <c r="AB123" t="n">
        <v>1.967796831</v>
      </c>
      <c r="AC123" t="n">
        <v>0.38257975</v>
      </c>
      <c r="AD123" t="n">
        <v>27.74617479</v>
      </c>
      <c r="AE123" t="n">
        <v>20.0729307</v>
      </c>
      <c r="AF123" t="n">
        <v>0.479175949</v>
      </c>
      <c r="AG123" t="n">
        <v>67.76048848000001</v>
      </c>
      <c r="AH123" t="n">
        <v>27971.62138</v>
      </c>
      <c r="AI123" t="n">
        <v>63089.44715</v>
      </c>
      <c r="AJ123" t="n">
        <v>71.94926412</v>
      </c>
      <c r="AK123" t="n">
        <v>1.081137565</v>
      </c>
      <c r="AL123" t="n">
        <v>25.71044501</v>
      </c>
      <c r="AM123" t="n">
        <v>0</v>
      </c>
      <c r="AN123" t="n">
        <v>0.91218886</v>
      </c>
      <c r="AO123" t="n">
        <v>0</v>
      </c>
      <c r="AP123" t="inlineStr">
        <is>
          <t>North Carolina</t>
        </is>
      </c>
      <c r="AQ123" t="n">
        <v>37043</v>
      </c>
      <c r="AR123" t="inlineStr">
        <is>
          <t>Clay</t>
        </is>
      </c>
    </row>
    <row r="124">
      <c r="A124" t="inlineStr">
        <is>
          <t>Industry SO2</t>
        </is>
      </c>
      <c r="B124" t="n">
        <v>1879</v>
      </c>
      <c r="C124" t="n">
        <v>8.128224194</v>
      </c>
      <c r="D124" t="n">
        <v>8.112492789999999</v>
      </c>
      <c r="E124" t="n">
        <v>0.015731404</v>
      </c>
      <c r="F124" t="n">
        <v>0.658165385</v>
      </c>
      <c r="G124" t="n">
        <v>0.101464549</v>
      </c>
      <c r="H124" t="n">
        <v>0.086177685</v>
      </c>
      <c r="I124" t="n">
        <v>0.009275551</v>
      </c>
      <c r="J124" t="n">
        <v>0.434551016</v>
      </c>
      <c r="K124" t="n">
        <v>0.585184283</v>
      </c>
      <c r="L124" t="n">
        <v>0.8940685310000001</v>
      </c>
      <c r="M124" t="n">
        <v>0.042772719</v>
      </c>
      <c r="N124" t="n">
        <v>0.022162743</v>
      </c>
      <c r="O124" t="n">
        <v>0.014041888</v>
      </c>
      <c r="P124" t="n">
        <v>0.001828119</v>
      </c>
      <c r="Q124" t="n">
        <v>0.004862527</v>
      </c>
      <c r="R124" t="n">
        <v>1.290546668</v>
      </c>
      <c r="S124" t="n">
        <v>53.78534184</v>
      </c>
      <c r="T124" t="n">
        <v>0.112677119</v>
      </c>
      <c r="U124" t="n">
        <v>0.255257377</v>
      </c>
      <c r="V124" t="n">
        <v>0.000533548</v>
      </c>
      <c r="W124" t="n">
        <v>1.837043208</v>
      </c>
      <c r="X124" t="n">
        <v>8.983566266</v>
      </c>
      <c r="Y124" t="n">
        <v>62.61186516</v>
      </c>
      <c r="Z124" t="n">
        <v>14056.00234</v>
      </c>
      <c r="AA124" t="n">
        <v>1512.956829</v>
      </c>
      <c r="AB124" t="n">
        <v>142.0192662</v>
      </c>
      <c r="AC124" t="n">
        <v>24.09794024</v>
      </c>
      <c r="AD124" t="n">
        <v>1134.379477</v>
      </c>
      <c r="AE124" t="n">
        <v>751.3056039000001</v>
      </c>
      <c r="AF124" t="n">
        <v>34.85178523</v>
      </c>
      <c r="AG124" t="n">
        <v>4715.085481</v>
      </c>
      <c r="AH124" t="n">
        <v>1233013.976</v>
      </c>
      <c r="AI124" t="n">
        <v>2793254.879</v>
      </c>
      <c r="AJ124" t="n">
        <v>6507.737482</v>
      </c>
      <c r="AK124" t="n">
        <v>78.48647248</v>
      </c>
      <c r="AL124" t="n">
        <v>1798.393914</v>
      </c>
      <c r="AM124" t="n">
        <v>0</v>
      </c>
      <c r="AN124" t="n">
        <v>40.84651639</v>
      </c>
      <c r="AO124" t="n">
        <v>0</v>
      </c>
      <c r="AP124" t="inlineStr">
        <is>
          <t>North Carolina</t>
        </is>
      </c>
      <c r="AQ124" t="n">
        <v>37045</v>
      </c>
      <c r="AR124" t="inlineStr">
        <is>
          <t>Cleveland</t>
        </is>
      </c>
    </row>
    <row r="125">
      <c r="A125" t="inlineStr">
        <is>
          <t>Industry SO2</t>
        </is>
      </c>
      <c r="B125" t="n">
        <v>1880</v>
      </c>
      <c r="C125" t="n">
        <v>6.721622999</v>
      </c>
      <c r="D125" t="n">
        <v>6.704035312</v>
      </c>
      <c r="E125" t="n">
        <v>0.017587687</v>
      </c>
      <c r="F125" t="n">
        <v>0.709900133</v>
      </c>
      <c r="G125" t="n">
        <v>0.061135808</v>
      </c>
      <c r="H125" t="n">
        <v>0.057093232</v>
      </c>
      <c r="I125" t="n">
        <v>0.006145229</v>
      </c>
      <c r="J125" t="n">
        <v>0.265411509</v>
      </c>
      <c r="K125" t="n">
        <v>0.357413882</v>
      </c>
      <c r="L125" t="n">
        <v>0.5460722180000001</v>
      </c>
      <c r="M125" t="n">
        <v>0.027359361</v>
      </c>
      <c r="N125" t="n">
        <v>0.014695665</v>
      </c>
      <c r="O125" t="n">
        <v>0.009456379000000001</v>
      </c>
      <c r="P125" t="n">
        <v>0.001111818</v>
      </c>
      <c r="Q125" t="n">
        <v>0.003130634</v>
      </c>
      <c r="R125" t="n">
        <v>0.777623215</v>
      </c>
      <c r="S125" t="n">
        <v>35.04503394</v>
      </c>
      <c r="T125" t="n">
        <v>0.074398346</v>
      </c>
      <c r="U125" t="n">
        <v>0.168584944</v>
      </c>
      <c r="V125" t="n">
        <v>0.000277706</v>
      </c>
      <c r="W125" t="n">
        <v>1.106984846</v>
      </c>
      <c r="X125" t="n">
        <v>5.879324862</v>
      </c>
      <c r="Y125" t="n">
        <v>37.72575756</v>
      </c>
      <c r="Z125" t="n">
        <v>9219.407101999999</v>
      </c>
      <c r="AA125" t="n">
        <v>992.3760642</v>
      </c>
      <c r="AB125" t="n">
        <v>86.74137764</v>
      </c>
      <c r="AC125" t="n">
        <v>15.41412968</v>
      </c>
      <c r="AD125" t="n">
        <v>751.7027958</v>
      </c>
      <c r="AE125" t="n">
        <v>499.8518161</v>
      </c>
      <c r="AF125" t="n">
        <v>21.00005986</v>
      </c>
      <c r="AG125" t="n">
        <v>3072.218658</v>
      </c>
      <c r="AH125" t="n">
        <v>814133.3512</v>
      </c>
      <c r="AI125" t="n">
        <v>1844807.477</v>
      </c>
      <c r="AJ125" t="n">
        <v>3387.20287</v>
      </c>
      <c r="AK125" t="n">
        <v>47.29520529</v>
      </c>
      <c r="AL125" t="n">
        <v>1176.964887</v>
      </c>
      <c r="AM125" t="n">
        <v>0</v>
      </c>
      <c r="AN125" t="n">
        <v>333.0654468</v>
      </c>
      <c r="AO125" t="n">
        <v>0</v>
      </c>
      <c r="AP125" t="inlineStr">
        <is>
          <t>North Carolina</t>
        </is>
      </c>
      <c r="AQ125" t="n">
        <v>37047</v>
      </c>
      <c r="AR125" t="inlineStr">
        <is>
          <t>Columbus</t>
        </is>
      </c>
    </row>
    <row r="126">
      <c r="A126" t="inlineStr">
        <is>
          <t>Industry SO2</t>
        </is>
      </c>
      <c r="B126" t="n">
        <v>1881</v>
      </c>
      <c r="C126" t="n">
        <v>6.107442521</v>
      </c>
      <c r="D126" t="n">
        <v>6.09389554</v>
      </c>
      <c r="E126" t="n">
        <v>0.01354698</v>
      </c>
      <c r="F126" t="n">
        <v>0.774556805</v>
      </c>
      <c r="G126" t="n">
        <v>0.10230321</v>
      </c>
      <c r="H126" t="n">
        <v>0.07285071799999999</v>
      </c>
      <c r="I126" t="n">
        <v>0.007840957000000001</v>
      </c>
      <c r="J126" t="n">
        <v>0.418744829</v>
      </c>
      <c r="K126" t="n">
        <v>0.563899354</v>
      </c>
      <c r="L126" t="n">
        <v>0.861547354</v>
      </c>
      <c r="M126" t="n">
        <v>0.041721252</v>
      </c>
      <c r="N126" t="n">
        <v>0.019130763</v>
      </c>
      <c r="O126" t="n">
        <v>0.012855148</v>
      </c>
      <c r="P126" t="n">
        <v>0.00191103</v>
      </c>
      <c r="Q126" t="n">
        <v>0.003747614</v>
      </c>
      <c r="R126" t="n">
        <v>1.297053661</v>
      </c>
      <c r="S126" t="n">
        <v>50.34040237</v>
      </c>
      <c r="T126" t="n">
        <v>0.08479322</v>
      </c>
      <c r="U126" t="n">
        <v>0.19183181</v>
      </c>
      <c r="V126" t="n">
        <v>0.00054347</v>
      </c>
      <c r="W126" t="n">
        <v>1.836386734</v>
      </c>
      <c r="X126" t="n">
        <v>8.557214853</v>
      </c>
      <c r="Y126" t="n">
        <v>63.12938737</v>
      </c>
      <c r="Z126" t="n">
        <v>11477.68986</v>
      </c>
      <c r="AA126" t="n">
        <v>1235.405452</v>
      </c>
      <c r="AB126" t="n">
        <v>136.8534876</v>
      </c>
      <c r="AC126" t="n">
        <v>23.50554867</v>
      </c>
      <c r="AD126" t="n">
        <v>976.6100377</v>
      </c>
      <c r="AE126" t="n">
        <v>674.1547601</v>
      </c>
      <c r="AF126" t="n">
        <v>35.02750947</v>
      </c>
      <c r="AG126" t="n">
        <v>4413.08528</v>
      </c>
      <c r="AH126" t="n">
        <v>927883.3755</v>
      </c>
      <c r="AI126" t="n">
        <v>2099195.514</v>
      </c>
      <c r="AJ126" t="n">
        <v>6628.754809</v>
      </c>
      <c r="AK126" t="n">
        <v>78.45842505</v>
      </c>
      <c r="AL126" t="n">
        <v>1713.043869</v>
      </c>
      <c r="AM126" t="n">
        <v>0</v>
      </c>
      <c r="AN126" t="n">
        <v>151.3801519</v>
      </c>
      <c r="AO126" t="n">
        <v>0</v>
      </c>
      <c r="AP126" t="inlineStr">
        <is>
          <t>North Carolina</t>
        </is>
      </c>
      <c r="AQ126" t="n">
        <v>37049</v>
      </c>
      <c r="AR126" t="inlineStr">
        <is>
          <t>Craven</t>
        </is>
      </c>
    </row>
    <row r="127">
      <c r="A127" t="inlineStr">
        <is>
          <t>Industry SO2</t>
        </is>
      </c>
      <c r="B127" t="n">
        <v>1882</v>
      </c>
      <c r="C127" t="n">
        <v>7.623512574</v>
      </c>
      <c r="D127" t="n">
        <v>7.600911241</v>
      </c>
      <c r="E127" t="n">
        <v>0.022601332</v>
      </c>
      <c r="F127" t="n">
        <v>0.647285862</v>
      </c>
      <c r="G127" t="n">
        <v>0.613027503</v>
      </c>
      <c r="H127" t="n">
        <v>0.291684949</v>
      </c>
      <c r="I127" t="n">
        <v>0.031397148</v>
      </c>
      <c r="J127" t="n">
        <v>2.540920685</v>
      </c>
      <c r="K127" t="n">
        <v>3.421702</v>
      </c>
      <c r="L127" t="n">
        <v>5.227839258</v>
      </c>
      <c r="M127" t="n">
        <v>0.2237046</v>
      </c>
      <c r="N127" t="n">
        <v>0.075687563</v>
      </c>
      <c r="O127" t="n">
        <v>0.042794194</v>
      </c>
      <c r="P127" t="n">
        <v>0.011341054</v>
      </c>
      <c r="Q127" t="n">
        <v>0.019900737</v>
      </c>
      <c r="R127" t="n">
        <v>7.777625417</v>
      </c>
      <c r="S127" t="n">
        <v>268.8344392</v>
      </c>
      <c r="T127" t="n">
        <v>0.318399049</v>
      </c>
      <c r="U127" t="n">
        <v>0.7238722319999999</v>
      </c>
      <c r="V127" t="n">
        <v>0.004016105</v>
      </c>
      <c r="W127" t="n">
        <v>11.02480798</v>
      </c>
      <c r="X127" t="n">
        <v>46.10895265</v>
      </c>
      <c r="Y127" t="n">
        <v>378.2877451</v>
      </c>
      <c r="Z127" t="n">
        <v>48160.17671</v>
      </c>
      <c r="AA127" t="n">
        <v>5184.228191</v>
      </c>
      <c r="AB127" t="n">
        <v>830.4201133</v>
      </c>
      <c r="AC127" t="n">
        <v>126.0340739</v>
      </c>
      <c r="AD127" t="n">
        <v>3891.541463</v>
      </c>
      <c r="AE127" t="n">
        <v>2536.032821</v>
      </c>
      <c r="AF127" t="n">
        <v>210.0382244</v>
      </c>
      <c r="AG127" t="n">
        <v>23567.33856</v>
      </c>
      <c r="AH127" t="n">
        <v>3484207.624</v>
      </c>
      <c r="AI127" t="n">
        <v>7921258.416</v>
      </c>
      <c r="AJ127" t="n">
        <v>48984.829</v>
      </c>
      <c r="AK127" t="n">
        <v>471.0277279</v>
      </c>
      <c r="AL127" t="n">
        <v>9230.416671999999</v>
      </c>
      <c r="AM127" t="n">
        <v>0</v>
      </c>
      <c r="AN127" t="n">
        <v>21.37849565</v>
      </c>
      <c r="AO127" t="n">
        <v>0</v>
      </c>
      <c r="AP127" t="inlineStr">
        <is>
          <t>North Carolina</t>
        </is>
      </c>
      <c r="AQ127" t="n">
        <v>37051</v>
      </c>
      <c r="AR127" t="inlineStr">
        <is>
          <t>Cumberland</t>
        </is>
      </c>
    </row>
    <row r="128">
      <c r="A128" t="inlineStr">
        <is>
          <t>Industry SO2</t>
        </is>
      </c>
      <c r="B128" t="n">
        <v>1883</v>
      </c>
      <c r="C128" t="n">
        <v>5.897835847</v>
      </c>
      <c r="D128" t="n">
        <v>5.892384983</v>
      </c>
      <c r="E128" t="n">
        <v>0.005450863</v>
      </c>
      <c r="F128" t="n">
        <v>0.881378748</v>
      </c>
      <c r="G128" t="n">
        <v>0.008872329</v>
      </c>
      <c r="H128" t="n">
        <v>0.008773415</v>
      </c>
      <c r="I128" t="n">
        <v>0.000944204</v>
      </c>
      <c r="J128" t="n">
        <v>0.038846311</v>
      </c>
      <c r="K128" t="n">
        <v>0.052312186</v>
      </c>
      <c r="L128" t="n">
        <v>0.079924183</v>
      </c>
      <c r="M128" t="n">
        <v>0.004246032</v>
      </c>
      <c r="N128" t="n">
        <v>0.002229186</v>
      </c>
      <c r="O128" t="n">
        <v>0.001270267</v>
      </c>
      <c r="P128" t="n">
        <v>0.000164068</v>
      </c>
      <c r="Q128" t="n">
        <v>0.00057585</v>
      </c>
      <c r="R128" t="n">
        <v>0.112792946</v>
      </c>
      <c r="S128" t="n">
        <v>5.844140334</v>
      </c>
      <c r="T128" t="n">
        <v>0.009339688000000001</v>
      </c>
      <c r="U128" t="n">
        <v>0.021146403</v>
      </c>
      <c r="V128" s="10" t="n">
        <v>3.59104e-05</v>
      </c>
      <c r="W128" t="n">
        <v>0.160417046</v>
      </c>
      <c r="X128" t="n">
        <v>0.966335031</v>
      </c>
      <c r="Y128" t="n">
        <v>5.474947597</v>
      </c>
      <c r="Z128" t="n">
        <v>1496.458415</v>
      </c>
      <c r="AA128" t="n">
        <v>161.0578087</v>
      </c>
      <c r="AB128" t="n">
        <v>12.69567772</v>
      </c>
      <c r="AC128" t="n">
        <v>2.392193586</v>
      </c>
      <c r="AD128" t="n">
        <v>114.5803403</v>
      </c>
      <c r="AE128" t="n">
        <v>71.48233390999999</v>
      </c>
      <c r="AF128" t="n">
        <v>3.046023552</v>
      </c>
      <c r="AG128" t="n">
        <v>512.3258548</v>
      </c>
      <c r="AH128" t="n">
        <v>102203.2379</v>
      </c>
      <c r="AI128" t="n">
        <v>231402.8801</v>
      </c>
      <c r="AJ128" t="n">
        <v>438.0030693</v>
      </c>
      <c r="AK128" t="n">
        <v>6.853713636</v>
      </c>
      <c r="AL128" t="n">
        <v>193.4477899</v>
      </c>
      <c r="AM128" t="n">
        <v>0</v>
      </c>
      <c r="AN128" t="n">
        <v>0.283440846</v>
      </c>
      <c r="AO128" t="n">
        <v>0</v>
      </c>
      <c r="AP128" t="inlineStr">
        <is>
          <t>North Carolina</t>
        </is>
      </c>
      <c r="AQ128" t="n">
        <v>37053</v>
      </c>
      <c r="AR128" t="inlineStr">
        <is>
          <t>Currituck</t>
        </is>
      </c>
    </row>
    <row r="129">
      <c r="A129" t="inlineStr">
        <is>
          <t>Industry SO2</t>
        </is>
      </c>
      <c r="B129" t="n">
        <v>1884</v>
      </c>
      <c r="C129" t="n">
        <v>5.522428605</v>
      </c>
      <c r="D129" t="n">
        <v>5.516776021</v>
      </c>
      <c r="E129" t="n">
        <v>0.005652584</v>
      </c>
      <c r="F129" t="n">
        <v>1.076895519</v>
      </c>
      <c r="G129" t="n">
        <v>0.011913831</v>
      </c>
      <c r="H129" t="n">
        <v>0.012822167</v>
      </c>
      <c r="I129" t="n">
        <v>0.001379939</v>
      </c>
      <c r="J129" t="n">
        <v>0.050589935</v>
      </c>
      <c r="K129" t="n">
        <v>0.068126675</v>
      </c>
      <c r="L129" t="n">
        <v>0.104086063</v>
      </c>
      <c r="M129" t="n">
        <v>0.005596946</v>
      </c>
      <c r="N129" t="n">
        <v>0.003264467</v>
      </c>
      <c r="O129" t="n">
        <v>0.002097415</v>
      </c>
      <c r="P129" t="n">
        <v>0.000214705</v>
      </c>
      <c r="Q129" t="n">
        <v>0.000700152</v>
      </c>
      <c r="R129" t="n">
        <v>0.151679335</v>
      </c>
      <c r="S129" t="n">
        <v>7.292320083</v>
      </c>
      <c r="T129" t="n">
        <v>0.011215817</v>
      </c>
      <c r="U129" t="n">
        <v>0.025408777</v>
      </c>
      <c r="V129" t="n">
        <v>4.65219e-05</v>
      </c>
      <c r="W129" t="n">
        <v>0.216246635</v>
      </c>
      <c r="X129" t="n">
        <v>1.211519924</v>
      </c>
      <c r="Y129" t="n">
        <v>7.351801279</v>
      </c>
      <c r="Z129" t="n">
        <v>2090.298904</v>
      </c>
      <c r="AA129" t="n">
        <v>224.9710657</v>
      </c>
      <c r="AB129" t="n">
        <v>16.53370715</v>
      </c>
      <c r="AC129" t="n">
        <v>3.153291932</v>
      </c>
      <c r="AD129" t="n">
        <v>167.0156695</v>
      </c>
      <c r="AE129" t="n">
        <v>110.3873734</v>
      </c>
      <c r="AF129" t="n">
        <v>4.096167711</v>
      </c>
      <c r="AG129" t="n">
        <v>639.2803572</v>
      </c>
      <c r="AH129" t="n">
        <v>122733.5168</v>
      </c>
      <c r="AI129" t="n">
        <v>278045.5982</v>
      </c>
      <c r="AJ129" t="n">
        <v>567.4324716</v>
      </c>
      <c r="AK129" t="n">
        <v>9.238996384</v>
      </c>
      <c r="AL129" t="n">
        <v>242.530638</v>
      </c>
      <c r="AM129" t="n">
        <v>0</v>
      </c>
      <c r="AN129" t="n">
        <v>1.980758937</v>
      </c>
      <c r="AO129" t="n">
        <v>0</v>
      </c>
      <c r="AP129" t="inlineStr">
        <is>
          <t>North Carolina</t>
        </is>
      </c>
      <c r="AQ129" t="n">
        <v>37055</v>
      </c>
      <c r="AR129" t="inlineStr">
        <is>
          <t>Dare</t>
        </is>
      </c>
    </row>
    <row r="130">
      <c r="A130" t="inlineStr">
        <is>
          <t>Industry SO2</t>
        </is>
      </c>
      <c r="B130" t="n">
        <v>1885</v>
      </c>
      <c r="C130" t="n">
        <v>7.840668332</v>
      </c>
      <c r="D130" t="n">
        <v>7.811438605</v>
      </c>
      <c r="E130" t="n">
        <v>0.029229727</v>
      </c>
      <c r="F130" t="n">
        <v>0.586347545</v>
      </c>
      <c r="G130" t="n">
        <v>0.322060418</v>
      </c>
      <c r="H130" t="n">
        <v>0.288034616</v>
      </c>
      <c r="I130" t="n">
        <v>0.031006423</v>
      </c>
      <c r="J130" t="n">
        <v>1.39045604</v>
      </c>
      <c r="K130" t="n">
        <v>1.872438483</v>
      </c>
      <c r="L130" t="n">
        <v>2.860812667</v>
      </c>
      <c r="M130" t="n">
        <v>0.140566543</v>
      </c>
      <c r="N130" t="n">
        <v>0.074136044</v>
      </c>
      <c r="O130" t="n">
        <v>0.046768755</v>
      </c>
      <c r="P130" t="n">
        <v>0.005931401</v>
      </c>
      <c r="Q130" t="n">
        <v>0.016355997</v>
      </c>
      <c r="R130" t="n">
        <v>4.094385034</v>
      </c>
      <c r="S130" t="n">
        <v>178.5369015</v>
      </c>
      <c r="T130" t="n">
        <v>0.338122008</v>
      </c>
      <c r="U130" t="n">
        <v>0.765679027</v>
      </c>
      <c r="V130" t="n">
        <v>0.001548965</v>
      </c>
      <c r="W130" t="n">
        <v>5.823829013</v>
      </c>
      <c r="X130" t="n">
        <v>29.7972457</v>
      </c>
      <c r="Y130" t="n">
        <v>198.7374282</v>
      </c>
      <c r="Z130" t="n">
        <v>46984.13582</v>
      </c>
      <c r="AA130" t="n">
        <v>5057.990988</v>
      </c>
      <c r="AB130" t="n">
        <v>454.4271402</v>
      </c>
      <c r="AC130" t="n">
        <v>79.19450068</v>
      </c>
      <c r="AD130" t="n">
        <v>3795.137913</v>
      </c>
      <c r="AE130" t="n">
        <v>2503.418662</v>
      </c>
      <c r="AF130" t="n">
        <v>110.570684</v>
      </c>
      <c r="AG130" t="n">
        <v>15651.41585</v>
      </c>
      <c r="AH130" t="n">
        <v>3700033.907</v>
      </c>
      <c r="AI130" t="n">
        <v>8378745.819</v>
      </c>
      <c r="AJ130" t="n">
        <v>18892.88397</v>
      </c>
      <c r="AK130" t="n">
        <v>248.8192948</v>
      </c>
      <c r="AL130" t="n">
        <v>5965.02366</v>
      </c>
      <c r="AM130" t="n">
        <v>0</v>
      </c>
      <c r="AN130" t="n">
        <v>206.1129643</v>
      </c>
      <c r="AO130" t="n">
        <v>0</v>
      </c>
      <c r="AP130" t="inlineStr">
        <is>
          <t>North Carolina</t>
        </is>
      </c>
      <c r="AQ130" t="n">
        <v>37057</v>
      </c>
      <c r="AR130" t="inlineStr">
        <is>
          <t>Davidson</t>
        </is>
      </c>
    </row>
    <row r="131">
      <c r="A131" t="inlineStr">
        <is>
          <t>Industry SO2</t>
        </is>
      </c>
      <c r="B131" t="n">
        <v>1886</v>
      </c>
      <c r="C131" t="n">
        <v>7.510833841</v>
      </c>
      <c r="D131" t="n">
        <v>7.494326826</v>
      </c>
      <c r="E131" t="n">
        <v>0.016507015</v>
      </c>
      <c r="F131" t="n">
        <v>0.629676753</v>
      </c>
      <c r="G131" t="n">
        <v>0.043990011</v>
      </c>
      <c r="H131" t="n">
        <v>0.048536083</v>
      </c>
      <c r="I131" t="n">
        <v>0.005224125</v>
      </c>
      <c r="J131" t="n">
        <v>0.186238728</v>
      </c>
      <c r="K131" t="n">
        <v>0.250796683</v>
      </c>
      <c r="L131" t="n">
        <v>0.383177639</v>
      </c>
      <c r="M131" t="n">
        <v>0.019910589</v>
      </c>
      <c r="N131" t="n">
        <v>0.012573794</v>
      </c>
      <c r="O131" t="n">
        <v>0.008562134000000001</v>
      </c>
      <c r="P131" t="n">
        <v>0.000796982</v>
      </c>
      <c r="Q131" t="n">
        <v>0.002373322</v>
      </c>
      <c r="R131" t="n">
        <v>0.559291666</v>
      </c>
      <c r="S131" t="n">
        <v>24.76935642</v>
      </c>
      <c r="T131" t="n">
        <v>0.052769862</v>
      </c>
      <c r="U131" t="n">
        <v>0.119345841</v>
      </c>
      <c r="V131" t="n">
        <v>0.000171628</v>
      </c>
      <c r="W131" t="n">
        <v>0.795595423</v>
      </c>
      <c r="X131" t="n">
        <v>4.103286475</v>
      </c>
      <c r="Y131" t="n">
        <v>27.14540887</v>
      </c>
      <c r="Z131" t="n">
        <v>7732.105456</v>
      </c>
      <c r="AA131" t="n">
        <v>832.2741285</v>
      </c>
      <c r="AB131" t="n">
        <v>60.86624643</v>
      </c>
      <c r="AC131" t="n">
        <v>11.21752803</v>
      </c>
      <c r="AD131" t="n">
        <v>641.4985579</v>
      </c>
      <c r="AE131" t="n">
        <v>436.4231871</v>
      </c>
      <c r="AF131" t="n">
        <v>15.10391954</v>
      </c>
      <c r="AG131" t="n">
        <v>2171.402632</v>
      </c>
      <c r="AH131" t="n">
        <v>577455.1028</v>
      </c>
      <c r="AI131" t="n">
        <v>1305989.108</v>
      </c>
      <c r="AJ131" t="n">
        <v>2093.361073</v>
      </c>
      <c r="AK131" t="n">
        <v>33.99129536</v>
      </c>
      <c r="AL131" t="n">
        <v>821.4249448</v>
      </c>
      <c r="AM131" t="n">
        <v>0</v>
      </c>
      <c r="AN131" t="n">
        <v>2.899637312</v>
      </c>
      <c r="AO131" t="n">
        <v>0</v>
      </c>
      <c r="AP131" t="inlineStr">
        <is>
          <t>North Carolina</t>
        </is>
      </c>
      <c r="AQ131" t="n">
        <v>37059</v>
      </c>
      <c r="AR131" t="inlineStr">
        <is>
          <t>Davie</t>
        </is>
      </c>
    </row>
    <row r="132">
      <c r="A132" t="inlineStr">
        <is>
          <t>Industry SO2</t>
        </is>
      </c>
      <c r="B132" t="n">
        <v>1887</v>
      </c>
      <c r="C132" t="n">
        <v>6.628642381</v>
      </c>
      <c r="D132" t="n">
        <v>6.617039383</v>
      </c>
      <c r="E132" t="n">
        <v>0.011602998</v>
      </c>
      <c r="F132" t="n">
        <v>0.69235991</v>
      </c>
      <c r="G132" t="n">
        <v>0.049913428</v>
      </c>
      <c r="H132" t="n">
        <v>0.038265594</v>
      </c>
      <c r="I132" t="n">
        <v>0.004118456</v>
      </c>
      <c r="J132" t="n">
        <v>0.211702285</v>
      </c>
      <c r="K132" t="n">
        <v>0.285087329</v>
      </c>
      <c r="L132" t="n">
        <v>0.435566969</v>
      </c>
      <c r="M132" t="n">
        <v>0.020116521</v>
      </c>
      <c r="N132" t="n">
        <v>0.009851026000000001</v>
      </c>
      <c r="O132" t="n">
        <v>0.006282498</v>
      </c>
      <c r="P132" t="n">
        <v>0.000930584</v>
      </c>
      <c r="Q132" t="n">
        <v>0.002139059</v>
      </c>
      <c r="R132" t="n">
        <v>0.633958456</v>
      </c>
      <c r="S132" t="n">
        <v>24.21341627</v>
      </c>
      <c r="T132" t="n">
        <v>0.03980233</v>
      </c>
      <c r="U132" t="n">
        <v>0.090091908</v>
      </c>
      <c r="V132" t="n">
        <v>0.000270102</v>
      </c>
      <c r="W132" t="n">
        <v>0.900258982</v>
      </c>
      <c r="X132" t="n">
        <v>4.057255342</v>
      </c>
      <c r="Y132" t="n">
        <v>30.80063777</v>
      </c>
      <c r="Z132" t="n">
        <v>6193.14365</v>
      </c>
      <c r="AA132" t="n">
        <v>666.5871182</v>
      </c>
      <c r="AB132" t="n">
        <v>69.18817679</v>
      </c>
      <c r="AC132" t="n">
        <v>11.33354941</v>
      </c>
      <c r="AD132" t="n">
        <v>504.087877</v>
      </c>
      <c r="AE132" t="n">
        <v>337.4165172</v>
      </c>
      <c r="AF132" t="n">
        <v>17.12032932</v>
      </c>
      <c r="AG132" t="n">
        <v>2122.666206</v>
      </c>
      <c r="AH132" t="n">
        <v>435552.7465</v>
      </c>
      <c r="AI132" t="n">
        <v>985866.3609</v>
      </c>
      <c r="AJ132" t="n">
        <v>3294.459935</v>
      </c>
      <c r="AK132" t="n">
        <v>38.46297762</v>
      </c>
      <c r="AL132" t="n">
        <v>812.2101067</v>
      </c>
      <c r="AM132" t="n">
        <v>0</v>
      </c>
      <c r="AN132" t="n">
        <v>41.0065036</v>
      </c>
      <c r="AO132" t="n">
        <v>0</v>
      </c>
      <c r="AP132" t="inlineStr">
        <is>
          <t>North Carolina</t>
        </is>
      </c>
      <c r="AQ132" t="n">
        <v>37061</v>
      </c>
      <c r="AR132" t="inlineStr">
        <is>
          <t>Duplin</t>
        </is>
      </c>
    </row>
    <row r="133">
      <c r="A133" t="inlineStr">
        <is>
          <t>Industry SO2</t>
        </is>
      </c>
      <c r="B133" t="n">
        <v>1888</v>
      </c>
      <c r="C133" t="n">
        <v>8.111132323</v>
      </c>
      <c r="D133" t="n">
        <v>8.094388817</v>
      </c>
      <c r="E133" t="n">
        <v>0.016743506</v>
      </c>
      <c r="F133" t="n">
        <v>0.623219972</v>
      </c>
      <c r="G133" t="n">
        <v>0.382545486</v>
      </c>
      <c r="H133" t="n">
        <v>0.235919531</v>
      </c>
      <c r="I133" t="n">
        <v>0.025392952</v>
      </c>
      <c r="J133" t="n">
        <v>1.597733086</v>
      </c>
      <c r="K133" t="n">
        <v>2.151572538</v>
      </c>
      <c r="L133" t="n">
        <v>3.287262809</v>
      </c>
      <c r="M133" t="n">
        <v>0.158036523</v>
      </c>
      <c r="N133" t="n">
        <v>0.061082503</v>
      </c>
      <c r="O133" t="n">
        <v>0.035003341</v>
      </c>
      <c r="P133" t="n">
        <v>0.007098603</v>
      </c>
      <c r="Q133" t="n">
        <v>0.015717392</v>
      </c>
      <c r="R133" t="n">
        <v>4.855465765</v>
      </c>
      <c r="S133" t="n">
        <v>204.018672</v>
      </c>
      <c r="T133" t="n">
        <v>0.213660407</v>
      </c>
      <c r="U133" t="n">
        <v>0.483981179</v>
      </c>
      <c r="V133" s="10" t="n">
        <v>0.002165492</v>
      </c>
      <c r="W133" t="n">
        <v>6.887306332</v>
      </c>
      <c r="X133" t="n">
        <v>34.96847411</v>
      </c>
      <c r="Y133" t="n">
        <v>236.0616261</v>
      </c>
      <c r="Z133" t="n">
        <v>38553.33461</v>
      </c>
      <c r="AA133" t="n">
        <v>4149.837589</v>
      </c>
      <c r="AB133" t="n">
        <v>522.1686098</v>
      </c>
      <c r="AC133" t="n">
        <v>89.03700186</v>
      </c>
      <c r="AD133" t="n">
        <v>3138.974693</v>
      </c>
      <c r="AE133" t="n">
        <v>2016.732669</v>
      </c>
      <c r="AF133" t="n">
        <v>131.1240068</v>
      </c>
      <c r="AG133" t="n">
        <v>17885.27218</v>
      </c>
      <c r="AH133" t="n">
        <v>2338063.572</v>
      </c>
      <c r="AI133" t="n">
        <v>5296155.617</v>
      </c>
      <c r="AJ133" t="n">
        <v>26412.72555</v>
      </c>
      <c r="AK133" t="n">
        <v>294.2556694</v>
      </c>
      <c r="AL133" t="n">
        <v>7000.236784</v>
      </c>
      <c r="AM133" t="n">
        <v>0</v>
      </c>
      <c r="AN133" t="n">
        <v>24.02451036</v>
      </c>
      <c r="AO133" t="n">
        <v>0</v>
      </c>
      <c r="AP133" t="inlineStr">
        <is>
          <t>North Carolina</t>
        </is>
      </c>
      <c r="AQ133" t="n">
        <v>37063</v>
      </c>
      <c r="AR133" t="inlineStr">
        <is>
          <t>Durham</t>
        </is>
      </c>
    </row>
    <row r="134">
      <c r="A134" t="inlineStr">
        <is>
          <t>Industry SO2</t>
        </is>
      </c>
      <c r="B134" t="n">
        <v>1889</v>
      </c>
      <c r="C134" t="n">
        <v>6.863074925</v>
      </c>
      <c r="D134" t="n">
        <v>6.850601379</v>
      </c>
      <c r="E134" t="n">
        <v>0.012473546</v>
      </c>
      <c r="F134" t="n">
        <v>0.7322534939999999</v>
      </c>
      <c r="G134" t="n">
        <v>0.048136326</v>
      </c>
      <c r="H134" t="n">
        <v>0.03800154</v>
      </c>
      <c r="I134" t="n">
        <v>0.004090074</v>
      </c>
      <c r="J134" t="n">
        <v>0.19892392</v>
      </c>
      <c r="K134" t="n">
        <v>0.267879374</v>
      </c>
      <c r="L134" t="n">
        <v>0.409276243</v>
      </c>
      <c r="M134" t="n">
        <v>0.018603605</v>
      </c>
      <c r="N134" t="n">
        <v>0.009761649000000001</v>
      </c>
      <c r="O134" t="n">
        <v>0.006372199</v>
      </c>
      <c r="P134" t="n">
        <v>0.000839691</v>
      </c>
      <c r="Q134" t="n">
        <v>0.002024543</v>
      </c>
      <c r="R134" t="n">
        <v>0.613239588</v>
      </c>
      <c r="S134" t="n">
        <v>22.31669786</v>
      </c>
      <c r="T134" t="n">
        <v>0.044407633</v>
      </c>
      <c r="U134" t="n">
        <v>0.100694793</v>
      </c>
      <c r="V134" s="10" t="n">
        <v>0.000211406</v>
      </c>
      <c r="W134" t="n">
        <v>0.8752558</v>
      </c>
      <c r="X134" t="n">
        <v>3.745372318</v>
      </c>
      <c r="Y134" t="n">
        <v>29.70402165</v>
      </c>
      <c r="Z134" t="n">
        <v>6130.450243</v>
      </c>
      <c r="AA134" t="n">
        <v>659.8453777</v>
      </c>
      <c r="AB134" t="n">
        <v>65.01197827</v>
      </c>
      <c r="AC134" t="n">
        <v>10.48117978</v>
      </c>
      <c r="AD134" t="n">
        <v>499.0476172</v>
      </c>
      <c r="AE134" t="n">
        <v>336.3971042</v>
      </c>
      <c r="AF134" t="n">
        <v>16.56080709</v>
      </c>
      <c r="AG134" t="n">
        <v>1956.390616</v>
      </c>
      <c r="AH134" t="n">
        <v>485948.103</v>
      </c>
      <c r="AI134" t="n">
        <v>1101892.627</v>
      </c>
      <c r="AJ134" t="n">
        <v>2578.536072</v>
      </c>
      <c r="AK134" t="n">
        <v>37.39473301</v>
      </c>
      <c r="AL134" t="n">
        <v>749.7751543000001</v>
      </c>
      <c r="AM134" t="n">
        <v>0</v>
      </c>
      <c r="AN134" t="n">
        <v>5.144938666</v>
      </c>
      <c r="AO134" t="n">
        <v>0</v>
      </c>
      <c r="AP134" t="inlineStr">
        <is>
          <t>North Carolina</t>
        </is>
      </c>
      <c r="AQ134" t="n">
        <v>37065</v>
      </c>
      <c r="AR134" t="inlineStr">
        <is>
          <t>Edgecombe</t>
        </is>
      </c>
    </row>
    <row r="135">
      <c r="A135" t="inlineStr">
        <is>
          <t>Industry SO2</t>
        </is>
      </c>
      <c r="B135" t="n">
        <v>1890</v>
      </c>
      <c r="C135" t="n">
        <v>7.214916875</v>
      </c>
      <c r="D135" t="n">
        <v>7.192862095</v>
      </c>
      <c r="E135" t="n">
        <v>0.02205478</v>
      </c>
      <c r="F135" t="n">
        <v>0.564855082</v>
      </c>
      <c r="G135" t="n">
        <v>0.608945259</v>
      </c>
      <c r="H135" t="n">
        <v>0.418992867</v>
      </c>
      <c r="I135" t="n">
        <v>0.045100421</v>
      </c>
      <c r="J135" t="n">
        <v>2.584817977</v>
      </c>
      <c r="K135" t="n">
        <v>3.480816305</v>
      </c>
      <c r="L135" t="n">
        <v>5.318155071</v>
      </c>
      <c r="M135" t="n">
        <v>0.243703492</v>
      </c>
      <c r="N135" t="n">
        <v>0.108476929</v>
      </c>
      <c r="O135" t="n">
        <v>0.06682635200000001</v>
      </c>
      <c r="P135" t="n">
        <v>0.011235791</v>
      </c>
      <c r="Q135" t="n">
        <v>0.024965948</v>
      </c>
      <c r="R135" t="n">
        <v>7.739749703</v>
      </c>
      <c r="S135" t="n">
        <v>300.8609319</v>
      </c>
      <c r="T135" t="n">
        <v>0.43871442</v>
      </c>
      <c r="U135" t="n">
        <v>0.99341799</v>
      </c>
      <c r="V135" t="n">
        <v>0.003558036</v>
      </c>
      <c r="W135" t="n">
        <v>11.00431279</v>
      </c>
      <c r="X135" t="n">
        <v>50.94968893</v>
      </c>
      <c r="Y135" t="n">
        <v>375.7686696</v>
      </c>
      <c r="Z135" t="n">
        <v>68178.00891999999</v>
      </c>
      <c r="AA135" t="n">
        <v>7339.020524</v>
      </c>
      <c r="AB135" t="n">
        <v>844.7665246</v>
      </c>
      <c r="AC135" t="n">
        <v>137.3013519</v>
      </c>
      <c r="AD135" t="n">
        <v>5558.495145</v>
      </c>
      <c r="AE135" t="n">
        <v>3673.138538</v>
      </c>
      <c r="AF135" t="n">
        <v>209.0153739</v>
      </c>
      <c r="AG135" t="n">
        <v>26374.93717</v>
      </c>
      <c r="AH135" t="n">
        <v>4800806.194</v>
      </c>
      <c r="AI135" t="n">
        <v>10870869.56</v>
      </c>
      <c r="AJ135" t="n">
        <v>43397.7158</v>
      </c>
      <c r="AK135" t="n">
        <v>470.152084</v>
      </c>
      <c r="AL135" t="n">
        <v>10199.46954</v>
      </c>
      <c r="AM135" t="n">
        <v>0</v>
      </c>
      <c r="AN135" t="n">
        <v>118.7279967</v>
      </c>
      <c r="AO135" t="n">
        <v>0</v>
      </c>
      <c r="AP135" t="inlineStr">
        <is>
          <t>North Carolina</t>
        </is>
      </c>
      <c r="AQ135" t="n">
        <v>37067</v>
      </c>
      <c r="AR135" t="inlineStr">
        <is>
          <t>Forsyth</t>
        </is>
      </c>
    </row>
    <row r="136">
      <c r="A136" t="inlineStr">
        <is>
          <t>Industry SO2</t>
        </is>
      </c>
      <c r="B136" t="n">
        <v>1891</v>
      </c>
      <c r="C136" t="n">
        <v>7.589639428</v>
      </c>
      <c r="D136" t="n">
        <v>7.577599051</v>
      </c>
      <c r="E136" t="n">
        <v>0.012040377</v>
      </c>
      <c r="F136" t="n">
        <v>0.612249818</v>
      </c>
      <c r="G136" t="n">
        <v>0.051009857</v>
      </c>
      <c r="H136" t="n">
        <v>0.045603044</v>
      </c>
      <c r="I136" t="n">
        <v>0.004908192</v>
      </c>
      <c r="J136" t="n">
        <v>0.224749965</v>
      </c>
      <c r="K136" t="n">
        <v>0.302657855</v>
      </c>
      <c r="L136" t="n">
        <v>0.462411996</v>
      </c>
      <c r="M136" t="n">
        <v>0.023146894</v>
      </c>
      <c r="N136" t="n">
        <v>0.011664266</v>
      </c>
      <c r="O136" t="n">
        <v>0.007128335</v>
      </c>
      <c r="P136" t="n">
        <v>0.000949065</v>
      </c>
      <c r="Q136" t="n">
        <v>0.002731251</v>
      </c>
      <c r="R136" t="n">
        <v>0.648816956</v>
      </c>
      <c r="S136" t="n">
        <v>30.19150274</v>
      </c>
      <c r="T136" t="n">
        <v>0.046357569</v>
      </c>
      <c r="U136" t="n">
        <v>0.105090154</v>
      </c>
      <c r="V136" t="n">
        <v>0.00025962</v>
      </c>
      <c r="W136" t="n">
        <v>0.9235836589999999</v>
      </c>
      <c r="X136" t="n">
        <v>5.039954165</v>
      </c>
      <c r="Y136" t="n">
        <v>31.4772237</v>
      </c>
      <c r="Z136" t="n">
        <v>7515.67515</v>
      </c>
      <c r="AA136" t="n">
        <v>808.938658</v>
      </c>
      <c r="AB136" t="n">
        <v>73.45239977</v>
      </c>
      <c r="AC136" t="n">
        <v>13.04084641</v>
      </c>
      <c r="AD136" t="n">
        <v>597.949449</v>
      </c>
      <c r="AE136" t="n">
        <v>388.6616369</v>
      </c>
      <c r="AF136" t="n">
        <v>17.52158969</v>
      </c>
      <c r="AG136" t="n">
        <v>2646.734432</v>
      </c>
      <c r="AH136" t="n">
        <v>507286.0459</v>
      </c>
      <c r="AI136" t="n">
        <v>1149990.61</v>
      </c>
      <c r="AJ136" t="n">
        <v>3166.615444</v>
      </c>
      <c r="AK136" t="n">
        <v>39.45950923</v>
      </c>
      <c r="AL136" t="n">
        <v>1008.933716</v>
      </c>
      <c r="AM136" t="n">
        <v>0</v>
      </c>
      <c r="AN136" t="n">
        <v>10.80085065</v>
      </c>
      <c r="AO136" t="n">
        <v>0</v>
      </c>
      <c r="AP136" t="inlineStr">
        <is>
          <t>North Carolina</t>
        </is>
      </c>
      <c r="AQ136" t="n">
        <v>37069</v>
      </c>
      <c r="AR136" t="inlineStr">
        <is>
          <t>Franklin</t>
        </is>
      </c>
    </row>
    <row r="137">
      <c r="A137" t="inlineStr">
        <is>
          <t>Industry SO2</t>
        </is>
      </c>
      <c r="B137" t="n">
        <v>1892</v>
      </c>
      <c r="C137" t="n">
        <v>8.280532025999999</v>
      </c>
      <c r="D137" t="n">
        <v>8.262847873</v>
      </c>
      <c r="E137" t="n">
        <v>0.017684153</v>
      </c>
      <c r="F137" t="n">
        <v>0.629228765</v>
      </c>
      <c r="G137" t="n">
        <v>0.264437056</v>
      </c>
      <c r="H137" t="n">
        <v>0.201115784</v>
      </c>
      <c r="I137" t="n">
        <v>0.021647108</v>
      </c>
      <c r="J137" t="n">
        <v>1.116373752</v>
      </c>
      <c r="K137" t="n">
        <v>1.503354043</v>
      </c>
      <c r="L137" t="n">
        <v>2.296888758</v>
      </c>
      <c r="M137" t="n">
        <v>0.108697833</v>
      </c>
      <c r="N137" t="n">
        <v>0.051636365</v>
      </c>
      <c r="O137" t="n">
        <v>0.031149969</v>
      </c>
      <c r="P137" t="n">
        <v>0.004718134</v>
      </c>
      <c r="Q137" t="n">
        <v>0.012312959</v>
      </c>
      <c r="R137" t="n">
        <v>3.364859146</v>
      </c>
      <c r="S137" t="n">
        <v>138.7559517</v>
      </c>
      <c r="T137" t="n">
        <v>0.247654116</v>
      </c>
      <c r="U137" t="n">
        <v>0.560123893</v>
      </c>
      <c r="V137" t="n">
        <v>0.001401024</v>
      </c>
      <c r="W137" t="n">
        <v>4.793197769</v>
      </c>
      <c r="X137" t="n">
        <v>23.25084169</v>
      </c>
      <c r="Y137" t="n">
        <v>163.1791348</v>
      </c>
      <c r="Z137" t="n">
        <v>33050.03205</v>
      </c>
      <c r="AA137" t="n">
        <v>3557.504506</v>
      </c>
      <c r="AB137" t="n">
        <v>364.8515401</v>
      </c>
      <c r="AC137" t="n">
        <v>61.239826</v>
      </c>
      <c r="AD137" t="n">
        <v>2648.252788</v>
      </c>
      <c r="AE137" t="n">
        <v>1719.519341</v>
      </c>
      <c r="AF137" t="n">
        <v>90.86951381</v>
      </c>
      <c r="AG137" t="n">
        <v>12164.02371</v>
      </c>
      <c r="AH137" t="n">
        <v>2710053.193</v>
      </c>
      <c r="AI137" t="n">
        <v>6129377.409</v>
      </c>
      <c r="AJ137" t="n">
        <v>17088.42533</v>
      </c>
      <c r="AK137" t="n">
        <v>204.7862473</v>
      </c>
      <c r="AL137" t="n">
        <v>4654.518145</v>
      </c>
      <c r="AM137" t="n">
        <v>0</v>
      </c>
      <c r="AN137" t="n">
        <v>11.86346753</v>
      </c>
      <c r="AO137" t="n">
        <v>0</v>
      </c>
      <c r="AP137" t="inlineStr">
        <is>
          <t>North Carolina</t>
        </is>
      </c>
      <c r="AQ137" t="n">
        <v>37071</v>
      </c>
      <c r="AR137" t="inlineStr">
        <is>
          <t>Gaston</t>
        </is>
      </c>
    </row>
    <row r="138">
      <c r="A138" t="inlineStr">
        <is>
          <t>Industry SO2</t>
        </is>
      </c>
      <c r="B138" t="n">
        <v>1893</v>
      </c>
      <c r="C138" t="n">
        <v>6.254415922</v>
      </c>
      <c r="D138" t="n">
        <v>6.247601763</v>
      </c>
      <c r="E138" t="n">
        <v>0.00681416</v>
      </c>
      <c r="F138" t="n">
        <v>0.733323981</v>
      </c>
      <c r="G138" t="n">
        <v>0.004535245</v>
      </c>
      <c r="H138" t="n">
        <v>0.004774361</v>
      </c>
      <c r="I138" t="n">
        <v>0.00051383</v>
      </c>
      <c r="J138" t="n">
        <v>0.020363015</v>
      </c>
      <c r="K138" t="n">
        <v>0.02742174</v>
      </c>
      <c r="L138" t="n">
        <v>0.041895823</v>
      </c>
      <c r="M138" t="n">
        <v>0.002131089</v>
      </c>
      <c r="N138" t="n">
        <v>0.001232114</v>
      </c>
      <c r="O138" t="n">
        <v>0.00080607</v>
      </c>
      <c r="P138" t="n">
        <v>8.29065e-05</v>
      </c>
      <c r="Q138" t="n">
        <v>0.00025372</v>
      </c>
      <c r="R138" t="n">
        <v>0.057761795</v>
      </c>
      <c r="S138" t="n">
        <v>2.76275281</v>
      </c>
      <c r="T138" t="n">
        <v>0.004844479</v>
      </c>
      <c r="U138" t="n">
        <v>0.010962103</v>
      </c>
      <c r="V138" t="n">
        <v>1.66153e-05</v>
      </c>
      <c r="W138" t="n">
        <v>0.082402542</v>
      </c>
      <c r="X138" t="n">
        <v>0.459585807</v>
      </c>
      <c r="Y138" t="n">
        <v>2.798614312</v>
      </c>
      <c r="Z138" t="n">
        <v>779.2727767</v>
      </c>
      <c r="AA138" t="n">
        <v>83.87129459000001</v>
      </c>
      <c r="AB138" t="n">
        <v>6.655002821</v>
      </c>
      <c r="AC138" t="n">
        <v>1.200644963</v>
      </c>
      <c r="AD138" t="n">
        <v>62.97626205</v>
      </c>
      <c r="AE138" t="n">
        <v>42.03114969</v>
      </c>
      <c r="AF138" t="n">
        <v>1.559882894</v>
      </c>
      <c r="AG138" t="n">
        <v>242.1963906</v>
      </c>
      <c r="AH138" t="n">
        <v>53012.62461</v>
      </c>
      <c r="AI138" t="n">
        <v>119957.1558</v>
      </c>
      <c r="AJ138" t="n">
        <v>202.6581059</v>
      </c>
      <c r="AK138" t="n">
        <v>3.520594864</v>
      </c>
      <c r="AL138" t="n">
        <v>92.00314151000001</v>
      </c>
      <c r="AM138" t="n">
        <v>0</v>
      </c>
      <c r="AN138" t="n">
        <v>0.865869565</v>
      </c>
      <c r="AO138" t="n">
        <v>0</v>
      </c>
      <c r="AP138" t="inlineStr">
        <is>
          <t>North Carolina</t>
        </is>
      </c>
      <c r="AQ138" t="n">
        <v>37073</v>
      </c>
      <c r="AR138" t="inlineStr">
        <is>
          <t>Gates</t>
        </is>
      </c>
    </row>
    <row r="139">
      <c r="A139" t="inlineStr">
        <is>
          <t>Industry SO2</t>
        </is>
      </c>
      <c r="B139" t="n">
        <v>1894</v>
      </c>
      <c r="C139" t="n">
        <v>7.354050796</v>
      </c>
      <c r="D139" t="n">
        <v>7.351606444</v>
      </c>
      <c r="E139" t="n">
        <v>0.002444352</v>
      </c>
      <c r="F139" t="n">
        <v>0.49364932</v>
      </c>
      <c r="G139" t="n">
        <v>0.001242048</v>
      </c>
      <c r="H139" t="n">
        <v>0.001359395</v>
      </c>
      <c r="I139" t="n">
        <v>0.000146295</v>
      </c>
      <c r="J139" t="n">
        <v>0.005520428</v>
      </c>
      <c r="K139" t="n">
        <v>0.007434063</v>
      </c>
      <c r="L139" t="n">
        <v>0.01135797</v>
      </c>
      <c r="M139" t="n">
        <v>0.000571172</v>
      </c>
      <c r="N139" t="n">
        <v>0.000354979</v>
      </c>
      <c r="O139" t="n">
        <v>0.000250112</v>
      </c>
      <c r="P139" t="n">
        <v>2.30689e-05</v>
      </c>
      <c r="Q139" t="n">
        <v>6.153160000000001e-05</v>
      </c>
      <c r="R139" t="n">
        <v>0.015820269</v>
      </c>
      <c r="S139" t="n">
        <v>0.697032732</v>
      </c>
      <c r="T139" t="n">
        <v>0.001620536</v>
      </c>
      <c r="U139" t="n">
        <v>0.003661999</v>
      </c>
      <c r="V139" t="n">
        <v>5.20856e-06</v>
      </c>
      <c r="W139" t="n">
        <v>0.022571776</v>
      </c>
      <c r="X139" t="n">
        <v>0.116558645</v>
      </c>
      <c r="Y139" t="n">
        <v>0.766444402</v>
      </c>
      <c r="Z139" t="n">
        <v>212.8263232</v>
      </c>
      <c r="AA139" t="n">
        <v>22.90495292</v>
      </c>
      <c r="AB139" t="n">
        <v>1.804175457</v>
      </c>
      <c r="AC139" t="n">
        <v>0.321795476</v>
      </c>
      <c r="AD139" t="n">
        <v>18.08080021</v>
      </c>
      <c r="AE139" t="n">
        <v>12.54118605</v>
      </c>
      <c r="AF139" t="n">
        <v>0.427233373</v>
      </c>
      <c r="AG139" t="n">
        <v>61.10529002</v>
      </c>
      <c r="AH139" t="n">
        <v>17733.35867</v>
      </c>
      <c r="AI139" t="n">
        <v>40072.86953</v>
      </c>
      <c r="AJ139" t="n">
        <v>63.52928743</v>
      </c>
      <c r="AK139" t="n">
        <v>0.964364391</v>
      </c>
      <c r="AL139" t="n">
        <v>23.33353489</v>
      </c>
      <c r="AM139" t="n">
        <v>0</v>
      </c>
      <c r="AN139" t="n">
        <v>0.475229725</v>
      </c>
      <c r="AO139" t="n">
        <v>0</v>
      </c>
      <c r="AP139" t="inlineStr">
        <is>
          <t>North Carolina</t>
        </is>
      </c>
      <c r="AQ139" t="n">
        <v>37075</v>
      </c>
      <c r="AR139" t="inlineStr">
        <is>
          <t>Graham</t>
        </is>
      </c>
    </row>
    <row r="140">
      <c r="A140" t="inlineStr">
        <is>
          <t>Industry SO2</t>
        </is>
      </c>
      <c r="B140" t="n">
        <v>1895</v>
      </c>
      <c r="C140" t="n">
        <v>7.578014805</v>
      </c>
      <c r="D140" t="n">
        <v>7.566276005</v>
      </c>
      <c r="E140" t="n">
        <v>0.011738801</v>
      </c>
      <c r="F140" t="n">
        <v>0.6295117139999999</v>
      </c>
      <c r="G140" t="n">
        <v>0.038919613</v>
      </c>
      <c r="H140" t="n">
        <v>0.041500499</v>
      </c>
      <c r="I140" t="n">
        <v>0.004466627</v>
      </c>
      <c r="J140" t="n">
        <v>0.173357494</v>
      </c>
      <c r="K140" t="n">
        <v>0.233450589</v>
      </c>
      <c r="L140" t="n">
        <v>0.356674477</v>
      </c>
      <c r="M140" t="n">
        <v>0.019852125</v>
      </c>
      <c r="N140" t="n">
        <v>0.010587697</v>
      </c>
      <c r="O140" t="n">
        <v>0.006339385</v>
      </c>
      <c r="P140" t="n">
        <v>0.000728661</v>
      </c>
      <c r="Q140" t="n">
        <v>0.002558857</v>
      </c>
      <c r="R140" t="n">
        <v>0.494638666</v>
      </c>
      <c r="S140" t="n">
        <v>27.46196391</v>
      </c>
      <c r="T140" t="n">
        <v>0.040606676</v>
      </c>
      <c r="U140" t="n">
        <v>0.092101744</v>
      </c>
      <c r="V140" t="n">
        <v>0.000192379</v>
      </c>
      <c r="W140" t="n">
        <v>0.703166421</v>
      </c>
      <c r="X140" t="n">
        <v>4.571975471</v>
      </c>
      <c r="Y140" t="n">
        <v>24.01656168</v>
      </c>
      <c r="Z140" t="n">
        <v>6922.60929</v>
      </c>
      <c r="AA140" t="n">
        <v>745.1024369</v>
      </c>
      <c r="AB140" t="n">
        <v>56.65639874</v>
      </c>
      <c r="AC140" t="n">
        <v>11.18458977</v>
      </c>
      <c r="AD140" t="n">
        <v>543.207494</v>
      </c>
      <c r="AE140" t="n">
        <v>346.7519464</v>
      </c>
      <c r="AF140" t="n">
        <v>13.35793657</v>
      </c>
      <c r="AG140" t="n">
        <v>2407.449741</v>
      </c>
      <c r="AH140" t="n">
        <v>444354.6197</v>
      </c>
      <c r="AI140" t="n">
        <v>1007859.784</v>
      </c>
      <c r="AJ140" t="n">
        <v>2346.470159</v>
      </c>
      <c r="AK140" t="n">
        <v>30.04232653</v>
      </c>
      <c r="AL140" t="n">
        <v>915.2504271</v>
      </c>
      <c r="AM140" t="n">
        <v>0</v>
      </c>
      <c r="AN140" t="n">
        <v>40.01030771</v>
      </c>
      <c r="AO140" t="n">
        <v>0</v>
      </c>
      <c r="AP140" t="inlineStr">
        <is>
          <t>North Carolina</t>
        </is>
      </c>
      <c r="AQ140" t="n">
        <v>37077</v>
      </c>
      <c r="AR140" t="inlineStr">
        <is>
          <t>Granville</t>
        </is>
      </c>
    </row>
    <row r="141">
      <c r="A141" t="inlineStr">
        <is>
          <t>Industry SO2</t>
        </is>
      </c>
      <c r="B141" t="n">
        <v>1896</v>
      </c>
      <c r="C141" t="n">
        <v>6.858552404</v>
      </c>
      <c r="D141" t="n">
        <v>6.847882858</v>
      </c>
      <c r="E141" t="n">
        <v>0.010669546</v>
      </c>
      <c r="F141" t="n">
        <v>0.680206197</v>
      </c>
      <c r="G141" t="n">
        <v>0.014671995</v>
      </c>
      <c r="H141" t="n">
        <v>0.012187257</v>
      </c>
      <c r="I141" t="n">
        <v>0.001311679</v>
      </c>
      <c r="J141" t="n">
        <v>0.061905659</v>
      </c>
      <c r="K141" t="n">
        <v>0.08336482200000001</v>
      </c>
      <c r="L141" t="n">
        <v>0.127367785</v>
      </c>
      <c r="M141" t="n">
        <v>0.006408036</v>
      </c>
      <c r="N141" t="n">
        <v>0.003139956</v>
      </c>
      <c r="O141" t="n">
        <v>0.001960803</v>
      </c>
      <c r="P141" t="n">
        <v>0.000270015</v>
      </c>
      <c r="Q141" t="n">
        <v>0.000706148</v>
      </c>
      <c r="R141" t="n">
        <v>0.186389546</v>
      </c>
      <c r="S141" t="n">
        <v>8.225920587999999</v>
      </c>
      <c r="T141" t="n">
        <v>0.013256252</v>
      </c>
      <c r="U141" t="n">
        <v>0.029981576</v>
      </c>
      <c r="V141" t="n">
        <v>6.10541e-05</v>
      </c>
      <c r="W141" t="n">
        <v>0.264774395</v>
      </c>
      <c r="X141" t="n">
        <v>1.385635649</v>
      </c>
      <c r="Y141" t="n">
        <v>9.05381234</v>
      </c>
      <c r="Z141" t="n">
        <v>1971.515584</v>
      </c>
      <c r="AA141" t="n">
        <v>212.1981689</v>
      </c>
      <c r="AB141" t="n">
        <v>20.23189939</v>
      </c>
      <c r="AC141" t="n">
        <v>3.610255982</v>
      </c>
      <c r="AD141" t="n">
        <v>160.813625</v>
      </c>
      <c r="AE141" t="n">
        <v>105.9103737</v>
      </c>
      <c r="AF141" t="n">
        <v>5.033532368</v>
      </c>
      <c r="AG141" t="n">
        <v>721.1243324</v>
      </c>
      <c r="AH141" t="n">
        <v>145061.7794</v>
      </c>
      <c r="AI141" t="n">
        <v>328085.258</v>
      </c>
      <c r="AJ141" t="n">
        <v>744.6824447</v>
      </c>
      <c r="AK141" t="n">
        <v>11.31231328</v>
      </c>
      <c r="AL141" t="n">
        <v>277.3863569</v>
      </c>
      <c r="AM141" t="n">
        <v>0</v>
      </c>
      <c r="AN141" t="n">
        <v>0.59322419</v>
      </c>
      <c r="AO141" t="n">
        <v>0</v>
      </c>
      <c r="AP141" t="inlineStr">
        <is>
          <t>North Carolina</t>
        </is>
      </c>
      <c r="AQ141" t="n">
        <v>37079</v>
      </c>
      <c r="AR141" t="inlineStr">
        <is>
          <t>Greene</t>
        </is>
      </c>
    </row>
    <row r="142">
      <c r="A142" t="inlineStr">
        <is>
          <t>Industry SO2</t>
        </is>
      </c>
      <c r="B142" t="n">
        <v>1897</v>
      </c>
      <c r="C142" t="n">
        <v>7.638541079</v>
      </c>
      <c r="D142" t="n">
        <v>7.612530573</v>
      </c>
      <c r="E142" t="n">
        <v>0.026010507</v>
      </c>
      <c r="F142" t="n">
        <v>0.590088446</v>
      </c>
      <c r="G142" t="n">
        <v>0.915676865</v>
      </c>
      <c r="H142" t="n">
        <v>0.661074233</v>
      </c>
      <c r="I142" t="n">
        <v>0.071161057</v>
      </c>
      <c r="J142" t="n">
        <v>4.019212573</v>
      </c>
      <c r="K142" t="n">
        <v>5.412421995</v>
      </c>
      <c r="L142" t="n">
        <v>8.269373887</v>
      </c>
      <c r="M142" t="n">
        <v>0.393357104</v>
      </c>
      <c r="N142" t="n">
        <v>0.171784071</v>
      </c>
      <c r="O142" t="n">
        <v>0.104361639</v>
      </c>
      <c r="P142" t="n">
        <v>0.017015429</v>
      </c>
      <c r="Q142" t="n">
        <v>0.040501908</v>
      </c>
      <c r="R142" t="n">
        <v>11.64725161</v>
      </c>
      <c r="S142" t="n">
        <v>507.5400696</v>
      </c>
      <c r="T142" t="n">
        <v>0.667467818</v>
      </c>
      <c r="U142" t="n">
        <v>1.512951445</v>
      </c>
      <c r="V142" t="n">
        <v>0.005105996</v>
      </c>
      <c r="W142" t="n">
        <v>16.58145963</v>
      </c>
      <c r="X142" t="n">
        <v>86.14362196</v>
      </c>
      <c r="Y142" t="n">
        <v>565.0469761000001</v>
      </c>
      <c r="Z142" t="n">
        <v>107694.3764</v>
      </c>
      <c r="AA142" t="n">
        <v>11593.24478</v>
      </c>
      <c r="AB142" t="n">
        <v>1313.553768</v>
      </c>
      <c r="AC142" t="n">
        <v>221.6154627</v>
      </c>
      <c r="AD142" t="n">
        <v>8807.129301000001</v>
      </c>
      <c r="AE142" t="n">
        <v>5765.213119</v>
      </c>
      <c r="AF142" t="n">
        <v>314.5391962</v>
      </c>
      <c r="AG142" t="n">
        <v>44493.43875</v>
      </c>
      <c r="AH142" t="n">
        <v>7304030.787</v>
      </c>
      <c r="AI142" t="n">
        <v>16556070.03</v>
      </c>
      <c r="AJ142" t="n">
        <v>62278.33162</v>
      </c>
      <c r="AK142" t="n">
        <v>708.4320442</v>
      </c>
      <c r="AL142" t="n">
        <v>17244.84029</v>
      </c>
      <c r="AM142" t="n">
        <v>0</v>
      </c>
      <c r="AN142" t="n">
        <v>43.17505146</v>
      </c>
      <c r="AO142" t="n">
        <v>0</v>
      </c>
      <c r="AP142" t="inlineStr">
        <is>
          <t>North Carolina</t>
        </is>
      </c>
      <c r="AQ142" t="n">
        <v>37081</v>
      </c>
      <c r="AR142" t="inlineStr">
        <is>
          <t>Guilford</t>
        </is>
      </c>
    </row>
    <row r="143">
      <c r="A143" t="inlineStr">
        <is>
          <t>Industry SO2</t>
        </is>
      </c>
      <c r="B143" t="n">
        <v>1898</v>
      </c>
      <c r="C143" t="n">
        <v>6.916935949</v>
      </c>
      <c r="D143" t="n">
        <v>6.899615914</v>
      </c>
      <c r="E143" t="n">
        <v>0.017320035</v>
      </c>
      <c r="F143" t="n">
        <v>0.637559787</v>
      </c>
      <c r="G143" t="n">
        <v>0.055569023</v>
      </c>
      <c r="H143" t="n">
        <v>0.055036833</v>
      </c>
      <c r="I143" t="n">
        <v>0.005923875</v>
      </c>
      <c r="J143" t="n">
        <v>0.237504602</v>
      </c>
      <c r="K143" t="n">
        <v>0.319833333</v>
      </c>
      <c r="L143" t="n">
        <v>0.488654966</v>
      </c>
      <c r="M143" t="n">
        <v>0.024228704</v>
      </c>
      <c r="N143" t="n">
        <v>0.014204473</v>
      </c>
      <c r="O143" t="n">
        <v>0.009358338000000001</v>
      </c>
      <c r="P143" t="n">
        <v>0.000987744</v>
      </c>
      <c r="Q143" t="n">
        <v>0.002874634</v>
      </c>
      <c r="R143" t="n">
        <v>0.70762936</v>
      </c>
      <c r="S143" t="n">
        <v>30.57374752</v>
      </c>
      <c r="T143" t="n">
        <v>0.069664514</v>
      </c>
      <c r="U143" t="n">
        <v>0.158018916</v>
      </c>
      <c r="V143" t="n">
        <v>0.00025814</v>
      </c>
      <c r="W143" t="n">
        <v>1.009280603</v>
      </c>
      <c r="X143" t="n">
        <v>5.104754052</v>
      </c>
      <c r="Y143" t="n">
        <v>34.29059925</v>
      </c>
      <c r="Z143" t="n">
        <v>8902.676734999999</v>
      </c>
      <c r="AA143" t="n">
        <v>958.2808755999999</v>
      </c>
      <c r="AB143" t="n">
        <v>77.62088353999999</v>
      </c>
      <c r="AC143" t="n">
        <v>13.65033319</v>
      </c>
      <c r="AD143" t="n">
        <v>725.8025775</v>
      </c>
      <c r="AE143" t="n">
        <v>486.6221739</v>
      </c>
      <c r="AF143" t="n">
        <v>19.10984476</v>
      </c>
      <c r="AG143" t="n">
        <v>2680.243875</v>
      </c>
      <c r="AH143" t="n">
        <v>762331.5209</v>
      </c>
      <c r="AI143" t="n">
        <v>1729184.538</v>
      </c>
      <c r="AJ143" t="n">
        <v>3148.556166</v>
      </c>
      <c r="AK143" t="n">
        <v>43.12085525</v>
      </c>
      <c r="AL143" t="n">
        <v>1021.905817</v>
      </c>
      <c r="AM143" t="n">
        <v>0</v>
      </c>
      <c r="AN143" t="n">
        <v>14.13901786</v>
      </c>
      <c r="AO143" t="n">
        <v>0</v>
      </c>
      <c r="AP143" t="inlineStr">
        <is>
          <t>North Carolina</t>
        </is>
      </c>
      <c r="AQ143" t="n">
        <v>37083</v>
      </c>
      <c r="AR143" t="inlineStr">
        <is>
          <t>Halifax</t>
        </is>
      </c>
    </row>
    <row r="144">
      <c r="A144" t="inlineStr">
        <is>
          <t>Industry SO2</t>
        </is>
      </c>
      <c r="B144" t="n">
        <v>1899</v>
      </c>
      <c r="C144" t="n">
        <v>7.854753943</v>
      </c>
      <c r="D144" t="n">
        <v>7.836101698</v>
      </c>
      <c r="E144" t="n">
        <v>0.018652245</v>
      </c>
      <c r="F144" t="n">
        <v>0.648335615</v>
      </c>
      <c r="G144" t="n">
        <v>0.205582024</v>
      </c>
      <c r="H144" t="n">
        <v>0.107396851</v>
      </c>
      <c r="I144" t="n">
        <v>0.011559775</v>
      </c>
      <c r="J144" t="n">
        <v>0.885172035</v>
      </c>
      <c r="K144" t="n">
        <v>1.192008149</v>
      </c>
      <c r="L144" t="n">
        <v>1.821202267</v>
      </c>
      <c r="M144" t="n">
        <v>0.07774083</v>
      </c>
      <c r="N144" t="n">
        <v>0.027601023</v>
      </c>
      <c r="O144" t="n">
        <v>0.015204168</v>
      </c>
      <c r="P144" t="n">
        <v>0.003797193</v>
      </c>
      <c r="Q144" t="n">
        <v>0.007516844</v>
      </c>
      <c r="R144" t="n">
        <v>2.614652569</v>
      </c>
      <c r="S144" t="n">
        <v>95.67069927999999</v>
      </c>
      <c r="T144" t="n">
        <v>0.114205249</v>
      </c>
      <c r="U144" t="n">
        <v>0.259086509</v>
      </c>
      <c r="V144" t="n">
        <v>0.001364778</v>
      </c>
      <c r="W144" t="n">
        <v>3.721460729</v>
      </c>
      <c r="X144" t="n">
        <v>16.23942004</v>
      </c>
      <c r="Y144" t="n">
        <v>126.8608017</v>
      </c>
      <c r="Z144" t="n">
        <v>17841.31542</v>
      </c>
      <c r="AA144" t="n">
        <v>1920.457097</v>
      </c>
      <c r="AB144" t="n">
        <v>289.2905773</v>
      </c>
      <c r="AC144" t="n">
        <v>43.79880236</v>
      </c>
      <c r="AD144" t="n">
        <v>1420.533156</v>
      </c>
      <c r="AE144" t="n">
        <v>908.0643135</v>
      </c>
      <c r="AF144" t="n">
        <v>70.60985244</v>
      </c>
      <c r="AG144" t="n">
        <v>8386.96027</v>
      </c>
      <c r="AH144" t="n">
        <v>1249736.141</v>
      </c>
      <c r="AI144" t="n">
        <v>2835156.671</v>
      </c>
      <c r="AJ144" t="n">
        <v>16646.33152</v>
      </c>
      <c r="AK144" t="n">
        <v>158.9969815</v>
      </c>
      <c r="AL144" t="n">
        <v>3250.922107</v>
      </c>
      <c r="AM144" t="n">
        <v>0</v>
      </c>
      <c r="AN144" t="n">
        <v>7.327060732</v>
      </c>
      <c r="AO144" t="n">
        <v>0</v>
      </c>
      <c r="AP144" t="inlineStr">
        <is>
          <t>North Carolina</t>
        </is>
      </c>
      <c r="AQ144" t="n">
        <v>37085</v>
      </c>
      <c r="AR144" t="inlineStr">
        <is>
          <t>Harnett</t>
        </is>
      </c>
    </row>
    <row r="145">
      <c r="A145" t="inlineStr">
        <is>
          <t>Industry SO2</t>
        </is>
      </c>
      <c r="B145" t="n">
        <v>1900</v>
      </c>
      <c r="C145" t="n">
        <v>7.10397376</v>
      </c>
      <c r="D145" t="n">
        <v>7.087814832</v>
      </c>
      <c r="E145" t="n">
        <v>0.016158928</v>
      </c>
      <c r="F145" t="n">
        <v>0.579154453</v>
      </c>
      <c r="G145" t="n">
        <v>0.050897673</v>
      </c>
      <c r="H145" t="n">
        <v>0.06836426900000001</v>
      </c>
      <c r="I145" t="n">
        <v>0.007358282</v>
      </c>
      <c r="J145" t="n">
        <v>0.218552573</v>
      </c>
      <c r="K145" t="n">
        <v>0.294311855</v>
      </c>
      <c r="L145" t="n">
        <v>0.449661835</v>
      </c>
      <c r="M145" t="n">
        <v>0.025614616</v>
      </c>
      <c r="N145" t="n">
        <v>0.017734801</v>
      </c>
      <c r="O145" t="n">
        <v>0.012408694</v>
      </c>
      <c r="P145" t="n">
        <v>0.000939948</v>
      </c>
      <c r="Q145" t="n">
        <v>0.003128284</v>
      </c>
      <c r="R145" t="n">
        <v>0.645955364</v>
      </c>
      <c r="S145" t="n">
        <v>32.41897285</v>
      </c>
      <c r="T145" t="n">
        <v>0.07399761000000001</v>
      </c>
      <c r="U145" t="n">
        <v>0.167337343</v>
      </c>
      <c r="V145" t="n">
        <v>0.0002594</v>
      </c>
      <c r="W145" t="n">
        <v>0.91610935</v>
      </c>
      <c r="X145" t="n">
        <v>5.382971692</v>
      </c>
      <c r="Y145" t="n">
        <v>31.40799728</v>
      </c>
      <c r="Z145" t="n">
        <v>10790.04071</v>
      </c>
      <c r="AA145" t="n">
        <v>1161.422305</v>
      </c>
      <c r="AB145" t="n">
        <v>71.42700382</v>
      </c>
      <c r="AC145" t="n">
        <v>14.43114912</v>
      </c>
      <c r="AD145" t="n">
        <v>903.672084</v>
      </c>
      <c r="AE145" t="n">
        <v>620.1297365</v>
      </c>
      <c r="AF145" t="n">
        <v>17.44431113</v>
      </c>
      <c r="AG145" t="n">
        <v>2842.00533</v>
      </c>
      <c r="AH145" t="n">
        <v>809748.142</v>
      </c>
      <c r="AI145" t="n">
        <v>1831155.109</v>
      </c>
      <c r="AJ145" t="n">
        <v>3163.93097</v>
      </c>
      <c r="AK145" t="n">
        <v>39.14017426</v>
      </c>
      <c r="AL145" t="n">
        <v>1077.601394</v>
      </c>
      <c r="AM145" t="n">
        <v>0</v>
      </c>
      <c r="AN145" t="n">
        <v>533.2139865</v>
      </c>
      <c r="AO145" t="n">
        <v>0</v>
      </c>
      <c r="AP145" t="inlineStr">
        <is>
          <t>North Carolina</t>
        </is>
      </c>
      <c r="AQ145" t="n">
        <v>37087</v>
      </c>
      <c r="AR145" t="inlineStr">
        <is>
          <t>Haywood</t>
        </is>
      </c>
    </row>
    <row r="146">
      <c r="A146" t="inlineStr">
        <is>
          <t>Industry SO2</t>
        </is>
      </c>
      <c r="B146" t="n">
        <v>1901</v>
      </c>
      <c r="C146" t="n">
        <v>7.144942375</v>
      </c>
      <c r="D146" t="n">
        <v>7.135366505</v>
      </c>
      <c r="E146" t="n">
        <v>0.00957587</v>
      </c>
      <c r="F146" t="n">
        <v>0.542644193</v>
      </c>
      <c r="G146" t="n">
        <v>0.06373788599999999</v>
      </c>
      <c r="H146" t="n">
        <v>0.082444983</v>
      </c>
      <c r="I146" t="n">
        <v>0.008873225</v>
      </c>
      <c r="J146" t="n">
        <v>0.269870981</v>
      </c>
      <c r="K146" t="n">
        <v>0.363419975</v>
      </c>
      <c r="L146" t="n">
        <v>0.555245773</v>
      </c>
      <c r="M146" t="n">
        <v>0.030047218</v>
      </c>
      <c r="N146" t="n">
        <v>0.021536827</v>
      </c>
      <c r="O146" t="n">
        <v>0.0156699</v>
      </c>
      <c r="P146" t="n">
        <v>0.00118457</v>
      </c>
      <c r="Q146" t="n">
        <v>0.003413034</v>
      </c>
      <c r="R146" t="n">
        <v>0.809034363</v>
      </c>
      <c r="S146" t="n">
        <v>35.74285583</v>
      </c>
      <c r="T146" t="n">
        <v>0.08735501499999999</v>
      </c>
      <c r="U146" t="n">
        <v>0.197305256</v>
      </c>
      <c r="V146" t="n">
        <v>0.000341033</v>
      </c>
      <c r="W146" t="n">
        <v>1.147650802</v>
      </c>
      <c r="X146" t="n">
        <v>5.940861027</v>
      </c>
      <c r="Y146" t="n">
        <v>39.33145096</v>
      </c>
      <c r="Z146" t="n">
        <v>12766.23236</v>
      </c>
      <c r="AA146" t="n">
        <v>1374.041299</v>
      </c>
      <c r="AB146" t="n">
        <v>88.19875446</v>
      </c>
      <c r="AC146" t="n">
        <v>16.92845513</v>
      </c>
      <c r="AD146" t="n">
        <v>1095.300197</v>
      </c>
      <c r="AE146" t="n">
        <v>769.0589060999999</v>
      </c>
      <c r="AF146" t="n">
        <v>21.84833184</v>
      </c>
      <c r="AG146" t="n">
        <v>3133.393129</v>
      </c>
      <c r="AH146" t="n">
        <v>955916.8301</v>
      </c>
      <c r="AI146" t="n">
        <v>2159090.861</v>
      </c>
      <c r="AJ146" t="n">
        <v>4159.614548</v>
      </c>
      <c r="AK146" t="n">
        <v>49.03263174</v>
      </c>
      <c r="AL146" t="n">
        <v>1189.283632</v>
      </c>
      <c r="AM146" t="n">
        <v>0</v>
      </c>
      <c r="AN146" t="n">
        <v>8.873618003000001</v>
      </c>
      <c r="AO146" t="n">
        <v>0</v>
      </c>
      <c r="AP146" t="inlineStr">
        <is>
          <t>North Carolina</t>
        </is>
      </c>
      <c r="AQ146" t="n">
        <v>37089</v>
      </c>
      <c r="AR146" t="inlineStr">
        <is>
          <t>Henderson</t>
        </is>
      </c>
    </row>
    <row r="147">
      <c r="A147" t="inlineStr">
        <is>
          <t>Industry SO2</t>
        </is>
      </c>
      <c r="B147" t="n">
        <v>1902</v>
      </c>
      <c r="C147" t="n">
        <v>6.426997315</v>
      </c>
      <c r="D147" t="n">
        <v>6.416608252</v>
      </c>
      <c r="E147" t="n">
        <v>0.010389064</v>
      </c>
      <c r="F147" t="n">
        <v>0.7306516</v>
      </c>
      <c r="G147" t="n">
        <v>0.01446293</v>
      </c>
      <c r="H147" t="n">
        <v>0.014731502</v>
      </c>
      <c r="I147" t="n">
        <v>0.001585505</v>
      </c>
      <c r="J147" t="n">
        <v>0.062776138</v>
      </c>
      <c r="K147" t="n">
        <v>0.084537053</v>
      </c>
      <c r="L147" t="n">
        <v>0.129158738</v>
      </c>
      <c r="M147" t="n">
        <v>0.006680392</v>
      </c>
      <c r="N147" t="n">
        <v>0.003816659</v>
      </c>
      <c r="O147" t="n">
        <v>0.002546564</v>
      </c>
      <c r="P147" t="n">
        <v>0.000263473</v>
      </c>
      <c r="Q147" t="n">
        <v>0.000753982</v>
      </c>
      <c r="R147" t="n">
        <v>0.184263992</v>
      </c>
      <c r="S147" t="n">
        <v>8.563686795000001</v>
      </c>
      <c r="T147" t="n">
        <v>0.01646768</v>
      </c>
      <c r="U147" t="n">
        <v>0.037272149</v>
      </c>
      <c r="V147" t="n">
        <v>6.7209e-05</v>
      </c>
      <c r="W147" t="n">
        <v>0.263018737</v>
      </c>
      <c r="X147" t="n">
        <v>1.446264248</v>
      </c>
      <c r="Y147" t="n">
        <v>8.924801895</v>
      </c>
      <c r="Z147" t="n">
        <v>2348.793534</v>
      </c>
      <c r="AA147" t="n">
        <v>252.8047504</v>
      </c>
      <c r="AB147" t="n">
        <v>20.51638725</v>
      </c>
      <c r="AC147" t="n">
        <v>3.763700219</v>
      </c>
      <c r="AD147" t="n">
        <v>194.9127444</v>
      </c>
      <c r="AE147" t="n">
        <v>131.5771181</v>
      </c>
      <c r="AF147" t="n">
        <v>4.976130846</v>
      </c>
      <c r="AG147" t="n">
        <v>750.7345661000001</v>
      </c>
      <c r="AH147" t="n">
        <v>180204.1068</v>
      </c>
      <c r="AI147" t="n">
        <v>407865.2423</v>
      </c>
      <c r="AJ147" t="n">
        <v>819.7543554</v>
      </c>
      <c r="AK147" t="n">
        <v>11.23730392</v>
      </c>
      <c r="AL147" t="n">
        <v>289.5234193</v>
      </c>
      <c r="AM147" t="n">
        <v>0</v>
      </c>
      <c r="AN147" t="n">
        <v>78.3349575</v>
      </c>
      <c r="AO147" t="n">
        <v>0</v>
      </c>
      <c r="AP147" t="inlineStr">
        <is>
          <t>North Carolina</t>
        </is>
      </c>
      <c r="AQ147" t="n">
        <v>37091</v>
      </c>
      <c r="AR147" t="inlineStr">
        <is>
          <t>Hertford</t>
        </is>
      </c>
    </row>
    <row r="148">
      <c r="A148" t="inlineStr">
        <is>
          <t>Industry SO2</t>
        </is>
      </c>
      <c r="B148" t="n">
        <v>1903</v>
      </c>
      <c r="C148" t="n">
        <v>7.670792914</v>
      </c>
      <c r="D148" t="n">
        <v>7.638594667</v>
      </c>
      <c r="E148" t="n">
        <v>0.032198246</v>
      </c>
      <c r="F148" t="n">
        <v>0.624697049</v>
      </c>
      <c r="G148" t="n">
        <v>0.164284554</v>
      </c>
      <c r="H148" t="n">
        <v>0.064882683</v>
      </c>
      <c r="I148" t="n">
        <v>0.006984716</v>
      </c>
      <c r="J148" t="n">
        <v>0.659523682</v>
      </c>
      <c r="K148" t="n">
        <v>0.888137772</v>
      </c>
      <c r="L148" t="n">
        <v>1.356947413</v>
      </c>
      <c r="M148" t="n">
        <v>0.056582316</v>
      </c>
      <c r="N148" t="n">
        <v>0.016743224</v>
      </c>
      <c r="O148" t="n">
        <v>0.008707312</v>
      </c>
      <c r="P148" t="n">
        <v>0.003003209</v>
      </c>
      <c r="Q148" t="n">
        <v>0.004875476</v>
      </c>
      <c r="R148" t="n">
        <v>2.08644108</v>
      </c>
      <c r="S148" t="n">
        <v>67.04560739</v>
      </c>
      <c r="T148" t="n">
        <v>0.065108504</v>
      </c>
      <c r="U148" t="n">
        <v>0.147453699</v>
      </c>
      <c r="V148" t="n">
        <v>0.000934302</v>
      </c>
      <c r="W148" t="n">
        <v>2.962714713</v>
      </c>
      <c r="X148" t="n">
        <v>11.60195104</v>
      </c>
      <c r="Y148" t="n">
        <v>101.3769093</v>
      </c>
      <c r="Z148" t="n">
        <v>10801.35245</v>
      </c>
      <c r="AA148" t="n">
        <v>1162.834733</v>
      </c>
      <c r="AB148" t="n">
        <v>215.544777</v>
      </c>
      <c r="AC148" t="n">
        <v>31.87819917</v>
      </c>
      <c r="AD148" t="n">
        <v>863.5040995000001</v>
      </c>
      <c r="AE148" t="n">
        <v>551.2727496</v>
      </c>
      <c r="AF148" t="n">
        <v>56.34526688</v>
      </c>
      <c r="AG148" t="n">
        <v>5877.545055</v>
      </c>
      <c r="AH148" t="n">
        <v>712475.5736</v>
      </c>
      <c r="AI148" t="n">
        <v>1613570.467</v>
      </c>
      <c r="AJ148" t="n">
        <v>11395.76978</v>
      </c>
      <c r="AK148" t="n">
        <v>126.5800531</v>
      </c>
      <c r="AL148" t="n">
        <v>2322.560722</v>
      </c>
      <c r="AM148" t="n">
        <v>0</v>
      </c>
      <c r="AN148" t="n">
        <v>1.938264949</v>
      </c>
      <c r="AO148" t="n">
        <v>0</v>
      </c>
      <c r="AP148" t="inlineStr">
        <is>
          <t>North Carolina</t>
        </is>
      </c>
      <c r="AQ148" t="n">
        <v>37093</v>
      </c>
      <c r="AR148" t="inlineStr">
        <is>
          <t>Hoke</t>
        </is>
      </c>
    </row>
    <row r="149">
      <c r="A149" t="inlineStr">
        <is>
          <t>Industry SO2</t>
        </is>
      </c>
      <c r="B149" t="n">
        <v>1904</v>
      </c>
      <c r="C149" t="n">
        <v>5.383200088</v>
      </c>
      <c r="D149" t="n">
        <v>5.377837896</v>
      </c>
      <c r="E149" t="n">
        <v>0.005362192</v>
      </c>
      <c r="F149" t="n">
        <v>0.847825411</v>
      </c>
      <c r="G149" t="n">
        <v>0.001456506</v>
      </c>
      <c r="H149" t="n">
        <v>0.001763445</v>
      </c>
      <c r="I149" t="n">
        <v>0.000189784</v>
      </c>
      <c r="J149" t="n">
        <v>0.006528075</v>
      </c>
      <c r="K149" t="n">
        <v>0.008791</v>
      </c>
      <c r="L149" t="n">
        <v>0.013431161</v>
      </c>
      <c r="M149" t="n">
        <v>0.000780612</v>
      </c>
      <c r="N149" t="n">
        <v>0.000453837</v>
      </c>
      <c r="O149" t="n">
        <v>0.00030378</v>
      </c>
      <c r="P149" t="n">
        <v>2.74836e-05</v>
      </c>
      <c r="Q149" t="n">
        <v>8.96299e-05</v>
      </c>
      <c r="R149" t="n">
        <v>0.018505639</v>
      </c>
      <c r="S149" t="n">
        <v>1.042830913</v>
      </c>
      <c r="T149" t="n">
        <v>0.001813123</v>
      </c>
      <c r="U149" t="n">
        <v>0.004095981</v>
      </c>
      <c r="V149" t="n">
        <v>5.6341e-06</v>
      </c>
      <c r="W149" t="n">
        <v>0.026293576</v>
      </c>
      <c r="X149" t="n">
        <v>0.175636569</v>
      </c>
      <c r="Y149" t="n">
        <v>0.89878217</v>
      </c>
      <c r="Z149" t="n">
        <v>276.7579384</v>
      </c>
      <c r="AA149" t="n">
        <v>29.78634529</v>
      </c>
      <c r="AB149" t="n">
        <v>2.13349321</v>
      </c>
      <c r="AC149" t="n">
        <v>0.43979318</v>
      </c>
      <c r="AD149" t="n">
        <v>23.17629941</v>
      </c>
      <c r="AE149" t="n">
        <v>15.60979732</v>
      </c>
      <c r="AF149" t="n">
        <v>0.499752995</v>
      </c>
      <c r="AG149" t="n">
        <v>91.41964574000001</v>
      </c>
      <c r="AH149" t="n">
        <v>19840.81556</v>
      </c>
      <c r="AI149" t="n">
        <v>44821.89858</v>
      </c>
      <c r="AJ149" t="n">
        <v>68.7197139</v>
      </c>
      <c r="AK149" t="n">
        <v>1.123375879</v>
      </c>
      <c r="AL149" t="n">
        <v>35.16017209</v>
      </c>
      <c r="AM149" t="n">
        <v>0</v>
      </c>
      <c r="AN149" t="n">
        <v>0.077077953</v>
      </c>
      <c r="AO149" t="n">
        <v>0</v>
      </c>
      <c r="AP149" t="inlineStr">
        <is>
          <t>North Carolina</t>
        </is>
      </c>
      <c r="AQ149" t="n">
        <v>37095</v>
      </c>
      <c r="AR149" t="inlineStr">
        <is>
          <t>Hyde</t>
        </is>
      </c>
    </row>
    <row r="150">
      <c r="A150" t="inlineStr">
        <is>
          <t>Industry SO2</t>
        </is>
      </c>
      <c r="B150" t="n">
        <v>1905</v>
      </c>
      <c r="C150" t="n">
        <v>7.807259753</v>
      </c>
      <c r="D150" t="n">
        <v>7.776814292</v>
      </c>
      <c r="E150" t="n">
        <v>0.03044546</v>
      </c>
      <c r="F150" t="n">
        <v>0.619202744</v>
      </c>
      <c r="G150" t="n">
        <v>0.342384819</v>
      </c>
      <c r="H150" t="n">
        <v>0.289028816</v>
      </c>
      <c r="I150" t="n">
        <v>0.031113832</v>
      </c>
      <c r="J150" t="n">
        <v>1.501021864</v>
      </c>
      <c r="K150" t="n">
        <v>2.021329763</v>
      </c>
      <c r="L150" t="n">
        <v>3.088299182</v>
      </c>
      <c r="M150" t="n">
        <v>0.153804444</v>
      </c>
      <c r="N150" t="n">
        <v>0.07408181699999999</v>
      </c>
      <c r="O150" t="n">
        <v>0.044126908</v>
      </c>
      <c r="P150" t="n">
        <v>0.006367085</v>
      </c>
      <c r="Q150" t="n">
        <v>0.018051851</v>
      </c>
      <c r="R150" t="n">
        <v>4.354086462</v>
      </c>
      <c r="S150" t="n">
        <v>202.1913141</v>
      </c>
      <c r="T150" t="n">
        <v>0.31446413</v>
      </c>
      <c r="U150" t="n">
        <v>0.711763823</v>
      </c>
      <c r="V150" t="n">
        <v>0.001658285</v>
      </c>
      <c r="W150" t="n">
        <v>6.19638908</v>
      </c>
      <c r="X150" t="n">
        <v>33.77086381</v>
      </c>
      <c r="Y150" t="n">
        <v>211.2792343</v>
      </c>
      <c r="Z150" t="n">
        <v>47934.57942</v>
      </c>
      <c r="AA150" t="n">
        <v>5160.373318</v>
      </c>
      <c r="AB150" t="n">
        <v>490.5621789</v>
      </c>
      <c r="AC150" t="n">
        <v>86.65266932</v>
      </c>
      <c r="AD150" t="n">
        <v>3801.355811</v>
      </c>
      <c r="AE150" t="n">
        <v>2445.489692</v>
      </c>
      <c r="AF150" t="n">
        <v>117.5840363</v>
      </c>
      <c r="AG150" t="n">
        <v>17725.07707</v>
      </c>
      <c r="AH150" t="n">
        <v>3441148.214</v>
      </c>
      <c r="AI150" t="n">
        <v>7788757.356</v>
      </c>
      <c r="AJ150" t="n">
        <v>20226.26827</v>
      </c>
      <c r="AK150" t="n">
        <v>264.7366806</v>
      </c>
      <c r="AL150" t="n">
        <v>6760.490673</v>
      </c>
      <c r="AM150" t="n">
        <v>0</v>
      </c>
      <c r="AN150" t="n">
        <v>133.8067149</v>
      </c>
      <c r="AO150" t="n">
        <v>0</v>
      </c>
      <c r="AP150" t="inlineStr">
        <is>
          <t>North Carolina</t>
        </is>
      </c>
      <c r="AQ150" t="n">
        <v>37097</v>
      </c>
      <c r="AR150" t="inlineStr">
        <is>
          <t>Iredell</t>
        </is>
      </c>
    </row>
    <row r="151">
      <c r="A151" t="inlineStr">
        <is>
          <t>Industry SO2</t>
        </is>
      </c>
      <c r="B151" t="n">
        <v>1906</v>
      </c>
      <c r="C151" t="n">
        <v>7.317031056</v>
      </c>
      <c r="D151" t="n">
        <v>7.311265338</v>
      </c>
      <c r="E151" t="n">
        <v>0.005765719</v>
      </c>
      <c r="F151" t="n">
        <v>0.542601066</v>
      </c>
      <c r="G151" t="n">
        <v>0.012974077</v>
      </c>
      <c r="H151" t="n">
        <v>0.013613762</v>
      </c>
      <c r="I151" t="n">
        <v>0.001465134</v>
      </c>
      <c r="J151" t="n">
        <v>0.067503171</v>
      </c>
      <c r="K151" t="n">
        <v>0.090902794</v>
      </c>
      <c r="L151" t="n">
        <v>0.138884139</v>
      </c>
      <c r="M151" t="n">
        <v>0.007016424</v>
      </c>
      <c r="N151" t="n">
        <v>0.003538198</v>
      </c>
      <c r="O151" t="n">
        <v>0.002395203</v>
      </c>
      <c r="P151" t="n">
        <v>0.000270382</v>
      </c>
      <c r="Q151" t="n">
        <v>0.000689232</v>
      </c>
      <c r="R151" t="n">
        <v>0.164801546</v>
      </c>
      <c r="S151" t="n">
        <v>9.064864675999999</v>
      </c>
      <c r="T151" t="n">
        <v>0.013090855</v>
      </c>
      <c r="U151" t="n">
        <v>0.029687075</v>
      </c>
      <c r="V151" t="n">
        <v>5.24289e-05</v>
      </c>
      <c r="W151" t="n">
        <v>0.234060301</v>
      </c>
      <c r="X151" t="n">
        <v>1.520435957</v>
      </c>
      <c r="Y151" t="n">
        <v>8.006058975</v>
      </c>
      <c r="Z151" t="n">
        <v>2149.562636</v>
      </c>
      <c r="AA151" t="n">
        <v>231.3498011</v>
      </c>
      <c r="AB151" t="n">
        <v>22.06125917</v>
      </c>
      <c r="AC151" t="n">
        <v>3.953018607</v>
      </c>
      <c r="AD151" t="n">
        <v>180.5834288</v>
      </c>
      <c r="AE151" t="n">
        <v>123.6828007</v>
      </c>
      <c r="AF151" t="n">
        <v>4.450538847</v>
      </c>
      <c r="AG151" t="n">
        <v>794.6702644</v>
      </c>
      <c r="AH151" t="n">
        <v>143251.8613</v>
      </c>
      <c r="AI151" t="n">
        <v>324862.5719</v>
      </c>
      <c r="AJ151" t="n">
        <v>639.4805873</v>
      </c>
      <c r="AK151" t="n">
        <v>10.00007366</v>
      </c>
      <c r="AL151" t="n">
        <v>304.3716372</v>
      </c>
      <c r="AM151" t="n">
        <v>0</v>
      </c>
      <c r="AN151" t="n">
        <v>15.97431633</v>
      </c>
      <c r="AO151" t="n">
        <v>0</v>
      </c>
      <c r="AP151" t="inlineStr">
        <is>
          <t>North Carolina</t>
        </is>
      </c>
      <c r="AQ151" t="n">
        <v>37099</v>
      </c>
      <c r="AR151" t="inlineStr">
        <is>
          <t>Jackson</t>
        </is>
      </c>
    </row>
    <row r="152">
      <c r="A152" t="inlineStr">
        <is>
          <t>Industry SO2</t>
        </is>
      </c>
      <c r="B152" t="n">
        <v>1907</v>
      </c>
      <c r="C152" t="n">
        <v>7.589312476</v>
      </c>
      <c r="D152" t="n">
        <v>7.574287574</v>
      </c>
      <c r="E152" t="n">
        <v>0.015024903</v>
      </c>
      <c r="F152" t="n">
        <v>0.656511347</v>
      </c>
      <c r="G152" t="n">
        <v>0.209512165</v>
      </c>
      <c r="H152" t="n">
        <v>0.140424578</v>
      </c>
      <c r="I152" t="n">
        <v>0.015114171</v>
      </c>
      <c r="J152" t="n">
        <v>0.906336952</v>
      </c>
      <c r="K152" t="n">
        <v>1.220510874</v>
      </c>
      <c r="L152" t="n">
        <v>1.864745703</v>
      </c>
      <c r="M152" t="n">
        <v>0.086706064</v>
      </c>
      <c r="N152" t="n">
        <v>0.03582983</v>
      </c>
      <c r="O152" t="n">
        <v>0.019867585</v>
      </c>
      <c r="P152" t="n">
        <v>0.003876639</v>
      </c>
      <c r="Q152" t="n">
        <v>0.009693013</v>
      </c>
      <c r="R152" t="n">
        <v>2.664946011</v>
      </c>
      <c r="S152" t="n">
        <v>111.9659089</v>
      </c>
      <c r="T152" t="n">
        <v>0.134929951</v>
      </c>
      <c r="U152" t="n">
        <v>0.305645545</v>
      </c>
      <c r="V152" t="n">
        <v>0.000891041</v>
      </c>
      <c r="W152" t="n">
        <v>3.793726168</v>
      </c>
      <c r="X152" t="n">
        <v>18.74650826</v>
      </c>
      <c r="Y152" t="n">
        <v>129.2860176</v>
      </c>
      <c r="Z152" t="n">
        <v>23587.23458</v>
      </c>
      <c r="AA152" t="n">
        <v>2538.856181</v>
      </c>
      <c r="AB152" t="n">
        <v>296.2075711</v>
      </c>
      <c r="AC152" t="n">
        <v>48.84977096</v>
      </c>
      <c r="AD152" t="n">
        <v>1843.61552</v>
      </c>
      <c r="AE152" t="n">
        <v>1161.783716</v>
      </c>
      <c r="AF152" t="n">
        <v>71.96804913</v>
      </c>
      <c r="AG152" t="n">
        <v>9815.477848</v>
      </c>
      <c r="AH152" t="n">
        <v>1476524.401</v>
      </c>
      <c r="AI152" t="n">
        <v>3344647.355</v>
      </c>
      <c r="AJ152" t="n">
        <v>10868.11592</v>
      </c>
      <c r="AK152" t="n">
        <v>162.0844753</v>
      </c>
      <c r="AL152" t="n">
        <v>3752.80878</v>
      </c>
      <c r="AM152" t="n">
        <v>0</v>
      </c>
      <c r="AN152" t="n">
        <v>20.64815889</v>
      </c>
      <c r="AO152" t="n">
        <v>0</v>
      </c>
      <c r="AP152" t="inlineStr">
        <is>
          <t>North Carolina</t>
        </is>
      </c>
      <c r="AQ152" t="n">
        <v>37101</v>
      </c>
      <c r="AR152" t="inlineStr">
        <is>
          <t>Johnston</t>
        </is>
      </c>
    </row>
    <row r="153">
      <c r="A153" t="inlineStr">
        <is>
          <t>Industry SO2</t>
        </is>
      </c>
      <c r="B153" t="n">
        <v>1908</v>
      </c>
      <c r="C153" t="n">
        <v>6.251238809</v>
      </c>
      <c r="D153" t="n">
        <v>6.242687849</v>
      </c>
      <c r="E153" t="n">
        <v>0.008550960999999999</v>
      </c>
      <c r="F153" t="n">
        <v>0.788135677</v>
      </c>
      <c r="G153" t="n">
        <v>0.004829903</v>
      </c>
      <c r="H153" t="n">
        <v>0.00553753</v>
      </c>
      <c r="I153" t="n">
        <v>0.000595975</v>
      </c>
      <c r="J153" t="n">
        <v>0.021237608</v>
      </c>
      <c r="K153" t="n">
        <v>0.028599493</v>
      </c>
      <c r="L153" t="n">
        <v>0.043695279</v>
      </c>
      <c r="M153" t="n">
        <v>0.002277722</v>
      </c>
      <c r="N153" t="n">
        <v>0.001441602</v>
      </c>
      <c r="O153" t="n">
        <v>0.001031695</v>
      </c>
      <c r="P153" t="n">
        <v>9.19849e-05</v>
      </c>
      <c r="Q153" t="n">
        <v>0.000240789</v>
      </c>
      <c r="R153" t="n">
        <v>0.061334008</v>
      </c>
      <c r="S153" t="n">
        <v>2.747750616</v>
      </c>
      <c r="T153" t="n">
        <v>0.006588282</v>
      </c>
      <c r="U153" t="n">
        <v>0.014873423</v>
      </c>
      <c r="V153" t="n">
        <v>2.19428e-05</v>
      </c>
      <c r="W153" t="n">
        <v>0.087069867</v>
      </c>
      <c r="X153" t="n">
        <v>0.462816719</v>
      </c>
      <c r="Y153" t="n">
        <v>2.980442168</v>
      </c>
      <c r="Z153" t="n">
        <v>862.9099453</v>
      </c>
      <c r="AA153" t="n">
        <v>92.87474079</v>
      </c>
      <c r="AB153" t="n">
        <v>6.94083682</v>
      </c>
      <c r="AC153" t="n">
        <v>1.283257587</v>
      </c>
      <c r="AD153" t="n">
        <v>73.38241529</v>
      </c>
      <c r="AE153" t="n">
        <v>51.32952014</v>
      </c>
      <c r="AF153" t="n">
        <v>1.656352104</v>
      </c>
      <c r="AG153" t="n">
        <v>240.881225</v>
      </c>
      <c r="AH153" t="n">
        <v>72094.87828999999</v>
      </c>
      <c r="AI153" t="n">
        <v>162758.3222</v>
      </c>
      <c r="AJ153" t="n">
        <v>267.6384868</v>
      </c>
      <c r="AK153" t="n">
        <v>3.720003258</v>
      </c>
      <c r="AL153" t="n">
        <v>92.64992835</v>
      </c>
      <c r="AM153" t="n">
        <v>0</v>
      </c>
      <c r="AN153" t="n">
        <v>0.264145973</v>
      </c>
      <c r="AO153" t="n">
        <v>0</v>
      </c>
      <c r="AP153" t="inlineStr">
        <is>
          <t>North Carolina</t>
        </is>
      </c>
      <c r="AQ153" t="n">
        <v>37103</v>
      </c>
      <c r="AR153" t="inlineStr">
        <is>
          <t>Jones</t>
        </is>
      </c>
    </row>
    <row r="154">
      <c r="A154" t="inlineStr">
        <is>
          <t>Industry SO2</t>
        </is>
      </c>
      <c r="B154" t="n">
        <v>1909</v>
      </c>
      <c r="C154" t="n">
        <v>8.04355662</v>
      </c>
      <c r="D154" t="n">
        <v>8.025375436999999</v>
      </c>
      <c r="E154" t="n">
        <v>0.018181183</v>
      </c>
      <c r="F154" t="n">
        <v>0.6361752550000001</v>
      </c>
      <c r="G154" t="n">
        <v>0.08375861</v>
      </c>
      <c r="H154" t="n">
        <v>0.05721717</v>
      </c>
      <c r="I154" t="n">
        <v>0.006158608</v>
      </c>
      <c r="J154" t="n">
        <v>0.3520389</v>
      </c>
      <c r="K154" t="n">
        <v>0.474069757</v>
      </c>
      <c r="L154" t="n">
        <v>0.7243043260000001</v>
      </c>
      <c r="M154" t="n">
        <v>0.032028734</v>
      </c>
      <c r="N154" t="n">
        <v>0.014796875</v>
      </c>
      <c r="O154" t="n">
        <v>0.009264659999999999</v>
      </c>
      <c r="P154" t="n">
        <v>0.0015248</v>
      </c>
      <c r="Q154" t="n">
        <v>0.003307582</v>
      </c>
      <c r="R154" t="n">
        <v>1.064357584</v>
      </c>
      <c r="S154" t="n">
        <v>38.35856828</v>
      </c>
      <c r="T154" t="n">
        <v>0.061287422</v>
      </c>
      <c r="U154" t="n">
        <v>0.139063336</v>
      </c>
      <c r="V154" t="n">
        <v>0.000411153</v>
      </c>
      <c r="W154" t="n">
        <v>1.512743631</v>
      </c>
      <c r="X154" t="n">
        <v>6.455417437</v>
      </c>
      <c r="Y154" t="n">
        <v>51.6858631</v>
      </c>
      <c r="Z154" t="n">
        <v>9288.601557</v>
      </c>
      <c r="AA154" t="n">
        <v>999.830485</v>
      </c>
      <c r="AB154" t="n">
        <v>115.052813</v>
      </c>
      <c r="AC154" t="n">
        <v>18.04483146</v>
      </c>
      <c r="AD154" t="n">
        <v>757.6966726000001</v>
      </c>
      <c r="AE154" t="n">
        <v>504.5826775</v>
      </c>
      <c r="AF154" t="n">
        <v>28.74344869</v>
      </c>
      <c r="AG154" t="n">
        <v>3362.699245</v>
      </c>
      <c r="AH154" t="n">
        <v>670661.8684</v>
      </c>
      <c r="AI154" t="n">
        <v>1521755.592</v>
      </c>
      <c r="AJ154" t="n">
        <v>5014.868747</v>
      </c>
      <c r="AK154" t="n">
        <v>64.63098463999999</v>
      </c>
      <c r="AL154" t="n">
        <v>1292.291178</v>
      </c>
      <c r="AM154" t="n">
        <v>0</v>
      </c>
      <c r="AN154" t="n">
        <v>12.2351529</v>
      </c>
      <c r="AO154" t="n">
        <v>0</v>
      </c>
      <c r="AP154" t="inlineStr">
        <is>
          <t>North Carolina</t>
        </is>
      </c>
      <c r="AQ154" t="n">
        <v>37105</v>
      </c>
      <c r="AR154" t="inlineStr">
        <is>
          <t>Lee</t>
        </is>
      </c>
    </row>
    <row r="155">
      <c r="A155" t="inlineStr">
        <is>
          <t>Industry SO2</t>
        </is>
      </c>
      <c r="B155" t="n">
        <v>1910</v>
      </c>
      <c r="C155" t="n">
        <v>6.642584557</v>
      </c>
      <c r="D155" t="n">
        <v>6.631992791</v>
      </c>
      <c r="E155" t="n">
        <v>0.010591766</v>
      </c>
      <c r="F155" t="n">
        <v>0.705614383</v>
      </c>
      <c r="G155" t="n">
        <v>0.041353934</v>
      </c>
      <c r="H155" t="n">
        <v>0.035381638</v>
      </c>
      <c r="I155" t="n">
        <v>0.003808021</v>
      </c>
      <c r="J155" t="n">
        <v>0.174320622</v>
      </c>
      <c r="K155" t="n">
        <v>0.23474765</v>
      </c>
      <c r="L155" t="n">
        <v>0.358655916</v>
      </c>
      <c r="M155" t="n">
        <v>0.016810678</v>
      </c>
      <c r="N155" t="n">
        <v>0.009130904</v>
      </c>
      <c r="O155" t="n">
        <v>0.006023083</v>
      </c>
      <c r="P155" t="n">
        <v>0.000747994</v>
      </c>
      <c r="Q155" t="n">
        <v>0.001849111</v>
      </c>
      <c r="R155" t="n">
        <v>0.525718697</v>
      </c>
      <c r="S155" t="n">
        <v>20.28305502</v>
      </c>
      <c r="T155" t="n">
        <v>0.045778191</v>
      </c>
      <c r="U155" t="n">
        <v>0.103606697</v>
      </c>
      <c r="V155" t="n">
        <v>0.000200066</v>
      </c>
      <c r="W155" t="n">
        <v>0.747683269</v>
      </c>
      <c r="X155" t="n">
        <v>3.395749459</v>
      </c>
      <c r="Y155" t="n">
        <v>25.51873522</v>
      </c>
      <c r="Z155" t="n">
        <v>5693.682393</v>
      </c>
      <c r="AA155" t="n">
        <v>612.8222052</v>
      </c>
      <c r="AB155" t="n">
        <v>56.97116089</v>
      </c>
      <c r="AC155" t="n">
        <v>9.47105378</v>
      </c>
      <c r="AD155" t="n">
        <v>466.5486805</v>
      </c>
      <c r="AE155" t="n">
        <v>315.3835048</v>
      </c>
      <c r="AF155" t="n">
        <v>14.19726662</v>
      </c>
      <c r="AG155" t="n">
        <v>1778.111563</v>
      </c>
      <c r="AH155" t="n">
        <v>500945.9788</v>
      </c>
      <c r="AI155" t="n">
        <v>1133757.289</v>
      </c>
      <c r="AJ155" t="n">
        <v>2440.222041</v>
      </c>
      <c r="AK155" t="n">
        <v>31.94427984</v>
      </c>
      <c r="AL155" t="n">
        <v>679.7851745</v>
      </c>
      <c r="AM155" t="n">
        <v>0</v>
      </c>
      <c r="AN155" t="n">
        <v>8.587217684000001</v>
      </c>
      <c r="AO155" t="n">
        <v>0</v>
      </c>
      <c r="AP155" t="inlineStr">
        <is>
          <t>North Carolina</t>
        </is>
      </c>
      <c r="AQ155" t="n">
        <v>37107</v>
      </c>
      <c r="AR155" t="inlineStr">
        <is>
          <t>Lenoir</t>
        </is>
      </c>
    </row>
    <row r="156">
      <c r="A156" t="inlineStr">
        <is>
          <t>Industry SO2</t>
        </is>
      </c>
      <c r="B156" t="n">
        <v>1911</v>
      </c>
      <c r="C156" t="n">
        <v>8.200079268</v>
      </c>
      <c r="D156" t="n">
        <v>8.181206996</v>
      </c>
      <c r="E156" t="n">
        <v>0.018872272</v>
      </c>
      <c r="F156" t="n">
        <v>0.628087053</v>
      </c>
      <c r="G156" t="n">
        <v>0.093730461</v>
      </c>
      <c r="H156" t="n">
        <v>0.09104367300000001</v>
      </c>
      <c r="I156" t="n">
        <v>0.009799613</v>
      </c>
      <c r="J156" t="n">
        <v>0.408475745</v>
      </c>
      <c r="K156" t="n">
        <v>0.550069782</v>
      </c>
      <c r="L156" t="n">
        <v>0.840420826</v>
      </c>
      <c r="M156" t="n">
        <v>0.04354099</v>
      </c>
      <c r="N156" t="n">
        <v>0.023242982</v>
      </c>
      <c r="O156" t="n">
        <v>0.014174818</v>
      </c>
      <c r="P156" t="n">
        <v>0.001723474</v>
      </c>
      <c r="Q156" t="n">
        <v>0.005451623</v>
      </c>
      <c r="R156" t="n">
        <v>1.19181065</v>
      </c>
      <c r="S156" t="n">
        <v>57.57965138</v>
      </c>
      <c r="T156" t="n">
        <v>0.096503534</v>
      </c>
      <c r="U156" t="n">
        <v>0.218540515</v>
      </c>
      <c r="V156" t="n">
        <v>0.000368688</v>
      </c>
      <c r="W156" t="n">
        <v>1.695648503</v>
      </c>
      <c r="X156" t="n">
        <v>9.538446797000001</v>
      </c>
      <c r="Y156" t="n">
        <v>57.83930511</v>
      </c>
      <c r="Z156" t="n">
        <v>15060.91197</v>
      </c>
      <c r="AA156" t="n">
        <v>1621.176382</v>
      </c>
      <c r="AB156" t="n">
        <v>133.497424</v>
      </c>
      <c r="AC156" t="n">
        <v>24.5307803</v>
      </c>
      <c r="AD156" t="n">
        <v>1191.572292</v>
      </c>
      <c r="AE156" t="n">
        <v>770.1603841</v>
      </c>
      <c r="AF156" t="n">
        <v>32.18537528</v>
      </c>
      <c r="AG156" t="n">
        <v>5047.713167</v>
      </c>
      <c r="AH156" t="n">
        <v>1056028.116</v>
      </c>
      <c r="AI156" t="n">
        <v>2391466.092</v>
      </c>
      <c r="AJ156" t="n">
        <v>4496.923876</v>
      </c>
      <c r="AK156" t="n">
        <v>72.44547593999999</v>
      </c>
      <c r="AL156" t="n">
        <v>1909.473828</v>
      </c>
      <c r="AM156" t="n">
        <v>0</v>
      </c>
      <c r="AN156" t="n">
        <v>3.388583517</v>
      </c>
      <c r="AO156" t="n">
        <v>0</v>
      </c>
      <c r="AP156" t="inlineStr">
        <is>
          <t>North Carolina</t>
        </is>
      </c>
      <c r="AQ156" t="n">
        <v>37109</v>
      </c>
      <c r="AR156" t="inlineStr">
        <is>
          <t>Lincoln</t>
        </is>
      </c>
    </row>
    <row r="157">
      <c r="A157" t="inlineStr">
        <is>
          <t>Industry SO2</t>
        </is>
      </c>
      <c r="B157" t="n">
        <v>1912</v>
      </c>
      <c r="C157" t="n">
        <v>7.451045205</v>
      </c>
      <c r="D157" t="n">
        <v>7.440551778</v>
      </c>
      <c r="E157" t="n">
        <v>0.010493427</v>
      </c>
      <c r="F157" t="n">
        <v>0.601239938</v>
      </c>
      <c r="G157" t="n">
        <v>0.027666811</v>
      </c>
      <c r="H157" t="n">
        <v>0.029335576</v>
      </c>
      <c r="I157" t="n">
        <v>0.003157298</v>
      </c>
      <c r="J157" t="n">
        <v>0.119239068</v>
      </c>
      <c r="K157" t="n">
        <v>0.160572464</v>
      </c>
      <c r="L157" t="n">
        <v>0.245328379</v>
      </c>
      <c r="M157" t="n">
        <v>0.013079301</v>
      </c>
      <c r="N157" t="n">
        <v>0.007548279</v>
      </c>
      <c r="O157" t="n">
        <v>0.004884597</v>
      </c>
      <c r="P157" t="n">
        <v>0.000497518</v>
      </c>
      <c r="Q157" t="n">
        <v>0.001589537</v>
      </c>
      <c r="R157" t="n">
        <v>0.352478729</v>
      </c>
      <c r="S157" t="n">
        <v>17.18917843</v>
      </c>
      <c r="T157" t="n">
        <v>0.035016545</v>
      </c>
      <c r="U157" t="n">
        <v>0.079167159</v>
      </c>
      <c r="V157" t="n">
        <v>0.000103401</v>
      </c>
      <c r="W157" t="n">
        <v>0.503108879</v>
      </c>
      <c r="X157" t="n">
        <v>2.86642347</v>
      </c>
      <c r="Y157" t="n">
        <v>17.0726691</v>
      </c>
      <c r="Z157" t="n">
        <v>4735.522624</v>
      </c>
      <c r="AA157" t="n">
        <v>509.6929471</v>
      </c>
      <c r="AB157" t="n">
        <v>38.96950328</v>
      </c>
      <c r="AC157" t="n">
        <v>7.368813817</v>
      </c>
      <c r="AD157" t="n">
        <v>386.0016764</v>
      </c>
      <c r="AE157" t="n">
        <v>255.9590927</v>
      </c>
      <c r="AF157" t="n">
        <v>9.518844419000001</v>
      </c>
      <c r="AG157" t="n">
        <v>1506.887246</v>
      </c>
      <c r="AH157" t="n">
        <v>383182.4044</v>
      </c>
      <c r="AI157" t="n">
        <v>866317.974</v>
      </c>
      <c r="AJ157" t="n">
        <v>1261.192571</v>
      </c>
      <c r="AK157" t="n">
        <v>21.49499861</v>
      </c>
      <c r="AL157" t="n">
        <v>573.8209495</v>
      </c>
      <c r="AM157" t="n">
        <v>0</v>
      </c>
      <c r="AN157" t="n">
        <v>20.70064023</v>
      </c>
      <c r="AO157" t="n">
        <v>0</v>
      </c>
      <c r="AP157" t="inlineStr">
        <is>
          <t>North Carolina</t>
        </is>
      </c>
      <c r="AQ157" t="n">
        <v>37111</v>
      </c>
      <c r="AR157" t="inlineStr">
        <is>
          <t>McDowell</t>
        </is>
      </c>
    </row>
    <row r="158">
      <c r="A158" t="inlineStr">
        <is>
          <t>Industry SO2</t>
        </is>
      </c>
      <c r="B158" t="n">
        <v>1913</v>
      </c>
      <c r="C158" t="n">
        <v>7.381244778</v>
      </c>
      <c r="D158" t="n">
        <v>7.377411248</v>
      </c>
      <c r="E158" t="n">
        <v>0.00383353</v>
      </c>
      <c r="F158" t="n">
        <v>0.509643891</v>
      </c>
      <c r="G158" t="n">
        <v>0.007579673</v>
      </c>
      <c r="H158" t="n">
        <v>0.010547517</v>
      </c>
      <c r="I158" t="n">
        <v>0.001135118</v>
      </c>
      <c r="J158" t="n">
        <v>0.032600752</v>
      </c>
      <c r="K158" t="n">
        <v>0.043901656</v>
      </c>
      <c r="L158" t="n">
        <v>0.067074245</v>
      </c>
      <c r="M158" t="n">
        <v>0.003671602</v>
      </c>
      <c r="N158" t="n">
        <v>0.002743918</v>
      </c>
      <c r="O158" t="n">
        <v>0.002021861</v>
      </c>
      <c r="P158" t="n">
        <v>0.000137991</v>
      </c>
      <c r="Q158" t="n">
        <v>0.000420822</v>
      </c>
      <c r="R158" t="n">
        <v>0.096374609</v>
      </c>
      <c r="S158" t="n">
        <v>4.373389201</v>
      </c>
      <c r="T158" t="n">
        <v>0.011272753</v>
      </c>
      <c r="U158" t="n">
        <v>0.025459994</v>
      </c>
      <c r="V158" t="n">
        <v>3.03642e-05</v>
      </c>
      <c r="W158" t="n">
        <v>0.137101488</v>
      </c>
      <c r="X158" t="n">
        <v>0.726812118</v>
      </c>
      <c r="Y158" t="n">
        <v>4.677273469</v>
      </c>
      <c r="Z158" t="n">
        <v>1631.790099</v>
      </c>
      <c r="AA158" t="n">
        <v>175.6203588</v>
      </c>
      <c r="AB158" t="n">
        <v>10.65451464</v>
      </c>
      <c r="AC158" t="n">
        <v>2.068562344</v>
      </c>
      <c r="AD158" t="n">
        <v>139.4738605</v>
      </c>
      <c r="AE158" t="n">
        <v>98.42750658999999</v>
      </c>
      <c r="AF158" t="n">
        <v>2.602639061</v>
      </c>
      <c r="AG158" t="n">
        <v>383.3926349</v>
      </c>
      <c r="AH158" t="n">
        <v>123356.5613</v>
      </c>
      <c r="AI158" t="n">
        <v>278606.0628</v>
      </c>
      <c r="AJ158" t="n">
        <v>370.354849</v>
      </c>
      <c r="AK158" t="n">
        <v>5.857571611</v>
      </c>
      <c r="AL158" t="n">
        <v>145.4983969</v>
      </c>
      <c r="AM158" t="n">
        <v>0</v>
      </c>
      <c r="AN158" t="n">
        <v>2.65715606</v>
      </c>
      <c r="AO158" t="n">
        <v>0</v>
      </c>
      <c r="AP158" t="inlineStr">
        <is>
          <t>North Carolina</t>
        </is>
      </c>
      <c r="AQ158" t="n">
        <v>37113</v>
      </c>
      <c r="AR158" t="inlineStr">
        <is>
          <t>Macon</t>
        </is>
      </c>
    </row>
    <row r="159">
      <c r="A159" t="inlineStr">
        <is>
          <t>Industry SO2</t>
        </is>
      </c>
      <c r="B159" t="n">
        <v>1914</v>
      </c>
      <c r="C159" t="n">
        <v>7.591491102</v>
      </c>
      <c r="D159" t="n">
        <v>7.58632134</v>
      </c>
      <c r="E159" t="n">
        <v>0.005169763</v>
      </c>
      <c r="F159" t="n">
        <v>0.69454605</v>
      </c>
      <c r="G159" t="n">
        <v>0.005600426</v>
      </c>
      <c r="H159" t="n">
        <v>0.007063215</v>
      </c>
      <c r="I159" t="n">
        <v>0.000760149</v>
      </c>
      <c r="J159" t="n">
        <v>0.024917559</v>
      </c>
      <c r="K159" t="n">
        <v>0.033555106</v>
      </c>
      <c r="L159" t="n">
        <v>0.051266524</v>
      </c>
      <c r="M159" t="n">
        <v>0.002914051</v>
      </c>
      <c r="N159" t="n">
        <v>0.001818718</v>
      </c>
      <c r="O159" t="n">
        <v>0.00121604</v>
      </c>
      <c r="P159" t="n">
        <v>0.000102676</v>
      </c>
      <c r="Q159" t="n">
        <v>0.000359606</v>
      </c>
      <c r="R159" t="n">
        <v>0.071338518</v>
      </c>
      <c r="S159" t="n">
        <v>3.873090149</v>
      </c>
      <c r="T159" t="n">
        <v>0.007552055</v>
      </c>
      <c r="U159" t="n">
        <v>0.017088891</v>
      </c>
      <c r="V159" t="n">
        <v>2.15238e-05</v>
      </c>
      <c r="W159" t="n">
        <v>0.101794982</v>
      </c>
      <c r="X159" t="n">
        <v>0.6430627880000001</v>
      </c>
      <c r="Y159" t="n">
        <v>3.455917488</v>
      </c>
      <c r="Z159" t="n">
        <v>1132.674582</v>
      </c>
      <c r="AA159" t="n">
        <v>121.9049813</v>
      </c>
      <c r="AB159" t="n">
        <v>8.143509140000001</v>
      </c>
      <c r="AC159" t="n">
        <v>1.641761837</v>
      </c>
      <c r="AD159" t="n">
        <v>92.87460514</v>
      </c>
      <c r="AE159" t="n">
        <v>62.36266698</v>
      </c>
      <c r="AF159" t="n">
        <v>1.926528331</v>
      </c>
      <c r="AG159" t="n">
        <v>339.533979</v>
      </c>
      <c r="AH159" t="n">
        <v>82641.34972</v>
      </c>
      <c r="AI159" t="n">
        <v>187001.9568</v>
      </c>
      <c r="AJ159" t="n">
        <v>262.5275371</v>
      </c>
      <c r="AK159" t="n">
        <v>4.349124197</v>
      </c>
      <c r="AL159" t="n">
        <v>128.7328628</v>
      </c>
      <c r="AM159" t="n">
        <v>0</v>
      </c>
      <c r="AN159" t="n">
        <v>0.43061128</v>
      </c>
      <c r="AO159" t="n">
        <v>0</v>
      </c>
      <c r="AP159" t="inlineStr">
        <is>
          <t>North Carolina</t>
        </is>
      </c>
      <c r="AQ159" t="n">
        <v>37115</v>
      </c>
      <c r="AR159" t="inlineStr">
        <is>
          <t>Madison</t>
        </is>
      </c>
    </row>
    <row r="160">
      <c r="A160" t="inlineStr">
        <is>
          <t>Industry SO2</t>
        </is>
      </c>
      <c r="B160" t="n">
        <v>1915</v>
      </c>
      <c r="C160" t="n">
        <v>6.480717885</v>
      </c>
      <c r="D160" t="n">
        <v>6.471781481</v>
      </c>
      <c r="E160" t="n">
        <v>0.008936404</v>
      </c>
      <c r="F160" t="n">
        <v>0.745908093</v>
      </c>
      <c r="G160" t="n">
        <v>0.012390176</v>
      </c>
      <c r="H160" t="n">
        <v>0.013480236</v>
      </c>
      <c r="I160" t="n">
        <v>0.001450813</v>
      </c>
      <c r="J160" t="n">
        <v>0.052175778</v>
      </c>
      <c r="K160" t="n">
        <v>0.07026217899999999</v>
      </c>
      <c r="L160" t="n">
        <v>0.107348976</v>
      </c>
      <c r="M160" t="n">
        <v>0.005381302</v>
      </c>
      <c r="N160" t="n">
        <v>0.003471454</v>
      </c>
      <c r="O160" t="n">
        <v>0.002385835</v>
      </c>
      <c r="P160" t="n">
        <v>0.000211339</v>
      </c>
      <c r="Q160" t="n">
        <v>0.000643081</v>
      </c>
      <c r="R160" t="n">
        <v>0.158138478</v>
      </c>
      <c r="S160" t="n">
        <v>6.643303183</v>
      </c>
      <c r="T160" t="n">
        <v>0.017791066</v>
      </c>
      <c r="U160" t="n">
        <v>0.040134774</v>
      </c>
      <c r="V160" t="n">
        <v>4.05125e-05</v>
      </c>
      <c r="W160" t="n">
        <v>0.226396675</v>
      </c>
      <c r="X160" t="n">
        <v>1.100275465</v>
      </c>
      <c r="Y160" t="n">
        <v>7.645744426</v>
      </c>
      <c r="Z160" t="n">
        <v>2141.3631</v>
      </c>
      <c r="AA160" t="n">
        <v>230.4751036</v>
      </c>
      <c r="AB160" t="n">
        <v>17.05199408</v>
      </c>
      <c r="AC160" t="n">
        <v>3.031799253</v>
      </c>
      <c r="AD160" t="n">
        <v>177.0524955</v>
      </c>
      <c r="AE160" t="n">
        <v>120.9216657</v>
      </c>
      <c r="AF160" t="n">
        <v>4.270599753</v>
      </c>
      <c r="AG160" t="n">
        <v>582.3843693</v>
      </c>
      <c r="AH160" t="n">
        <v>194685.7838</v>
      </c>
      <c r="AI160" t="n">
        <v>439190.6519</v>
      </c>
      <c r="AJ160" t="n">
        <v>494.1354105</v>
      </c>
      <c r="AK160" t="n">
        <v>9.672650218999999</v>
      </c>
      <c r="AL160" t="n">
        <v>220.2609345</v>
      </c>
      <c r="AM160" t="n">
        <v>0</v>
      </c>
      <c r="AN160" t="n">
        <v>12.79988913</v>
      </c>
      <c r="AO160" t="n">
        <v>0</v>
      </c>
      <c r="AP160" t="inlineStr">
        <is>
          <t>North Carolina</t>
        </is>
      </c>
      <c r="AQ160" t="n">
        <v>37117</v>
      </c>
      <c r="AR160" t="inlineStr">
        <is>
          <t>Martin</t>
        </is>
      </c>
    </row>
    <row r="161">
      <c r="A161" t="inlineStr">
        <is>
          <t>Industry SO2</t>
        </is>
      </c>
      <c r="B161" t="n">
        <v>1916</v>
      </c>
      <c r="C161" t="n">
        <v>8.450474635000001</v>
      </c>
      <c r="D161" t="n">
        <v>8.433288302999999</v>
      </c>
      <c r="E161" t="n">
        <v>0.017186332</v>
      </c>
      <c r="F161" t="n">
        <v>0.516017913</v>
      </c>
      <c r="G161" t="n">
        <v>1.413794735</v>
      </c>
      <c r="H161" t="n">
        <v>0.7769988799999999</v>
      </c>
      <c r="I161" t="n">
        <v>0.083631814</v>
      </c>
      <c r="J161" t="n">
        <v>5.96520431</v>
      </c>
      <c r="K161" t="n">
        <v>8.032986457</v>
      </c>
      <c r="L161" t="n">
        <v>12.27313723</v>
      </c>
      <c r="M161" t="n">
        <v>0.583143321</v>
      </c>
      <c r="N161" t="n">
        <v>0.201320671</v>
      </c>
      <c r="O161" t="n">
        <v>0.106666545</v>
      </c>
      <c r="P161" t="n">
        <v>0.026498497</v>
      </c>
      <c r="Q161" t="n">
        <v>0.057360748</v>
      </c>
      <c r="R161" t="n">
        <v>17.94447094</v>
      </c>
      <c r="S161" t="n">
        <v>763.7688965</v>
      </c>
      <c r="T161" t="n">
        <v>0.655795771</v>
      </c>
      <c r="U161" t="n">
        <v>1.488540672</v>
      </c>
      <c r="V161" t="n">
        <v>0.006223538</v>
      </c>
      <c r="W161" t="n">
        <v>25.4532932</v>
      </c>
      <c r="X161" t="n">
        <v>131.2792647</v>
      </c>
      <c r="Y161" t="n">
        <v>872.4261471999999</v>
      </c>
      <c r="Z161" t="n">
        <v>129283.9334</v>
      </c>
      <c r="AA161" t="n">
        <v>13916.03658</v>
      </c>
      <c r="AB161" t="n">
        <v>1949.538748</v>
      </c>
      <c r="AC161" t="n">
        <v>328.5400861</v>
      </c>
      <c r="AD161" t="n">
        <v>10374.89031</v>
      </c>
      <c r="AE161" t="n">
        <v>6488.365941</v>
      </c>
      <c r="AF161" t="n">
        <v>484.5983976</v>
      </c>
      <c r="AG161" t="n">
        <v>66955.70784</v>
      </c>
      <c r="AH161" t="n">
        <v>7176304.801</v>
      </c>
      <c r="AI161" t="n">
        <v>16288945.49</v>
      </c>
      <c r="AJ161" t="n">
        <v>75909.11182000001</v>
      </c>
      <c r="AK161" t="n">
        <v>1087.475345</v>
      </c>
      <c r="AL161" t="n">
        <v>26280.41289</v>
      </c>
      <c r="AM161" t="n">
        <v>0</v>
      </c>
      <c r="AN161" t="n">
        <v>36.91027109</v>
      </c>
      <c r="AO161" t="n">
        <v>0</v>
      </c>
      <c r="AP161" t="inlineStr">
        <is>
          <t>North Carolina</t>
        </is>
      </c>
      <c r="AQ161" t="n">
        <v>37119</v>
      </c>
      <c r="AR161" t="inlineStr">
        <is>
          <t>Mecklenburg</t>
        </is>
      </c>
    </row>
    <row r="162">
      <c r="A162" t="inlineStr">
        <is>
          <t>Industry SO2</t>
        </is>
      </c>
      <c r="B162" t="n">
        <v>1917</v>
      </c>
      <c r="C162" t="n">
        <v>7.16452166</v>
      </c>
      <c r="D162" t="n">
        <v>7.159706654</v>
      </c>
      <c r="E162" t="n">
        <v>0.004815006</v>
      </c>
      <c r="F162" t="n">
        <v>0.650065959</v>
      </c>
      <c r="G162" t="n">
        <v>0.003630402</v>
      </c>
      <c r="H162" t="n">
        <v>0.005205511</v>
      </c>
      <c r="I162" t="n">
        <v>0.0005602200000000001</v>
      </c>
      <c r="J162" t="n">
        <v>0.015662758</v>
      </c>
      <c r="K162" t="n">
        <v>0.021092177</v>
      </c>
      <c r="L162" t="n">
        <v>0.03222527</v>
      </c>
      <c r="M162" t="n">
        <v>0.001869568</v>
      </c>
      <c r="N162" t="n">
        <v>0.00134738</v>
      </c>
      <c r="O162" t="n">
        <v>0.000949043</v>
      </c>
      <c r="P162" t="n">
        <v>6.40467e-05</v>
      </c>
      <c r="Q162" t="n">
        <v>0.000234258</v>
      </c>
      <c r="R162" t="n">
        <v>0.046310888</v>
      </c>
      <c r="S162" t="n">
        <v>2.405088521</v>
      </c>
      <c r="T162" t="n">
        <v>0.006271527</v>
      </c>
      <c r="U162" t="n">
        <v>0.014160684</v>
      </c>
      <c r="V162" t="n">
        <v>1.28328e-05</v>
      </c>
      <c r="W162" t="n">
        <v>0.06624064</v>
      </c>
      <c r="X162" t="n">
        <v>0.398402476</v>
      </c>
      <c r="Y162" t="n">
        <v>2.240252585</v>
      </c>
      <c r="Z162" t="n">
        <v>819.6559684</v>
      </c>
      <c r="AA162" t="n">
        <v>88.21582189</v>
      </c>
      <c r="AB162" t="n">
        <v>5.118872581</v>
      </c>
      <c r="AC162" t="n">
        <v>1.053305679</v>
      </c>
      <c r="AD162" t="n">
        <v>68.63632152</v>
      </c>
      <c r="AE162" t="n">
        <v>47.14369647</v>
      </c>
      <c r="AF162" t="n">
        <v>1.250646072</v>
      </c>
      <c r="AG162" t="n">
        <v>210.841794</v>
      </c>
      <c r="AH162" t="n">
        <v>68628.66537</v>
      </c>
      <c r="AI162" t="n">
        <v>154958.8936</v>
      </c>
      <c r="AJ162" t="n">
        <v>156.5233755</v>
      </c>
      <c r="AK162" t="n">
        <v>2.830088146</v>
      </c>
      <c r="AL162" t="n">
        <v>79.75502895</v>
      </c>
      <c r="AM162" t="n">
        <v>0</v>
      </c>
      <c r="AN162" t="n">
        <v>1.067293873</v>
      </c>
      <c r="AO162" t="n">
        <v>0</v>
      </c>
      <c r="AP162" t="inlineStr">
        <is>
          <t>North Carolina</t>
        </is>
      </c>
      <c r="AQ162" t="n">
        <v>37121</v>
      </c>
      <c r="AR162" t="inlineStr">
        <is>
          <t>Mitchell</t>
        </is>
      </c>
    </row>
    <row r="163">
      <c r="A163" t="inlineStr">
        <is>
          <t>Industry SO2</t>
        </is>
      </c>
      <c r="B163" t="n">
        <v>1918</v>
      </c>
      <c r="C163" t="n">
        <v>7.237483134</v>
      </c>
      <c r="D163" t="n">
        <v>7.222305647</v>
      </c>
      <c r="E163" t="n">
        <v>0.015177487</v>
      </c>
      <c r="F163" t="n">
        <v>0.560765241</v>
      </c>
      <c r="G163" t="n">
        <v>0.026955246</v>
      </c>
      <c r="H163" t="n">
        <v>0.024418102</v>
      </c>
      <c r="I163" t="n">
        <v>0.002628176</v>
      </c>
      <c r="J163" t="n">
        <v>0.111886209</v>
      </c>
      <c r="K163" t="n">
        <v>0.150670596</v>
      </c>
      <c r="L163" t="n">
        <v>0.230200631</v>
      </c>
      <c r="M163" t="n">
        <v>0.011295435</v>
      </c>
      <c r="N163" t="n">
        <v>0.006330826</v>
      </c>
      <c r="O163" t="n">
        <v>0.004295189</v>
      </c>
      <c r="P163" t="n">
        <v>0.000483532</v>
      </c>
      <c r="Q163" t="n">
        <v>0.001209189</v>
      </c>
      <c r="R163" t="n">
        <v>0.343410555</v>
      </c>
      <c r="S163" t="n">
        <v>13.72809564</v>
      </c>
      <c r="T163" t="n">
        <v>0.026283047</v>
      </c>
      <c r="U163" t="n">
        <v>0.059499504</v>
      </c>
      <c r="V163" t="n">
        <v>0.000134205</v>
      </c>
      <c r="W163" t="n">
        <v>0.490167806</v>
      </c>
      <c r="X163" t="n">
        <v>2.305694985</v>
      </c>
      <c r="Y163" t="n">
        <v>16.63357577</v>
      </c>
      <c r="Z163" t="n">
        <v>3865.051489</v>
      </c>
      <c r="AA163" t="n">
        <v>416.0233555</v>
      </c>
      <c r="AB163" t="n">
        <v>36.56646949</v>
      </c>
      <c r="AC163" t="n">
        <v>6.363792601</v>
      </c>
      <c r="AD163" t="n">
        <v>323.0604808</v>
      </c>
      <c r="AE163" t="n">
        <v>221.0697918</v>
      </c>
      <c r="AF163" t="n">
        <v>9.273954380999999</v>
      </c>
      <c r="AG163" t="n">
        <v>1203.471842</v>
      </c>
      <c r="AH163" t="n">
        <v>287612.6421</v>
      </c>
      <c r="AI163" t="n">
        <v>651096.8774</v>
      </c>
      <c r="AJ163" t="n">
        <v>1636.907645</v>
      </c>
      <c r="AK163" t="n">
        <v>20.94209969</v>
      </c>
      <c r="AL163" t="n">
        <v>461.5703504</v>
      </c>
      <c r="AM163" t="n">
        <v>0</v>
      </c>
      <c r="AN163" t="n">
        <v>15.06957224</v>
      </c>
      <c r="AO163" t="n">
        <v>0</v>
      </c>
      <c r="AP163" t="inlineStr">
        <is>
          <t>North Carolina</t>
        </is>
      </c>
      <c r="AQ163" t="n">
        <v>37123</v>
      </c>
      <c r="AR163" t="inlineStr">
        <is>
          <t>Montgomery</t>
        </is>
      </c>
    </row>
    <row r="164">
      <c r="A164" t="inlineStr">
        <is>
          <t>Industry SO2</t>
        </is>
      </c>
      <c r="B164" t="n">
        <v>1919</v>
      </c>
      <c r="C164" t="n">
        <v>7.659425739</v>
      </c>
      <c r="D164" t="n">
        <v>7.646029428</v>
      </c>
      <c r="E164" t="n">
        <v>0.013396311</v>
      </c>
      <c r="F164" t="n">
        <v>0.622136683</v>
      </c>
      <c r="G164" t="n">
        <v>0.080976322</v>
      </c>
      <c r="H164" t="n">
        <v>0.098002721</v>
      </c>
      <c r="I164" t="n">
        <v>0.010548075</v>
      </c>
      <c r="J164" t="n">
        <v>0.34618824</v>
      </c>
      <c r="K164" t="n">
        <v>0.466191627</v>
      </c>
      <c r="L164" t="n">
        <v>0.712265623</v>
      </c>
      <c r="M164" t="n">
        <v>0.036285523</v>
      </c>
      <c r="N164" t="n">
        <v>0.025841776</v>
      </c>
      <c r="O164" t="n">
        <v>0.018871296</v>
      </c>
      <c r="P164" t="n">
        <v>0.001468571</v>
      </c>
      <c r="Q164" t="n">
        <v>0.004019746</v>
      </c>
      <c r="R164" t="n">
        <v>1.029625166</v>
      </c>
      <c r="S164" t="n">
        <v>42.95875692</v>
      </c>
      <c r="T164" t="n">
        <v>0.105797835</v>
      </c>
      <c r="U164" t="n">
        <v>0.239284777</v>
      </c>
      <c r="V164" t="n">
        <v>0.000387152</v>
      </c>
      <c r="W164" t="n">
        <v>1.464837837</v>
      </c>
      <c r="X164" t="n">
        <v>7.158745525</v>
      </c>
      <c r="Y164" t="n">
        <v>49.96896568</v>
      </c>
      <c r="Z164" t="n">
        <v>15130.93483</v>
      </c>
      <c r="AA164" t="n">
        <v>1628.623154</v>
      </c>
      <c r="AB164" t="n">
        <v>113.1406627</v>
      </c>
      <c r="AC164" t="n">
        <v>20.44308554</v>
      </c>
      <c r="AD164" t="n">
        <v>1313.836186</v>
      </c>
      <c r="AE164" t="n">
        <v>924.6483687</v>
      </c>
      <c r="AF164" t="n">
        <v>27.80548432</v>
      </c>
      <c r="AG164" t="n">
        <v>3765.974224</v>
      </c>
      <c r="AH164" t="n">
        <v>1157734.685</v>
      </c>
      <c r="AI164" t="n">
        <v>2618468.382</v>
      </c>
      <c r="AJ164" t="n">
        <v>4722.127852</v>
      </c>
      <c r="AK164" t="n">
        <v>62.58424086</v>
      </c>
      <c r="AL164" t="n">
        <v>1433.088375</v>
      </c>
      <c r="AM164" t="n">
        <v>0</v>
      </c>
      <c r="AN164" t="n">
        <v>2.669329064</v>
      </c>
      <c r="AO164" t="n">
        <v>0</v>
      </c>
      <c r="AP164" t="inlineStr">
        <is>
          <t>North Carolina</t>
        </is>
      </c>
      <c r="AQ164" t="n">
        <v>37125</v>
      </c>
      <c r="AR164" t="inlineStr">
        <is>
          <t>Moore</t>
        </is>
      </c>
    </row>
    <row r="165">
      <c r="A165" t="inlineStr">
        <is>
          <t>Industry SO2</t>
        </is>
      </c>
      <c r="B165" t="n">
        <v>1920</v>
      </c>
      <c r="C165" t="n">
        <v>7.248911188</v>
      </c>
      <c r="D165" t="n">
        <v>7.234954578</v>
      </c>
      <c r="E165" t="n">
        <v>0.01395661</v>
      </c>
      <c r="F165" t="n">
        <v>0.656398491</v>
      </c>
      <c r="G165" t="n">
        <v>0.08717464799999999</v>
      </c>
      <c r="H165" t="n">
        <v>0.074319336</v>
      </c>
      <c r="I165" t="n">
        <v>0.007999054</v>
      </c>
      <c r="J165" t="n">
        <v>0.37198588</v>
      </c>
      <c r="K165" t="n">
        <v>0.500931736</v>
      </c>
      <c r="L165" t="n">
        <v>0.765343179</v>
      </c>
      <c r="M165" t="n">
        <v>0.036807041</v>
      </c>
      <c r="N165" t="n">
        <v>0.01913911</v>
      </c>
      <c r="O165" t="n">
        <v>0.012216815</v>
      </c>
      <c r="P165" t="n">
        <v>0.001578683</v>
      </c>
      <c r="Q165" t="n">
        <v>0.004142834</v>
      </c>
      <c r="R165" t="n">
        <v>1.108440233</v>
      </c>
      <c r="S165" t="n">
        <v>46.13803243</v>
      </c>
      <c r="T165" t="n">
        <v>0.087299116</v>
      </c>
      <c r="U165" t="n">
        <v>0.197468152</v>
      </c>
      <c r="V165" t="n">
        <v>0.000471835</v>
      </c>
      <c r="W165" t="n">
        <v>1.576976582</v>
      </c>
      <c r="X165" t="n">
        <v>7.722339531</v>
      </c>
      <c r="Y165" t="n">
        <v>53.79383644</v>
      </c>
      <c r="Z165" t="n">
        <v>12074.12047</v>
      </c>
      <c r="AA165" t="n">
        <v>1299.607233</v>
      </c>
      <c r="AB165" t="n">
        <v>121.5718102</v>
      </c>
      <c r="AC165" t="n">
        <v>20.73690623</v>
      </c>
      <c r="AD165" t="n">
        <v>979.3202109</v>
      </c>
      <c r="AE165" t="n">
        <v>651.1372147</v>
      </c>
      <c r="AF165" t="n">
        <v>29.93392016</v>
      </c>
      <c r="AG165" t="n">
        <v>4044.685028</v>
      </c>
      <c r="AH165" t="n">
        <v>955305.1264</v>
      </c>
      <c r="AI165" t="n">
        <v>2160873.413</v>
      </c>
      <c r="AJ165" t="n">
        <v>5755.015455</v>
      </c>
      <c r="AK165" t="n">
        <v>67.37529557000001</v>
      </c>
      <c r="AL165" t="n">
        <v>1545.912615</v>
      </c>
      <c r="AM165" t="n">
        <v>0</v>
      </c>
      <c r="AN165" t="n">
        <v>10.58083268</v>
      </c>
      <c r="AO165" t="n">
        <v>0</v>
      </c>
      <c r="AP165" t="inlineStr">
        <is>
          <t>North Carolina</t>
        </is>
      </c>
      <c r="AQ165" t="n">
        <v>37127</v>
      </c>
      <c r="AR165" t="inlineStr">
        <is>
          <t>Nash</t>
        </is>
      </c>
    </row>
    <row r="166">
      <c r="A166" t="inlineStr">
        <is>
          <t>Industry SO2</t>
        </is>
      </c>
      <c r="B166" t="n">
        <v>1921</v>
      </c>
      <c r="C166" t="n">
        <v>6.057275221</v>
      </c>
      <c r="D166" t="n">
        <v>6.047075478</v>
      </c>
      <c r="E166" t="n">
        <v>0.010199743</v>
      </c>
      <c r="F166" t="n">
        <v>0.769360198</v>
      </c>
      <c r="G166" t="n">
        <v>0.132162072</v>
      </c>
      <c r="H166" t="n">
        <v>0.123345991</v>
      </c>
      <c r="I166" t="n">
        <v>0.013275311</v>
      </c>
      <c r="J166" t="n">
        <v>0.587455565</v>
      </c>
      <c r="K166" t="n">
        <v>0.791093026</v>
      </c>
      <c r="L166" t="n">
        <v>1.208660121</v>
      </c>
      <c r="M166" t="n">
        <v>0.065653792</v>
      </c>
      <c r="N166" t="n">
        <v>0.032234013</v>
      </c>
      <c r="O166" t="n">
        <v>0.020791749</v>
      </c>
      <c r="P166" t="n">
        <v>0.002537656</v>
      </c>
      <c r="Q166" t="n">
        <v>0.006846225</v>
      </c>
      <c r="R166" t="n">
        <v>1.677757727</v>
      </c>
      <c r="S166" t="n">
        <v>87.76074982999999</v>
      </c>
      <c r="T166" t="n">
        <v>0.125543693</v>
      </c>
      <c r="U166" t="n">
        <v>0.284607152</v>
      </c>
      <c r="V166" t="n">
        <v>0.000344029</v>
      </c>
      <c r="W166" t="n">
        <v>2.380467992</v>
      </c>
      <c r="X166" t="n">
        <v>14.92643682</v>
      </c>
      <c r="Y166" t="n">
        <v>81.55472939000001</v>
      </c>
      <c r="Z166" t="n">
        <v>19696.73256</v>
      </c>
      <c r="AA166" t="n">
        <v>2119.989273</v>
      </c>
      <c r="AB166" t="n">
        <v>191.9911942</v>
      </c>
      <c r="AC166" t="n">
        <v>36.98902452</v>
      </c>
      <c r="AD166" t="n">
        <v>1648.456634</v>
      </c>
      <c r="AE166" t="n">
        <v>1099.896293</v>
      </c>
      <c r="AF166" t="n">
        <v>45.30859163</v>
      </c>
      <c r="AG166" t="n">
        <v>7693.535509</v>
      </c>
      <c r="AH166" t="n">
        <v>1373811.551</v>
      </c>
      <c r="AI166" t="n">
        <v>3114426.414</v>
      </c>
      <c r="AJ166" t="n">
        <v>4196.15768</v>
      </c>
      <c r="AK166" t="n">
        <v>101.7039418</v>
      </c>
      <c r="AL166" t="n">
        <v>2988.079828</v>
      </c>
      <c r="AM166" t="n">
        <v>0</v>
      </c>
      <c r="AN166" t="n">
        <v>119.0578587</v>
      </c>
      <c r="AO166" t="n">
        <v>0</v>
      </c>
      <c r="AP166" t="inlineStr">
        <is>
          <t>North Carolina</t>
        </is>
      </c>
      <c r="AQ166" t="n">
        <v>37129</v>
      </c>
      <c r="AR166" t="inlineStr">
        <is>
          <t>New Hanover</t>
        </is>
      </c>
    </row>
    <row r="167">
      <c r="A167" t="inlineStr">
        <is>
          <t>Industry SO2</t>
        </is>
      </c>
      <c r="B167" t="n">
        <v>1922</v>
      </c>
      <c r="C167" t="n">
        <v>6.735708619</v>
      </c>
      <c r="D167" t="n">
        <v>6.7234685</v>
      </c>
      <c r="E167" t="n">
        <v>0.012240119</v>
      </c>
      <c r="F167" t="n">
        <v>0.6683492090000001</v>
      </c>
      <c r="G167" t="n">
        <v>0.014199314</v>
      </c>
      <c r="H167" t="n">
        <v>0.016994197</v>
      </c>
      <c r="I167" t="n">
        <v>0.001829069</v>
      </c>
      <c r="J167" t="n">
        <v>0.060587837</v>
      </c>
      <c r="K167" t="n">
        <v>0.081590151</v>
      </c>
      <c r="L167" t="n">
        <v>0.124656502</v>
      </c>
      <c r="M167" t="n">
        <v>0.006254315</v>
      </c>
      <c r="N167" t="n">
        <v>0.004429394</v>
      </c>
      <c r="O167" t="n">
        <v>0.003190488</v>
      </c>
      <c r="P167" t="n">
        <v>0.000248948</v>
      </c>
      <c r="Q167" t="n">
        <v>0.000721995</v>
      </c>
      <c r="R167" t="n">
        <v>0.180906719</v>
      </c>
      <c r="S167" t="n">
        <v>7.440991621</v>
      </c>
      <c r="T167" t="n">
        <v>0.020286664</v>
      </c>
      <c r="U167" t="n">
        <v>0.045783862</v>
      </c>
      <c r="V167" s="10" t="n">
        <v>4.92567e-05</v>
      </c>
      <c r="W167" t="n">
        <v>0.258231496</v>
      </c>
      <c r="X167" t="n">
        <v>1.237133293</v>
      </c>
      <c r="Y167" t="n">
        <v>8.762129861</v>
      </c>
      <c r="Z167" t="n">
        <v>2660.251419</v>
      </c>
      <c r="AA167" t="n">
        <v>286.3333394</v>
      </c>
      <c r="AB167" t="n">
        <v>19.80121361</v>
      </c>
      <c r="AC167" t="n">
        <v>3.523650642</v>
      </c>
      <c r="AD167" t="n">
        <v>225.3822945</v>
      </c>
      <c r="AE167" t="n">
        <v>157.4440329</v>
      </c>
      <c r="AF167" t="n">
        <v>4.885466206</v>
      </c>
      <c r="AG167" t="n">
        <v>652.3136296</v>
      </c>
      <c r="AH167" t="n">
        <v>221994.8541</v>
      </c>
      <c r="AI167" t="n">
        <v>501008.0274</v>
      </c>
      <c r="AJ167" t="n">
        <v>600.7886566</v>
      </c>
      <c r="AK167" t="n">
        <v>11.03277218</v>
      </c>
      <c r="AL167" t="n">
        <v>247.6581037</v>
      </c>
      <c r="AM167" t="n">
        <v>0</v>
      </c>
      <c r="AN167" t="n">
        <v>20.38614627</v>
      </c>
      <c r="AO167" t="n">
        <v>0</v>
      </c>
      <c r="AP167" t="inlineStr">
        <is>
          <t>North Carolina</t>
        </is>
      </c>
      <c r="AQ167" t="n">
        <v>37131</v>
      </c>
      <c r="AR167" t="inlineStr">
        <is>
          <t>Northampton</t>
        </is>
      </c>
    </row>
    <row r="168">
      <c r="A168" t="inlineStr">
        <is>
          <t>Industry SO2</t>
        </is>
      </c>
      <c r="B168" t="n">
        <v>1923</v>
      </c>
      <c r="C168" t="n">
        <v>6.064327019</v>
      </c>
      <c r="D168" t="n">
        <v>6.054987617</v>
      </c>
      <c r="E168" t="n">
        <v>0.009339403</v>
      </c>
      <c r="F168" t="n">
        <v>0.806858952</v>
      </c>
      <c r="G168" t="n">
        <v>0.144330994</v>
      </c>
      <c r="H168" t="n">
        <v>0.047552733</v>
      </c>
      <c r="I168" t="n">
        <v>0.005117885</v>
      </c>
      <c r="J168" t="n">
        <v>0.591595486</v>
      </c>
      <c r="K168" t="n">
        <v>0.796668207</v>
      </c>
      <c r="L168" t="n">
        <v>1.21717742</v>
      </c>
      <c r="M168" t="n">
        <v>0.054148669</v>
      </c>
      <c r="N168" t="n">
        <v>0.01268995</v>
      </c>
      <c r="O168" t="n">
        <v>0.006714558</v>
      </c>
      <c r="P168" t="n">
        <v>0.002813512</v>
      </c>
      <c r="Q168" t="n">
        <v>0.003699014</v>
      </c>
      <c r="R168" t="n">
        <v>1.82694569</v>
      </c>
      <c r="S168" t="n">
        <v>65.48701172</v>
      </c>
      <c r="T168" t="n">
        <v>0.04645531</v>
      </c>
      <c r="U168" t="n">
        <v>0.10580919</v>
      </c>
      <c r="V168" t="n">
        <v>0.000975464</v>
      </c>
      <c r="W168" t="n">
        <v>2.579509461</v>
      </c>
      <c r="X168" t="n">
        <v>11.30878505</v>
      </c>
      <c r="Y168" t="n">
        <v>89.06394283</v>
      </c>
      <c r="Z168" t="n">
        <v>7780.163211</v>
      </c>
      <c r="AA168" t="n">
        <v>837.3820325</v>
      </c>
      <c r="AB168" t="n">
        <v>193.3441814</v>
      </c>
      <c r="AC168" t="n">
        <v>30.50709428</v>
      </c>
      <c r="AD168" t="n">
        <v>653.9941702</v>
      </c>
      <c r="AE168" t="n">
        <v>433.3544578</v>
      </c>
      <c r="AF168" t="n">
        <v>49.33747874</v>
      </c>
      <c r="AG168" t="n">
        <v>5740.910954</v>
      </c>
      <c r="AH168" t="n">
        <v>508355.6146</v>
      </c>
      <c r="AI168" t="n">
        <v>1157858.946</v>
      </c>
      <c r="AJ168" t="n">
        <v>11897.83413</v>
      </c>
      <c r="AK168" t="n">
        <v>110.2078587</v>
      </c>
      <c r="AL168" t="n">
        <v>2263.872676</v>
      </c>
      <c r="AM168" t="n">
        <v>0</v>
      </c>
      <c r="AN168" t="n">
        <v>19.67227508</v>
      </c>
      <c r="AO168" t="n">
        <v>0</v>
      </c>
      <c r="AP168" t="inlineStr">
        <is>
          <t>North Carolina</t>
        </is>
      </c>
      <c r="AQ168" t="n">
        <v>37133</v>
      </c>
      <c r="AR168" t="inlineStr">
        <is>
          <t>Onslow</t>
        </is>
      </c>
    </row>
    <row r="169">
      <c r="A169" t="inlineStr">
        <is>
          <t>Industry SO2</t>
        </is>
      </c>
      <c r="B169" t="n">
        <v>1924</v>
      </c>
      <c r="C169" t="n">
        <v>7.807261621</v>
      </c>
      <c r="D169" t="n">
        <v>7.792740162</v>
      </c>
      <c r="E169" t="n">
        <v>0.014521459</v>
      </c>
      <c r="F169" t="n">
        <v>0.649097069</v>
      </c>
      <c r="G169" t="n">
        <v>0.117994534</v>
      </c>
      <c r="H169" t="n">
        <v>0.105276865</v>
      </c>
      <c r="I169" t="n">
        <v>0.011331098</v>
      </c>
      <c r="J169" t="n">
        <v>0.610282015</v>
      </c>
      <c r="K169" t="n">
        <v>0.821831146</v>
      </c>
      <c r="L169" t="n">
        <v>1.255626348</v>
      </c>
      <c r="M169" t="n">
        <v>0.063553387</v>
      </c>
      <c r="N169" t="n">
        <v>0.027126702</v>
      </c>
      <c r="O169" t="n">
        <v>0.016001761</v>
      </c>
      <c r="P169" t="n">
        <v>0.002432955</v>
      </c>
      <c r="Q169" t="n">
        <v>0.006786397</v>
      </c>
      <c r="R169" t="n">
        <v>1.501154298</v>
      </c>
      <c r="S169" t="n">
        <v>87.38170306000001</v>
      </c>
      <c r="T169" t="n">
        <v>0.082328727</v>
      </c>
      <c r="U169" t="n">
        <v>0.186127987</v>
      </c>
      <c r="V169" t="n">
        <v>0.000620943</v>
      </c>
      <c r="W169" t="n">
        <v>2.137681238</v>
      </c>
      <c r="X169" t="n">
        <v>14.67116941</v>
      </c>
      <c r="Y169" t="n">
        <v>72.81220852</v>
      </c>
      <c r="Z169" t="n">
        <v>17389.91</v>
      </c>
      <c r="AA169" t="n">
        <v>1871.786288</v>
      </c>
      <c r="AB169" t="n">
        <v>199.4513684</v>
      </c>
      <c r="AC169" t="n">
        <v>35.80566629</v>
      </c>
      <c r="AD169" t="n">
        <v>1392.589297</v>
      </c>
      <c r="AE169" t="n">
        <v>895.5188508</v>
      </c>
      <c r="AF169" t="n">
        <v>40.5393377</v>
      </c>
      <c r="AG169" t="n">
        <v>7660.30642</v>
      </c>
      <c r="AH169" t="n">
        <v>900914.683</v>
      </c>
      <c r="AI169" t="n">
        <v>2036779.169</v>
      </c>
      <c r="AJ169" t="n">
        <v>7573.702577</v>
      </c>
      <c r="AK169" t="n">
        <v>91.33103613</v>
      </c>
      <c r="AL169" t="n">
        <v>2936.97859</v>
      </c>
      <c r="AM169" t="n">
        <v>0</v>
      </c>
      <c r="AN169" t="n">
        <v>4.903675798</v>
      </c>
      <c r="AO169" t="n">
        <v>0</v>
      </c>
      <c r="AP169" t="inlineStr">
        <is>
          <t>North Carolina</t>
        </is>
      </c>
      <c r="AQ169" t="n">
        <v>37135</v>
      </c>
      <c r="AR169" t="inlineStr">
        <is>
          <t>Orange</t>
        </is>
      </c>
    </row>
    <row r="170">
      <c r="A170" t="inlineStr">
        <is>
          <t>Industry SO2</t>
        </is>
      </c>
      <c r="B170" t="n">
        <v>1925</v>
      </c>
      <c r="C170" t="n">
        <v>5.80595347</v>
      </c>
      <c r="D170" t="n">
        <v>5.798568121</v>
      </c>
      <c r="E170" t="n">
        <v>0.007385349</v>
      </c>
      <c r="F170" t="n">
        <v>0.898870719</v>
      </c>
      <c r="G170" t="n">
        <v>0.004806939</v>
      </c>
      <c r="H170" t="n">
        <v>0.007129528</v>
      </c>
      <c r="I170" t="n">
        <v>0.000767305</v>
      </c>
      <c r="J170" t="n">
        <v>0.02154644</v>
      </c>
      <c r="K170" t="n">
        <v>0.029015388</v>
      </c>
      <c r="L170" t="n">
        <v>0.044330665</v>
      </c>
      <c r="M170" t="n">
        <v>0.002566877</v>
      </c>
      <c r="N170" t="n">
        <v>0.001855156</v>
      </c>
      <c r="O170" t="n">
        <v>0.001358264</v>
      </c>
      <c r="P170" t="n">
        <v>9.200689999999999e-05</v>
      </c>
      <c r="Q170" t="n">
        <v>0.000289932</v>
      </c>
      <c r="R170" t="n">
        <v>0.061075285</v>
      </c>
      <c r="S170" t="n">
        <v>3.16191472</v>
      </c>
      <c r="T170" t="n">
        <v>0.006982273</v>
      </c>
      <c r="U170" t="n">
        <v>0.015767052</v>
      </c>
      <c r="V170" t="n">
        <v>2.15098e-05</v>
      </c>
      <c r="W170" t="n">
        <v>0.086780604</v>
      </c>
      <c r="X170" t="n">
        <v>0.528342875</v>
      </c>
      <c r="Y170" t="n">
        <v>2.96627181</v>
      </c>
      <c r="Z170" t="n">
        <v>1100.632274</v>
      </c>
      <c r="AA170" t="n">
        <v>118.4592717</v>
      </c>
      <c r="AB170" t="n">
        <v>7.041767778</v>
      </c>
      <c r="AC170" t="n">
        <v>1.446165761</v>
      </c>
      <c r="AD170" t="n">
        <v>94.32652739</v>
      </c>
      <c r="AE170" t="n">
        <v>66.29716891</v>
      </c>
      <c r="AF170" t="n">
        <v>1.649365161</v>
      </c>
      <c r="AG170" t="n">
        <v>277.1888711</v>
      </c>
      <c r="AH170" t="n">
        <v>76406.28146</v>
      </c>
      <c r="AI170" t="n">
        <v>172537.2098</v>
      </c>
      <c r="AJ170" t="n">
        <v>262.3567353</v>
      </c>
      <c r="AK170" t="n">
        <v>3.707644696</v>
      </c>
      <c r="AL170" t="n">
        <v>105.7674184</v>
      </c>
      <c r="AM170" t="n">
        <v>0</v>
      </c>
      <c r="AN170" t="n">
        <v>0.171680563</v>
      </c>
      <c r="AO170" t="n">
        <v>0</v>
      </c>
      <c r="AP170" t="inlineStr">
        <is>
          <t>North Carolina</t>
        </is>
      </c>
      <c r="AQ170" t="n">
        <v>37137</v>
      </c>
      <c r="AR170" t="inlineStr">
        <is>
          <t>Pamlico</t>
        </is>
      </c>
    </row>
    <row r="171">
      <c r="A171" t="inlineStr">
        <is>
          <t>Industry SO2</t>
        </is>
      </c>
      <c r="B171" t="n">
        <v>1926</v>
      </c>
      <c r="C171" t="n">
        <v>6.02864256</v>
      </c>
      <c r="D171" t="n">
        <v>6.023128727</v>
      </c>
      <c r="E171" t="n">
        <v>0.005513833</v>
      </c>
      <c r="F171" t="n">
        <v>0.724559443</v>
      </c>
      <c r="G171" t="n">
        <v>0.01415694</v>
      </c>
      <c r="H171" t="n">
        <v>0.011428821</v>
      </c>
      <c r="I171" t="n">
        <v>0.001229984</v>
      </c>
      <c r="J171" t="n">
        <v>0.061847346</v>
      </c>
      <c r="K171" t="n">
        <v>0.083286412</v>
      </c>
      <c r="L171" t="n">
        <v>0.127247572</v>
      </c>
      <c r="M171" t="n">
        <v>0.006210431</v>
      </c>
      <c r="N171" t="n">
        <v>0.002968893</v>
      </c>
      <c r="O171" t="n">
        <v>0.001887762</v>
      </c>
      <c r="P171" t="n">
        <v>0.00026748</v>
      </c>
      <c r="Q171" t="n">
        <v>0.000645114</v>
      </c>
      <c r="R171" t="n">
        <v>0.179850371</v>
      </c>
      <c r="S171" t="n">
        <v>7.875156441</v>
      </c>
      <c r="T171" t="n">
        <v>0.013902415</v>
      </c>
      <c r="U171" t="n">
        <v>0.031474271</v>
      </c>
      <c r="V171" t="n">
        <v>5.95726e-05</v>
      </c>
      <c r="W171" t="n">
        <v>0.255489616</v>
      </c>
      <c r="X171" t="n">
        <v>1.333800248</v>
      </c>
      <c r="Y171" t="n">
        <v>8.73598168</v>
      </c>
      <c r="Z171" t="n">
        <v>1845.654169</v>
      </c>
      <c r="AA171" t="n">
        <v>198.6406635</v>
      </c>
      <c r="AB171" t="n">
        <v>20.21283276</v>
      </c>
      <c r="AC171" t="n">
        <v>3.49892643</v>
      </c>
      <c r="AD171" t="n">
        <v>151.9267025</v>
      </c>
      <c r="AE171" t="n">
        <v>101.2087426</v>
      </c>
      <c r="AF171" t="n">
        <v>4.856939044</v>
      </c>
      <c r="AG171" t="n">
        <v>690.3746359</v>
      </c>
      <c r="AH171" t="n">
        <v>152132.6809</v>
      </c>
      <c r="AI171" t="n">
        <v>344419.6711</v>
      </c>
      <c r="AJ171" t="n">
        <v>726.6124871</v>
      </c>
      <c r="AK171" t="n">
        <v>10.91562715</v>
      </c>
      <c r="AL171" t="n">
        <v>267.0095793</v>
      </c>
      <c r="AM171" t="n">
        <v>0</v>
      </c>
      <c r="AN171" t="n">
        <v>15.01696908</v>
      </c>
      <c r="AO171" t="n">
        <v>0</v>
      </c>
      <c r="AP171" t="inlineStr">
        <is>
          <t>North Carolina</t>
        </is>
      </c>
      <c r="AQ171" t="n">
        <v>37139</v>
      </c>
      <c r="AR171" t="inlineStr">
        <is>
          <t>Pasquotank</t>
        </is>
      </c>
    </row>
    <row r="172">
      <c r="A172" t="inlineStr">
        <is>
          <t>Industry SO2</t>
        </is>
      </c>
      <c r="B172" t="n">
        <v>1927</v>
      </c>
      <c r="C172" t="n">
        <v>6.056967938</v>
      </c>
      <c r="D172" t="n">
        <v>6.048502867</v>
      </c>
      <c r="E172" t="n">
        <v>0.00846507</v>
      </c>
      <c r="F172" t="n">
        <v>0.786710759</v>
      </c>
      <c r="G172" t="n">
        <v>0.03141834</v>
      </c>
      <c r="H172" t="n">
        <v>0.029552392</v>
      </c>
      <c r="I172" t="n">
        <v>0.003180563</v>
      </c>
      <c r="J172" t="n">
        <v>0.135210397</v>
      </c>
      <c r="K172" t="n">
        <v>0.182080243</v>
      </c>
      <c r="L172" t="n">
        <v>0.27818838</v>
      </c>
      <c r="M172" t="n">
        <v>0.01421931</v>
      </c>
      <c r="N172" t="n">
        <v>0.007575096</v>
      </c>
      <c r="O172" t="n">
        <v>0.004791254</v>
      </c>
      <c r="P172" t="n">
        <v>0.000587945</v>
      </c>
      <c r="Q172" t="n">
        <v>0.001669678</v>
      </c>
      <c r="R172" t="n">
        <v>0.398543387</v>
      </c>
      <c r="S172" t="n">
        <v>18.17524077</v>
      </c>
      <c r="T172" t="n">
        <v>0.029800438</v>
      </c>
      <c r="U172" t="n">
        <v>0.067421597</v>
      </c>
      <c r="V172" t="n">
        <v>0.000160264</v>
      </c>
      <c r="W172" t="n">
        <v>0.564742512</v>
      </c>
      <c r="X172" t="n">
        <v>3.032807593</v>
      </c>
      <c r="Y172" t="n">
        <v>19.3876668</v>
      </c>
      <c r="Z172" t="n">
        <v>4823.573087</v>
      </c>
      <c r="AA172" t="n">
        <v>519.1586712</v>
      </c>
      <c r="AB172" t="n">
        <v>44.18921731</v>
      </c>
      <c r="AC172" t="n">
        <v>8.011089365</v>
      </c>
      <c r="AD172" t="n">
        <v>387.7683362</v>
      </c>
      <c r="AE172" t="n">
        <v>255.9209157</v>
      </c>
      <c r="AF172" t="n">
        <v>10.76284094</v>
      </c>
      <c r="AG172" t="n">
        <v>1593.330282</v>
      </c>
      <c r="AH172" t="n">
        <v>326103.0843</v>
      </c>
      <c r="AI172" s="10" t="n">
        <v>737787.5135</v>
      </c>
      <c r="AJ172" t="n">
        <v>1954.757582</v>
      </c>
      <c r="AK172" t="n">
        <v>24.12825537</v>
      </c>
      <c r="AL172" t="n">
        <v>607.1289015</v>
      </c>
      <c r="AM172" t="n">
        <v>0</v>
      </c>
      <c r="AN172" t="n">
        <v>1.216725208</v>
      </c>
      <c r="AO172" t="n">
        <v>0</v>
      </c>
      <c r="AP172" t="inlineStr">
        <is>
          <t>North Carolina</t>
        </is>
      </c>
      <c r="AQ172" t="n">
        <v>37141</v>
      </c>
      <c r="AR172" t="inlineStr">
        <is>
          <t>Pender</t>
        </is>
      </c>
    </row>
    <row r="173">
      <c r="A173" t="inlineStr">
        <is>
          <t>Industry SO2</t>
        </is>
      </c>
      <c r="B173" t="n">
        <v>1928</v>
      </c>
      <c r="C173" t="n">
        <v>6.035704112</v>
      </c>
      <c r="D173" t="n">
        <v>6.02959451</v>
      </c>
      <c r="E173" t="n">
        <v>0.006109602</v>
      </c>
      <c r="F173" t="n">
        <v>0.789221019</v>
      </c>
      <c r="G173" t="n">
        <v>0.004904236</v>
      </c>
      <c r="H173" t="n">
        <v>0.005838959</v>
      </c>
      <c r="I173" t="n">
        <v>0.000628401</v>
      </c>
      <c r="J173" t="n">
        <v>0.022112754</v>
      </c>
      <c r="K173" t="n">
        <v>0.029778022</v>
      </c>
      <c r="L173" t="n">
        <v>0.045495806</v>
      </c>
      <c r="M173" t="n">
        <v>0.002296588</v>
      </c>
      <c r="N173" t="n">
        <v>0.001529787</v>
      </c>
      <c r="O173" t="n">
        <v>0.001106718</v>
      </c>
      <c r="P173" t="n">
        <v>8.928340000000001e-05</v>
      </c>
      <c r="Q173" t="n">
        <v>0.000246082</v>
      </c>
      <c r="R173" t="n">
        <v>0.062612241</v>
      </c>
      <c r="S173" t="n">
        <v>2.789772484</v>
      </c>
      <c r="T173" t="n">
        <v>0.006398907</v>
      </c>
      <c r="U173" t="n">
        <v>0.014450018</v>
      </c>
      <c r="V173" s="10" t="n">
        <v>1.85724e-05</v>
      </c>
      <c r="W173" t="n">
        <v>0.08968062</v>
      </c>
      <c r="X173" t="n">
        <v>0.466884656</v>
      </c>
      <c r="Y173" t="n">
        <v>3.026311965</v>
      </c>
      <c r="Z173" t="n">
        <v>906.3862257</v>
      </c>
      <c r="AA173" t="n">
        <v>97.55158496</v>
      </c>
      <c r="AB173" t="n">
        <v>7.226848792</v>
      </c>
      <c r="AC173" t="n">
        <v>1.293886207</v>
      </c>
      <c r="AD173" t="n">
        <v>77.81928243</v>
      </c>
      <c r="AE173" t="n">
        <v>54.55836182</v>
      </c>
      <c r="AF173" t="n">
        <v>1.690871338</v>
      </c>
      <c r="AG173" t="n">
        <v>244.565067</v>
      </c>
      <c r="AH173" t="n">
        <v>70022.57193000001</v>
      </c>
      <c r="AI173" t="n">
        <v>158125.0444</v>
      </c>
      <c r="AJ173" t="n">
        <v>226.5296277</v>
      </c>
      <c r="AK173" t="n">
        <v>3.831545964</v>
      </c>
      <c r="AL173" t="n">
        <v>93.46427681</v>
      </c>
      <c r="AM173" t="n">
        <v>0</v>
      </c>
      <c r="AN173" t="n">
        <v>0.111488658</v>
      </c>
      <c r="AO173" t="n">
        <v>0</v>
      </c>
      <c r="AP173" t="inlineStr">
        <is>
          <t>North Carolina</t>
        </is>
      </c>
      <c r="AQ173" t="n">
        <v>37143</v>
      </c>
      <c r="AR173" t="inlineStr">
        <is>
          <t>Perquimans</t>
        </is>
      </c>
    </row>
    <row r="174">
      <c r="A174" t="inlineStr">
        <is>
          <t>Industry SO2</t>
        </is>
      </c>
      <c r="B174" t="n">
        <v>1929</v>
      </c>
      <c r="C174" t="n">
        <v>7.33867573</v>
      </c>
      <c r="D174" t="n">
        <v>7.326055783</v>
      </c>
      <c r="E174" t="n">
        <v>0.012619948</v>
      </c>
      <c r="F174" t="n">
        <v>0.594745</v>
      </c>
      <c r="G174" t="n">
        <v>0.030892921</v>
      </c>
      <c r="H174" t="n">
        <v>0.030138919</v>
      </c>
      <c r="I174" t="n">
        <v>0.003243832</v>
      </c>
      <c r="J174" t="n">
        <v>0.131345384</v>
      </c>
      <c r="K174" t="n">
        <v>0.176875249</v>
      </c>
      <c r="L174" t="n">
        <v>0.270236723</v>
      </c>
      <c r="M174" t="n">
        <v>0.01366035</v>
      </c>
      <c r="N174" t="n">
        <v>0.007751168</v>
      </c>
      <c r="O174" t="n">
        <v>0.005077821</v>
      </c>
      <c r="P174" t="n">
        <v>0.0005601510000000001</v>
      </c>
      <c r="Q174" t="n">
        <v>0.001597697</v>
      </c>
      <c r="R174" t="n">
        <v>0.392855279</v>
      </c>
      <c r="S174" t="n">
        <v>17.21189675</v>
      </c>
      <c r="T174" t="n">
        <v>0.034233396</v>
      </c>
      <c r="U174" t="n">
        <v>0.07761314</v>
      </c>
      <c r="V174" t="n">
        <v>0.000154317</v>
      </c>
      <c r="W174" t="n">
        <v>0.559022901</v>
      </c>
      <c r="X174" t="n">
        <v>2.868001716</v>
      </c>
      <c r="Y174" t="n">
        <v>19.06344046</v>
      </c>
      <c r="Z174" t="n">
        <v>4859.880162</v>
      </c>
      <c r="AA174" t="n">
        <v>523.0895947</v>
      </c>
      <c r="AB174" t="n">
        <v>42.92607635</v>
      </c>
      <c r="AC174" t="n">
        <v>7.696174178</v>
      </c>
      <c r="AD174" t="n">
        <v>396.183005</v>
      </c>
      <c r="AE174" t="n">
        <v>265.5066403</v>
      </c>
      <c r="AF174" t="n">
        <v>10.60923108</v>
      </c>
      <c r="AG174" t="n">
        <v>1508.878845</v>
      </c>
      <c r="AH174" t="n">
        <v>374612.4859</v>
      </c>
      <c r="AI174" t="n">
        <v>849312.51</v>
      </c>
      <c r="AJ174" t="n">
        <v>1882.224634</v>
      </c>
      <c r="AK174" t="n">
        <v>23.88388871</v>
      </c>
      <c r="AL174" t="n">
        <v>574.1368939</v>
      </c>
      <c r="AM174" t="n">
        <v>0</v>
      </c>
      <c r="AN174" t="n">
        <v>6.953377552</v>
      </c>
      <c r="AO174" t="n">
        <v>0</v>
      </c>
      <c r="AP174" t="inlineStr">
        <is>
          <t>North Carolina</t>
        </is>
      </c>
      <c r="AQ174" t="n">
        <v>37145</v>
      </c>
      <c r="AR174" t="inlineStr">
        <is>
          <t>Person</t>
        </is>
      </c>
    </row>
    <row r="175">
      <c r="A175" t="inlineStr">
        <is>
          <t>Industry SO2</t>
        </is>
      </c>
      <c r="B175" t="n">
        <v>1930</v>
      </c>
      <c r="C175" t="n">
        <v>6.643144137</v>
      </c>
      <c r="D175" t="n">
        <v>6.6321711</v>
      </c>
      <c r="E175" t="n">
        <v>0.010973038</v>
      </c>
      <c r="F175" t="n">
        <v>0.776850822</v>
      </c>
      <c r="G175" t="n">
        <v>0.139373713</v>
      </c>
      <c r="H175" t="n">
        <v>0.088283051</v>
      </c>
      <c r="I175" t="n">
        <v>0.009501674999999999</v>
      </c>
      <c r="J175" t="n">
        <v>0.637864766</v>
      </c>
      <c r="K175" t="n">
        <v>0.858976052</v>
      </c>
      <c r="L175" t="n">
        <v>1.31237487</v>
      </c>
      <c r="M175" t="n">
        <v>0.06287485</v>
      </c>
      <c r="N175" t="n">
        <v>0.023013774</v>
      </c>
      <c r="O175" t="n">
        <v>0.013596894</v>
      </c>
      <c r="P175" t="n">
        <v>0.002734563</v>
      </c>
      <c r="Q175" t="n">
        <v>0.00575357</v>
      </c>
      <c r="R175" t="n">
        <v>1.769050933</v>
      </c>
      <c r="S175" t="n">
        <v>81.92786647</v>
      </c>
      <c r="T175" t="n">
        <v>0.08917183300000001</v>
      </c>
      <c r="U175" t="n">
        <v>0.202302844</v>
      </c>
      <c r="V175" t="n">
        <v>0.001219469</v>
      </c>
      <c r="W175" t="n">
        <v>2.509394177</v>
      </c>
      <c r="X175" t="n">
        <v>13.94179893</v>
      </c>
      <c r="Y175" t="n">
        <v>86.00489777999999</v>
      </c>
      <c r="Z175" t="n">
        <v>14379.67891</v>
      </c>
      <c r="AA175" t="n">
        <v>1547.718164</v>
      </c>
      <c r="AB175" t="n">
        <v>208.4658544</v>
      </c>
      <c r="AC175" t="n">
        <v>35.42338187</v>
      </c>
      <c r="AD175" t="n">
        <v>1181.316613</v>
      </c>
      <c r="AE175" t="n">
        <v>773.7731782</v>
      </c>
      <c r="AF175" t="n">
        <v>47.77400515</v>
      </c>
      <c r="AG175" t="n">
        <v>7182.196495</v>
      </c>
      <c r="AH175" t="n">
        <v>975798.0760999999</v>
      </c>
      <c r="AI175" t="n">
        <v>2213778.95</v>
      </c>
      <c r="AJ175" t="n">
        <v>14873.9835</v>
      </c>
      <c r="AK175" t="n">
        <v>107.212229</v>
      </c>
      <c r="AL175" t="n">
        <v>2790.968042</v>
      </c>
      <c r="AM175" t="n">
        <v>0</v>
      </c>
      <c r="AN175" t="n">
        <v>22.21990897</v>
      </c>
      <c r="AO175" t="n">
        <v>0</v>
      </c>
      <c r="AP175" t="inlineStr">
        <is>
          <t>North Carolina</t>
        </is>
      </c>
      <c r="AQ175" t="n">
        <v>37147</v>
      </c>
      <c r="AR175" t="inlineStr">
        <is>
          <t>Pitt</t>
        </is>
      </c>
    </row>
    <row r="176">
      <c r="A176" t="inlineStr">
        <is>
          <t>Industry SO2</t>
        </is>
      </c>
      <c r="B176" t="n">
        <v>1931</v>
      </c>
      <c r="C176" t="n">
        <v>7.665829529</v>
      </c>
      <c r="D176" t="n">
        <v>7.657914931</v>
      </c>
      <c r="E176" t="n">
        <v>0.007914598</v>
      </c>
      <c r="F176" t="n">
        <v>0.586908424</v>
      </c>
      <c r="G176" t="n">
        <v>0.006926819</v>
      </c>
      <c r="H176" t="n">
        <v>0.014938589</v>
      </c>
      <c r="I176" t="n">
        <v>0.001607753</v>
      </c>
      <c r="J176" t="n">
        <v>0.031619783</v>
      </c>
      <c r="K176" t="n">
        <v>0.042580591</v>
      </c>
      <c r="L176" t="n">
        <v>0.06505605</v>
      </c>
      <c r="M176" t="n">
        <v>0.004206731</v>
      </c>
      <c r="N176" t="n">
        <v>0.003912166</v>
      </c>
      <c r="O176" t="n">
        <v>0.002974467</v>
      </c>
      <c r="P176" t="n">
        <v>0.00013174</v>
      </c>
      <c r="Q176" t="n">
        <v>0.000538888</v>
      </c>
      <c r="R176" t="n">
        <v>0.08805613700000001</v>
      </c>
      <c r="S176" t="n">
        <v>5.117502018</v>
      </c>
      <c r="T176" t="n">
        <v>0.016010362</v>
      </c>
      <c r="U176" t="n">
        <v>0.036100956</v>
      </c>
      <c r="V176" t="n">
        <v>2.98873e-05</v>
      </c>
      <c r="W176" t="n">
        <v>0.12522796</v>
      </c>
      <c r="X176" t="n">
        <v>0.832936882</v>
      </c>
      <c r="Y176" t="n">
        <v>4.274409859</v>
      </c>
      <c r="Z176" t="n">
        <v>2291.237345</v>
      </c>
      <c r="AA176" t="n">
        <v>246.6037795</v>
      </c>
      <c r="AB176" t="n">
        <v>10.33391967</v>
      </c>
      <c r="AC176" t="n">
        <v>2.370051403</v>
      </c>
      <c r="AD176" t="n">
        <v>198.5229493</v>
      </c>
      <c r="AE176" t="n">
        <v>141.3047512</v>
      </c>
      <c r="AF176" t="n">
        <v>2.377995033</v>
      </c>
      <c r="AG176" t="n">
        <v>448.6251948</v>
      </c>
      <c r="AH176" t="n">
        <v>175199.721</v>
      </c>
      <c r="AI176" t="n">
        <v>395049.0035</v>
      </c>
      <c r="AJ176" t="n">
        <v>364.5386629</v>
      </c>
      <c r="AK176" t="n">
        <v>5.350282872</v>
      </c>
      <c r="AL176" t="n">
        <v>166.7432037</v>
      </c>
      <c r="AM176" t="n">
        <v>0</v>
      </c>
      <c r="AN176" t="n">
        <v>1.301460973</v>
      </c>
      <c r="AO176" t="n">
        <v>0</v>
      </c>
      <c r="AP176" t="inlineStr">
        <is>
          <t>North Carolina</t>
        </is>
      </c>
      <c r="AQ176" t="n">
        <v>37149</v>
      </c>
      <c r="AR176" t="inlineStr">
        <is>
          <t>Polk</t>
        </is>
      </c>
    </row>
    <row r="177">
      <c r="A177" t="inlineStr">
        <is>
          <t>Industry SO2</t>
        </is>
      </c>
      <c r="B177" t="n">
        <v>1932</v>
      </c>
      <c r="C177" t="n">
        <v>7.658739948</v>
      </c>
      <c r="D177" t="n">
        <v>7.639025431</v>
      </c>
      <c r="E177" t="n">
        <v>0.019714517</v>
      </c>
      <c r="F177" t="n">
        <v>0.599807296</v>
      </c>
      <c r="G177" t="n">
        <v>0.191537989</v>
      </c>
      <c r="H177" t="n">
        <v>0.155557267</v>
      </c>
      <c r="I177" t="n">
        <v>0.01674378</v>
      </c>
      <c r="J177" t="n">
        <v>0.8175329140000001</v>
      </c>
      <c r="K177" t="n">
        <v>1.10092228</v>
      </c>
      <c r="L177" t="n">
        <v>1.682038416</v>
      </c>
      <c r="M177" t="n">
        <v>0.079968897</v>
      </c>
      <c r="N177" t="n">
        <v>0.040072902</v>
      </c>
      <c r="O177" t="n">
        <v>0.025111555</v>
      </c>
      <c r="P177" t="n">
        <v>0.00350237</v>
      </c>
      <c r="Q177" t="n">
        <v>0.008955741999999999</v>
      </c>
      <c r="R177" t="n">
        <v>2.434951314</v>
      </c>
      <c r="S177" t="n">
        <v>100.072078</v>
      </c>
      <c r="T177" t="n">
        <v>0.180462292</v>
      </c>
      <c r="U177" t="n">
        <v>0.408882525</v>
      </c>
      <c r="V177" t="n">
        <v>0.000867164</v>
      </c>
      <c r="W177" t="n">
        <v>3.463120789</v>
      </c>
      <c r="X177" t="n">
        <v>16.75055763</v>
      </c>
      <c r="Y177" t="n">
        <v>118.1944913</v>
      </c>
      <c r="Z177" t="n">
        <v>25362.5607</v>
      </c>
      <c r="AA177" t="n">
        <v>2730.084799</v>
      </c>
      <c r="AB177" t="n">
        <v>267.1848872</v>
      </c>
      <c r="AC177" t="n">
        <v>45.05408409</v>
      </c>
      <c r="AD177" t="n">
        <v>2051.967405</v>
      </c>
      <c r="AE177" t="n">
        <v>1354.959548</v>
      </c>
      <c r="AF177" t="n">
        <v>65.75694032</v>
      </c>
      <c r="AG177" t="n">
        <v>8772.806601</v>
      </c>
      <c r="AH177" t="n">
        <v>1974780.059</v>
      </c>
      <c r="AI177" t="n">
        <v>4474358.871</v>
      </c>
      <c r="AJ177" t="n">
        <v>10576.88413</v>
      </c>
      <c r="AK177" t="n">
        <v>147.9595762</v>
      </c>
      <c r="AL177" t="n">
        <v>3353.245249</v>
      </c>
      <c r="AM177" t="n">
        <v>0</v>
      </c>
      <c r="AN177" t="n">
        <v>12.74605437</v>
      </c>
      <c r="AO177" t="n">
        <v>0</v>
      </c>
      <c r="AP177" t="inlineStr">
        <is>
          <t>North Carolina</t>
        </is>
      </c>
      <c r="AQ177" t="n">
        <v>37151</v>
      </c>
      <c r="AR177" t="inlineStr">
        <is>
          <t>Randolph</t>
        </is>
      </c>
    </row>
    <row r="178">
      <c r="A178" t="inlineStr">
        <is>
          <t>Industry SO2</t>
        </is>
      </c>
      <c r="B178" t="n">
        <v>1933</v>
      </c>
      <c r="C178" t="n">
        <v>7.405380202</v>
      </c>
      <c r="D178" t="n">
        <v>7.390230291</v>
      </c>
      <c r="E178" t="n">
        <v>0.015149911</v>
      </c>
      <c r="F178" t="n">
        <v>0.605690316</v>
      </c>
      <c r="G178" t="n">
        <v>0.047710281</v>
      </c>
      <c r="H178" t="n">
        <v>0.036531725</v>
      </c>
      <c r="I178" t="n">
        <v>0.00393199</v>
      </c>
      <c r="J178" t="n">
        <v>0.202873721</v>
      </c>
      <c r="K178" t="n">
        <v>0.273198145</v>
      </c>
      <c r="L178" t="n">
        <v>0.417403169</v>
      </c>
      <c r="M178" t="n">
        <v>0.019041293</v>
      </c>
      <c r="N178" t="n">
        <v>0.009394556</v>
      </c>
      <c r="O178" t="n">
        <v>0.0058864</v>
      </c>
      <c r="P178" t="n">
        <v>0.000849448</v>
      </c>
      <c r="Q178" t="n">
        <v>0.002103911</v>
      </c>
      <c r="R178" t="n">
        <v>0.60727855</v>
      </c>
      <c r="S178" t="n">
        <v>23.51462239</v>
      </c>
      <c r="T178" t="n">
        <v>0.047529023</v>
      </c>
      <c r="U178" t="n">
        <v>0.107560466</v>
      </c>
      <c r="V178" t="n">
        <v>0.000217334</v>
      </c>
      <c r="W178" t="n">
        <v>0.865489036</v>
      </c>
      <c r="X178" t="n">
        <v>3.929205451</v>
      </c>
      <c r="Y178" t="n">
        <v>29.44111736</v>
      </c>
      <c r="Z178" t="n">
        <v>5948.199648</v>
      </c>
      <c r="AA178" t="n">
        <v>640.2470229</v>
      </c>
      <c r="AB178" t="n">
        <v>66.3028607</v>
      </c>
      <c r="AC178" t="n">
        <v>10.72777132</v>
      </c>
      <c r="AD178" t="n">
        <v>481.0749422</v>
      </c>
      <c r="AE178" t="n">
        <v>318.2977688</v>
      </c>
      <c r="AF178" t="n">
        <v>16.39982662</v>
      </c>
      <c r="AG178" t="n">
        <v>2061.406525</v>
      </c>
      <c r="AH178" t="n">
        <v>520105.1511</v>
      </c>
      <c r="AI178" t="n">
        <v>1177022.974</v>
      </c>
      <c r="AJ178" t="n">
        <v>2650.847629</v>
      </c>
      <c r="AK178" t="n">
        <v>36.97745437</v>
      </c>
      <c r="AL178" t="n">
        <v>786.5761725999999</v>
      </c>
      <c r="AM178" t="n">
        <v>0</v>
      </c>
      <c r="AN178" t="n">
        <v>14.74078282</v>
      </c>
      <c r="AO178" t="n">
        <v>0</v>
      </c>
      <c r="AP178" t="inlineStr">
        <is>
          <t>North Carolina</t>
        </is>
      </c>
      <c r="AQ178" t="n">
        <v>37153</v>
      </c>
      <c r="AR178" t="inlineStr">
        <is>
          <t>Richmond</t>
        </is>
      </c>
    </row>
    <row r="179">
      <c r="A179" t="inlineStr">
        <is>
          <t>Industry SO2</t>
        </is>
      </c>
      <c r="B179" t="n">
        <v>1934</v>
      </c>
      <c r="C179" t="n">
        <v>7.270757438</v>
      </c>
      <c r="D179" t="n">
        <v>7.250330056</v>
      </c>
      <c r="E179" t="n">
        <v>0.020427382</v>
      </c>
      <c r="F179" t="n">
        <v>0.7111171040000001</v>
      </c>
      <c r="G179" t="n">
        <v>0.218414171</v>
      </c>
      <c r="H179" t="n">
        <v>0.129414338</v>
      </c>
      <c r="I179" t="n">
        <v>0.013929922</v>
      </c>
      <c r="J179" t="n">
        <v>0.917859041</v>
      </c>
      <c r="K179" t="n">
        <v>1.236025187</v>
      </c>
      <c r="L179" t="n">
        <v>1.888455545</v>
      </c>
      <c r="M179" t="n">
        <v>0.081558303</v>
      </c>
      <c r="N179" t="n">
        <v>0.033307957</v>
      </c>
      <c r="O179" t="n">
        <v>0.01987696</v>
      </c>
      <c r="P179" t="n">
        <v>0.004000238</v>
      </c>
      <c r="Q179" t="n">
        <v>0.00811069</v>
      </c>
      <c r="R179" t="n">
        <v>2.77501197</v>
      </c>
      <c r="S179" t="n">
        <v>97.64387304</v>
      </c>
      <c r="T179" t="n">
        <v>0.157820307</v>
      </c>
      <c r="U179" t="n">
        <v>0.359191668</v>
      </c>
      <c r="V179" t="n">
        <v>0.001947473</v>
      </c>
      <c r="W179" t="n">
        <v>3.942958289</v>
      </c>
      <c r="X179" t="n">
        <v>16.49336044</v>
      </c>
      <c r="Y179" t="n">
        <v>134.7792778</v>
      </c>
      <c r="Z179" t="n">
        <v>21284.13285</v>
      </c>
      <c r="AA179" t="n">
        <v>2291.089772</v>
      </c>
      <c r="AB179" t="n">
        <v>299.9733406</v>
      </c>
      <c r="AC179" t="n">
        <v>45.94954797</v>
      </c>
      <c r="AD179" t="n">
        <v>1709.058394</v>
      </c>
      <c r="AE179" t="n">
        <v>1123.386888</v>
      </c>
      <c r="AF179" t="n">
        <v>74.94042918</v>
      </c>
      <c r="AG179" t="n">
        <v>8559.938308999999</v>
      </c>
      <c r="AH179" t="n">
        <v>1727011.179</v>
      </c>
      <c r="AI179" t="n">
        <v>3930597.003</v>
      </c>
      <c r="AJ179" t="n">
        <v>23753.51885</v>
      </c>
      <c r="AK179" t="n">
        <v>168.4603203</v>
      </c>
      <c r="AL179" t="n">
        <v>3301.757693</v>
      </c>
      <c r="AM179" t="n">
        <v>0</v>
      </c>
      <c r="AN179" t="n">
        <v>9.443786586</v>
      </c>
      <c r="AO179" t="n">
        <v>0</v>
      </c>
      <c r="AP179" t="inlineStr">
        <is>
          <t>North Carolina</t>
        </is>
      </c>
      <c r="AQ179" t="n">
        <v>37155</v>
      </c>
      <c r="AR179" t="inlineStr">
        <is>
          <t>Robeson</t>
        </is>
      </c>
    </row>
    <row r="180">
      <c r="A180" t="inlineStr">
        <is>
          <t>Industry SO2</t>
        </is>
      </c>
      <c r="B180" t="n">
        <v>1935</v>
      </c>
      <c r="C180" t="n">
        <v>7.367411512</v>
      </c>
      <c r="D180" t="n">
        <v>7.348937022</v>
      </c>
      <c r="E180" t="n">
        <v>0.01847449</v>
      </c>
      <c r="F180" t="n">
        <v>0.637253604</v>
      </c>
      <c r="G180" t="n">
        <v>0.09824812199999999</v>
      </c>
      <c r="H180" t="n">
        <v>0.103624369</v>
      </c>
      <c r="I180" t="n">
        <v>0.011153715</v>
      </c>
      <c r="J180" t="n">
        <v>0.42366353</v>
      </c>
      <c r="K180" t="n">
        <v>0.570522321</v>
      </c>
      <c r="L180" t="n">
        <v>0.8716688970000001</v>
      </c>
      <c r="M180" t="n">
        <v>0.045119075</v>
      </c>
      <c r="N180" t="n">
        <v>0.026678394</v>
      </c>
      <c r="O180" t="n">
        <v>0.017351744</v>
      </c>
      <c r="P180" t="n">
        <v>0.001768409</v>
      </c>
      <c r="Q180" t="n">
        <v>0.005552741</v>
      </c>
      <c r="R180" t="n">
        <v>1.250986802</v>
      </c>
      <c r="S180" t="n">
        <v>58.29016161</v>
      </c>
      <c r="T180" t="n">
        <v>0.128918363</v>
      </c>
      <c r="U180" t="n">
        <v>0.291305935</v>
      </c>
      <c r="V180" t="n">
        <v>0.000622829</v>
      </c>
      <c r="W180" t="n">
        <v>1.783965107</v>
      </c>
      <c r="X180" t="n">
        <v>9.679939656</v>
      </c>
      <c r="Y180" t="n">
        <v>60.6270688</v>
      </c>
      <c r="Z180" t="n">
        <v>16800.76972</v>
      </c>
      <c r="AA180" t="n">
        <v>1808.450587</v>
      </c>
      <c r="AB180" t="n">
        <v>138.461068</v>
      </c>
      <c r="AC180" t="n">
        <v>25.41986569</v>
      </c>
      <c r="AD180" t="n">
        <v>1363.948189</v>
      </c>
      <c r="AE180" t="n">
        <v>906.829218</v>
      </c>
      <c r="AF180" t="n">
        <v>33.78345351</v>
      </c>
      <c r="AG180" t="n">
        <v>5109.999961</v>
      </c>
      <c r="AH180" t="n">
        <v>1410740.213</v>
      </c>
      <c r="AI180" t="n">
        <v>3187730.492</v>
      </c>
      <c r="AJ180" t="n">
        <v>7596.705882</v>
      </c>
      <c r="AK180" t="n">
        <v>76.21874523</v>
      </c>
      <c r="AL180" t="n">
        <v>1937.798871</v>
      </c>
      <c r="AM180" t="n">
        <v>0</v>
      </c>
      <c r="AN180" t="n">
        <v>11.51911094</v>
      </c>
      <c r="AO180" t="n">
        <v>0</v>
      </c>
      <c r="AP180" t="inlineStr">
        <is>
          <t>North Carolina</t>
        </is>
      </c>
      <c r="AQ180" t="n">
        <v>37157</v>
      </c>
      <c r="AR180" t="inlineStr">
        <is>
          <t>Rockingham</t>
        </is>
      </c>
    </row>
    <row r="181">
      <c r="A181" t="inlineStr">
        <is>
          <t>Industry SO2</t>
        </is>
      </c>
      <c r="B181" t="n">
        <v>1936</v>
      </c>
      <c r="C181" t="n">
        <v>7.884300984</v>
      </c>
      <c r="D181" t="n">
        <v>7.855451993</v>
      </c>
      <c r="E181" t="n">
        <v>0.02884899</v>
      </c>
      <c r="F181" t="n">
        <v>0.592647221</v>
      </c>
      <c r="G181" t="n">
        <v>0.259330923</v>
      </c>
      <c r="H181" t="n">
        <v>0.216648189</v>
      </c>
      <c r="I181" t="n">
        <v>0.023321706</v>
      </c>
      <c r="J181" t="n">
        <v>1.142880356</v>
      </c>
      <c r="K181" t="n">
        <v>1.539044256</v>
      </c>
      <c r="L181" t="n">
        <v>2.351434391</v>
      </c>
      <c r="M181" t="n">
        <v>0.113076743</v>
      </c>
      <c r="N181" t="n">
        <v>0.055956145</v>
      </c>
      <c r="O181" t="n">
        <v>0.035092311</v>
      </c>
      <c r="P181" t="n">
        <v>0.004902863</v>
      </c>
      <c r="Q181" t="n">
        <v>0.012479398</v>
      </c>
      <c r="R181" t="n">
        <v>3.292937388</v>
      </c>
      <c r="S181" t="n">
        <v>142.6921613</v>
      </c>
      <c r="T181" t="n">
        <v>0.2721101</v>
      </c>
      <c r="U181" t="n">
        <v>0.616257372</v>
      </c>
      <c r="V181" t="n">
        <v>0.001335693</v>
      </c>
      <c r="W181" t="n">
        <v>4.674410773</v>
      </c>
      <c r="X181" t="n">
        <v>23.92714167</v>
      </c>
      <c r="Y181" t="n">
        <v>160.0282364</v>
      </c>
      <c r="Z181" t="n">
        <v>35291.29424</v>
      </c>
      <c r="AA181" t="n">
        <v>3799.204355</v>
      </c>
      <c r="AB181" t="n">
        <v>373.5147463</v>
      </c>
      <c r="AC181" t="n">
        <v>63.70688242</v>
      </c>
      <c r="AD181" t="n">
        <v>2865.125734</v>
      </c>
      <c r="AE181" t="n">
        <v>1892.729722</v>
      </c>
      <c r="AF181" t="n">
        <v>88.92723485</v>
      </c>
      <c r="AG181" t="n">
        <v>12509.09104</v>
      </c>
      <c r="AH181" t="n">
        <v>2977672.471</v>
      </c>
      <c r="AI181" t="n">
        <v>6743640.212</v>
      </c>
      <c r="AJ181" t="n">
        <v>16291.57362</v>
      </c>
      <c r="AK181" t="n">
        <v>199.7111504</v>
      </c>
      <c r="AL181" t="n">
        <v>4789.904665</v>
      </c>
      <c r="AM181" t="n">
        <v>0</v>
      </c>
      <c r="AN181" t="n">
        <v>996.4147069000001</v>
      </c>
      <c r="AO181" t="n">
        <v>0</v>
      </c>
      <c r="AP181" t="inlineStr">
        <is>
          <t>North Carolina</t>
        </is>
      </c>
      <c r="AQ181" t="n">
        <v>37159</v>
      </c>
      <c r="AR181" t="inlineStr">
        <is>
          <t>Rowan</t>
        </is>
      </c>
    </row>
    <row r="182">
      <c r="A182" t="inlineStr">
        <is>
          <t>Industry SO2</t>
        </is>
      </c>
      <c r="B182" t="n">
        <v>1937</v>
      </c>
      <c r="C182" t="n">
        <v>7.764195209</v>
      </c>
      <c r="D182" t="n">
        <v>7.754084178</v>
      </c>
      <c r="E182" t="n">
        <v>0.010111031</v>
      </c>
      <c r="F182" t="n">
        <v>0.593452796</v>
      </c>
      <c r="G182" t="n">
        <v>0.041729357</v>
      </c>
      <c r="H182" t="n">
        <v>0.042106929</v>
      </c>
      <c r="I182" t="n">
        <v>0.004531821</v>
      </c>
      <c r="J182" t="n">
        <v>0.177443779</v>
      </c>
      <c r="K182" t="n">
        <v>0.23895346</v>
      </c>
      <c r="L182" t="n">
        <v>0.365081592</v>
      </c>
      <c r="M182" t="n">
        <v>0.018349502</v>
      </c>
      <c r="N182" t="n">
        <v>0.01084346</v>
      </c>
      <c r="O182" t="n">
        <v>0.007242261</v>
      </c>
      <c r="P182" t="n">
        <v>0.000756393</v>
      </c>
      <c r="Q182" t="n">
        <v>0.002144029</v>
      </c>
      <c r="R182" t="n">
        <v>0.529940592</v>
      </c>
      <c r="S182" t="n">
        <v>22.71127932</v>
      </c>
      <c r="T182" t="n">
        <v>0.053546772</v>
      </c>
      <c r="U182" t="n">
        <v>0.121037446</v>
      </c>
      <c r="V182" t="n">
        <v>0.00019978</v>
      </c>
      <c r="W182" t="n">
        <v>0.752374643</v>
      </c>
      <c r="X182" t="n">
        <v>3.765248902</v>
      </c>
      <c r="Y182" t="n">
        <v>25.75040135</v>
      </c>
      <c r="Z182" t="n">
        <v>6751.993192</v>
      </c>
      <c r="AA182" t="n">
        <v>726.7265527</v>
      </c>
      <c r="AB182" t="n">
        <v>57.99186331</v>
      </c>
      <c r="AC182" t="n">
        <v>10.33801944</v>
      </c>
      <c r="AD182" t="n">
        <v>553.7454599</v>
      </c>
      <c r="AE182" t="n">
        <v>374.3304294</v>
      </c>
      <c r="AF182" t="n">
        <v>14.31128075</v>
      </c>
      <c r="AG182" t="n">
        <v>1990.981552</v>
      </c>
      <c r="AH182" t="n">
        <v>585956.7504</v>
      </c>
      <c r="AI182" t="n">
        <v>1324500.16</v>
      </c>
      <c r="AJ182" t="n">
        <v>2436.737333</v>
      </c>
      <c r="AK182" t="n">
        <v>32.14471573</v>
      </c>
      <c r="AL182" t="n">
        <v>753.7541897</v>
      </c>
      <c r="AM182" t="n">
        <v>0</v>
      </c>
      <c r="AN182" t="n">
        <v>12.70970194</v>
      </c>
      <c r="AO182" t="n">
        <v>0</v>
      </c>
      <c r="AP182" t="inlineStr">
        <is>
          <t>North Carolina</t>
        </is>
      </c>
      <c r="AQ182" t="n">
        <v>37161</v>
      </c>
      <c r="AR182" t="inlineStr">
        <is>
          <t>Rutherford</t>
        </is>
      </c>
    </row>
    <row r="183">
      <c r="A183" t="inlineStr">
        <is>
          <t>Industry SO2</t>
        </is>
      </c>
      <c r="B183" t="n">
        <v>1938</v>
      </c>
      <c r="C183" t="n">
        <v>7.098223188</v>
      </c>
      <c r="D183" t="n">
        <v>7.084224088</v>
      </c>
      <c r="E183" t="n">
        <v>0.0139991</v>
      </c>
      <c r="F183" t="n">
        <v>0.666664045</v>
      </c>
      <c r="G183" t="n">
        <v>0.06285563600000001</v>
      </c>
      <c r="H183" t="n">
        <v>0.047949101</v>
      </c>
      <c r="I183" t="n">
        <v>0.005160805</v>
      </c>
      <c r="J183" t="n">
        <v>0.265260342</v>
      </c>
      <c r="K183" t="n">
        <v>0.357210661</v>
      </c>
      <c r="L183" t="n">
        <v>0.54576049</v>
      </c>
      <c r="M183" t="n">
        <v>0.025255442</v>
      </c>
      <c r="N183" t="n">
        <v>0.012360344</v>
      </c>
      <c r="O183" t="n">
        <v>0.007815638999999999</v>
      </c>
      <c r="P183" t="n">
        <v>0.00114983</v>
      </c>
      <c r="Q183" t="n">
        <v>0.002723653</v>
      </c>
      <c r="R183" t="n">
        <v>0.798117229</v>
      </c>
      <c r="S183" t="n">
        <v>30.81816513</v>
      </c>
      <c r="T183" t="n">
        <v>0.055349419</v>
      </c>
      <c r="U183" t="n">
        <v>0.125390326</v>
      </c>
      <c r="V183" t="n">
        <v>0.000317625</v>
      </c>
      <c r="W183" t="n">
        <v>1.132854702</v>
      </c>
      <c r="X183" t="n">
        <v>5.154746338</v>
      </c>
      <c r="Y183" t="n">
        <v>38.78703132</v>
      </c>
      <c r="Z183" t="n">
        <v>7780.91833</v>
      </c>
      <c r="AA183" t="n">
        <v>837.505476</v>
      </c>
      <c r="AB183" t="n">
        <v>86.69194650999999</v>
      </c>
      <c r="AC183" t="n">
        <v>14.22879238</v>
      </c>
      <c r="AD183" t="n">
        <v>632.697267</v>
      </c>
      <c r="AE183" t="n">
        <v>421.2334921</v>
      </c>
      <c r="AF183" t="n">
        <v>21.55350981</v>
      </c>
      <c r="AG183" t="n">
        <v>2701.670715</v>
      </c>
      <c r="AH183" t="n">
        <v>605682.9266</v>
      </c>
      <c r="AI183" t="n">
        <v>1372133.278</v>
      </c>
      <c r="AJ183" t="n">
        <v>3874.108804</v>
      </c>
      <c r="AK183" t="n">
        <v>48.40047801</v>
      </c>
      <c r="AL183" t="n">
        <v>1031.913626</v>
      </c>
      <c r="AM183" t="n">
        <v>0</v>
      </c>
      <c r="AN183" t="n">
        <v>15.45422605</v>
      </c>
      <c r="AO183" t="n">
        <v>0</v>
      </c>
      <c r="AP183" t="inlineStr">
        <is>
          <t>North Carolina</t>
        </is>
      </c>
      <c r="AQ183" t="n">
        <v>37163</v>
      </c>
      <c r="AR183" t="inlineStr">
        <is>
          <t>Sampson</t>
        </is>
      </c>
    </row>
    <row r="184">
      <c r="A184" t="inlineStr">
        <is>
          <t>Industry SO2</t>
        </is>
      </c>
      <c r="B184" t="n">
        <v>1939</v>
      </c>
      <c r="C184" t="n">
        <v>7.530451</v>
      </c>
      <c r="D184" t="n">
        <v>7.453076457</v>
      </c>
      <c r="E184" t="n">
        <v>0.077374543</v>
      </c>
      <c r="F184" t="n">
        <v>0.6380151590000001</v>
      </c>
      <c r="G184" t="n">
        <v>0.200987305</v>
      </c>
      <c r="H184" t="n">
        <v>0.152320991</v>
      </c>
      <c r="I184" t="n">
        <v>0.016405454</v>
      </c>
      <c r="J184" t="n">
        <v>0.849144902</v>
      </c>
      <c r="K184" t="n">
        <v>1.143474382</v>
      </c>
      <c r="L184" t="n">
        <v>1.747115102</v>
      </c>
      <c r="M184" t="n">
        <v>0.07850977100000001</v>
      </c>
      <c r="N184" t="n">
        <v>0.039422017</v>
      </c>
      <c r="O184" t="n">
        <v>0.025472025</v>
      </c>
      <c r="P184" t="n">
        <v>0.00358509</v>
      </c>
      <c r="Q184" t="n">
        <v>0.008327279999999999</v>
      </c>
      <c r="R184" t="n">
        <v>2.557673511</v>
      </c>
      <c r="S184" t="n">
        <v>94.59673863</v>
      </c>
      <c r="T184" t="n">
        <v>0.190432761</v>
      </c>
      <c r="U184" t="n">
        <v>0.431298205</v>
      </c>
      <c r="V184" t="n">
        <v>0.0009071389999999999</v>
      </c>
      <c r="W184" t="n">
        <v>3.64465548</v>
      </c>
      <c r="X184" t="n">
        <v>15.88036313</v>
      </c>
      <c r="Y184" t="n">
        <v>124.0254866</v>
      </c>
      <c r="Z184" t="n">
        <v>24445.7399</v>
      </c>
      <c r="AA184" t="n">
        <v>2633.003856</v>
      </c>
      <c r="AB184" t="n">
        <v>277.5176458</v>
      </c>
      <c r="AC184" t="n">
        <v>44.23202011</v>
      </c>
      <c r="AD184" t="n">
        <v>2016.015341</v>
      </c>
      <c r="AE184" t="n">
        <v>1355.324742</v>
      </c>
      <c r="AF184" t="n">
        <v>69.07110768</v>
      </c>
      <c r="AG184" t="n">
        <v>8292.81164</v>
      </c>
      <c r="AH184" t="n">
        <v>2083885.86</v>
      </c>
      <c r="AI184" t="n">
        <v>4719651.322</v>
      </c>
      <c r="AJ184" t="n">
        <v>11064.46046</v>
      </c>
      <c r="AK184" t="n">
        <v>155.7155274</v>
      </c>
      <c r="AL184" t="n">
        <v>3179.043552</v>
      </c>
      <c r="AM184" t="n">
        <v>0</v>
      </c>
      <c r="AN184" t="n">
        <v>243.7654521</v>
      </c>
      <c r="AO184" t="n">
        <v>0</v>
      </c>
      <c r="AP184" t="inlineStr">
        <is>
          <t>North Carolina</t>
        </is>
      </c>
      <c r="AQ184" t="n">
        <v>37165</v>
      </c>
      <c r="AR184" t="inlineStr">
        <is>
          <t>Scotland</t>
        </is>
      </c>
    </row>
    <row r="185">
      <c r="A185" t="inlineStr">
        <is>
          <t>Industry SO2</t>
        </is>
      </c>
      <c r="B185" t="n">
        <v>1940</v>
      </c>
      <c r="C185" t="n">
        <v>7.668813731</v>
      </c>
      <c r="D185" t="n">
        <v>7.651439121</v>
      </c>
      <c r="E185" t="n">
        <v>0.01737461</v>
      </c>
      <c r="F185" t="n">
        <v>0.592470585</v>
      </c>
      <c r="G185" t="n">
        <v>0.065327683</v>
      </c>
      <c r="H185" t="n">
        <v>0.060435678</v>
      </c>
      <c r="I185" t="n">
        <v>0.00650498</v>
      </c>
      <c r="J185" t="n">
        <v>0.285203776</v>
      </c>
      <c r="K185" t="n">
        <v>0.384066971</v>
      </c>
      <c r="L185" t="n">
        <v>0.5867938700000001</v>
      </c>
      <c r="M185" t="n">
        <v>0.029041759</v>
      </c>
      <c r="N185" t="n">
        <v>0.015601122</v>
      </c>
      <c r="O185" t="n">
        <v>0.010030645</v>
      </c>
      <c r="P185" t="n">
        <v>0.001194714</v>
      </c>
      <c r="Q185" t="n">
        <v>0.003322468</v>
      </c>
      <c r="R185" t="n">
        <v>0.831817716</v>
      </c>
      <c r="S185" t="n">
        <v>37.09810448</v>
      </c>
      <c r="T185" t="n">
        <v>0.07384786</v>
      </c>
      <c r="U185" t="n">
        <v>0.166937396</v>
      </c>
      <c r="V185" t="n">
        <v>0.000322202</v>
      </c>
      <c r="W185" t="n">
        <v>1.186216659</v>
      </c>
      <c r="X185" t="n">
        <v>6.209833512</v>
      </c>
      <c r="Y185" t="n">
        <v>40.31248501</v>
      </c>
      <c r="Z185" t="n">
        <v>9787.399418000001</v>
      </c>
      <c r="AA185" t="n">
        <v>1053.512459</v>
      </c>
      <c r="AB185" t="n">
        <v>93.2098538</v>
      </c>
      <c r="AC185" t="n">
        <v>16.36198466</v>
      </c>
      <c r="AD185" t="n">
        <v>797.9998049</v>
      </c>
      <c r="AE185" t="n">
        <v>530.5551850000001</v>
      </c>
      <c r="AF185" t="n">
        <v>22.46360639</v>
      </c>
      <c r="AG185" t="n">
        <v>3252.200838</v>
      </c>
      <c r="AH185" t="n">
        <v>808109.4374000001</v>
      </c>
      <c r="AI185" t="n">
        <v>1826778.531</v>
      </c>
      <c r="AJ185" t="n">
        <v>3929.924905</v>
      </c>
      <c r="AK185" t="n">
        <v>50.68033281</v>
      </c>
      <c r="AL185" t="n">
        <v>1243.128449</v>
      </c>
      <c r="AM185" t="n">
        <v>0</v>
      </c>
      <c r="AN185" t="n">
        <v>94.23512415</v>
      </c>
      <c r="AO185" t="n">
        <v>0</v>
      </c>
      <c r="AP185" t="inlineStr">
        <is>
          <t>North Carolina</t>
        </is>
      </c>
      <c r="AQ185" t="n">
        <v>37167</v>
      </c>
      <c r="AR185" t="inlineStr">
        <is>
          <t>Stanly</t>
        </is>
      </c>
    </row>
    <row r="186">
      <c r="A186" t="inlineStr">
        <is>
          <t>Industry SO2</t>
        </is>
      </c>
      <c r="B186" t="n">
        <v>1941</v>
      </c>
      <c r="C186" t="n">
        <v>7.125181571</v>
      </c>
      <c r="D186" t="n">
        <v>7.113482076</v>
      </c>
      <c r="E186" t="n">
        <v>0.011699496</v>
      </c>
      <c r="F186" t="n">
        <v>0.622408119</v>
      </c>
      <c r="G186" t="n">
        <v>0.030438051</v>
      </c>
      <c r="H186" t="n">
        <v>0.036635388</v>
      </c>
      <c r="I186" t="n">
        <v>0.003943005</v>
      </c>
      <c r="J186" t="n">
        <v>0.131714885</v>
      </c>
      <c r="K186" t="n">
        <v>0.177372879</v>
      </c>
      <c r="L186" t="n">
        <v>0.270996863</v>
      </c>
      <c r="M186" t="n">
        <v>0.014923651</v>
      </c>
      <c r="N186" t="n">
        <v>0.00944156</v>
      </c>
      <c r="O186" t="n">
        <v>0.006270062</v>
      </c>
      <c r="P186" t="n">
        <v>0.0005526</v>
      </c>
      <c r="Q186" t="n">
        <v>0.001884339</v>
      </c>
      <c r="R186" t="n">
        <v>0.387209058</v>
      </c>
      <c r="S186" t="n">
        <v>19.48573132</v>
      </c>
      <c r="T186" t="n">
        <v>0.040542498</v>
      </c>
      <c r="U186" t="n">
        <v>0.09168192999999999</v>
      </c>
      <c r="V186" t="n">
        <v>0.000116969</v>
      </c>
      <c r="W186" t="n">
        <v>0.551315596</v>
      </c>
      <c r="X186" t="n">
        <v>3.225791955</v>
      </c>
      <c r="Y186" t="n">
        <v>18.78274911</v>
      </c>
      <c r="Z186" t="n">
        <v>5912.818589</v>
      </c>
      <c r="AA186" t="n">
        <v>636.415737</v>
      </c>
      <c r="AB186" t="n">
        <v>43.04683259</v>
      </c>
      <c r="AC186" t="n">
        <v>8.407911968000001</v>
      </c>
      <c r="AD186" t="n">
        <v>482.2578109</v>
      </c>
      <c r="AE186" t="n">
        <v>322.7940107</v>
      </c>
      <c r="AF186" t="n">
        <v>10.45675236</v>
      </c>
      <c r="AG186" t="n">
        <v>1708.214277</v>
      </c>
      <c r="AH186" t="n">
        <v>443652.3268</v>
      </c>
      <c r="AI186" t="n">
        <v>1003265.811</v>
      </c>
      <c r="AJ186" t="n">
        <v>1426.684136</v>
      </c>
      <c r="AK186" t="n">
        <v>23.55459911</v>
      </c>
      <c r="AL186" t="n">
        <v>645.7618777</v>
      </c>
      <c r="AM186" t="n">
        <v>0</v>
      </c>
      <c r="AN186" t="n">
        <v>5.57485155</v>
      </c>
      <c r="AO186" t="n">
        <v>0</v>
      </c>
      <c r="AP186" t="inlineStr">
        <is>
          <t>North Carolina</t>
        </is>
      </c>
      <c r="AQ186" t="n">
        <v>37169</v>
      </c>
      <c r="AR186" t="inlineStr">
        <is>
          <t>Stokes</t>
        </is>
      </c>
    </row>
    <row r="187">
      <c r="A187" t="inlineStr">
        <is>
          <t>Industry SO2</t>
        </is>
      </c>
      <c r="B187" t="n">
        <v>1942</v>
      </c>
      <c r="C187" t="n">
        <v>7.230838651</v>
      </c>
      <c r="D187" t="n">
        <v>7.220477168</v>
      </c>
      <c r="E187" t="n">
        <v>0.010361484</v>
      </c>
      <c r="F187" t="n">
        <v>0.639689285</v>
      </c>
      <c r="G187" t="n">
        <v>0.048555233</v>
      </c>
      <c r="H187" t="n">
        <v>0.045080167</v>
      </c>
      <c r="I187" t="n">
        <v>0.004851834</v>
      </c>
      <c r="J187" t="n">
        <v>0.206077782</v>
      </c>
      <c r="K187" t="n">
        <v>0.277513225</v>
      </c>
      <c r="L187" t="n">
        <v>0.42399464</v>
      </c>
      <c r="M187" t="n">
        <v>0.020679467</v>
      </c>
      <c r="N187" t="n">
        <v>0.011669092</v>
      </c>
      <c r="O187" t="n">
        <v>0.007698961</v>
      </c>
      <c r="P187" t="n">
        <v>0.000884943</v>
      </c>
      <c r="Q187" t="n">
        <v>0.002358157</v>
      </c>
      <c r="R187" t="n">
        <v>0.6169301700000001</v>
      </c>
      <c r="S187" t="n">
        <v>25.48325416</v>
      </c>
      <c r="T187" t="n">
        <v>0.053668989</v>
      </c>
      <c r="U187" t="n">
        <v>0.121435455</v>
      </c>
      <c r="V187" t="n">
        <v>0.000240498</v>
      </c>
      <c r="W187" t="n">
        <v>0.876603714</v>
      </c>
      <c r="X187" t="n">
        <v>4.243038906</v>
      </c>
      <c r="Y187" t="n">
        <v>29.96252155</v>
      </c>
      <c r="Z187" t="n">
        <v>7242.755275</v>
      </c>
      <c r="AA187" t="n">
        <v>779.550148</v>
      </c>
      <c r="AB187" t="n">
        <v>67.34997894</v>
      </c>
      <c r="AC187" t="n">
        <v>11.65071047</v>
      </c>
      <c r="AD187" t="n">
        <v>596.1770934</v>
      </c>
      <c r="AE187" t="n">
        <v>401.5889629</v>
      </c>
      <c r="AF187" t="n">
        <v>16.66047289</v>
      </c>
      <c r="AG187" t="n">
        <v>2233.98639</v>
      </c>
      <c r="AH187" t="n">
        <v>587294.1511</v>
      </c>
      <c r="AI187" t="n">
        <v>1328855.535</v>
      </c>
      <c r="AJ187" t="n">
        <v>2933.382019</v>
      </c>
      <c r="AK187" t="n">
        <v>37.45232172</v>
      </c>
      <c r="AL187" t="n">
        <v>849.4015762</v>
      </c>
      <c r="AM187" t="n">
        <v>0</v>
      </c>
      <c r="AN187" t="n">
        <v>5.360122602</v>
      </c>
      <c r="AO187" t="n">
        <v>0</v>
      </c>
      <c r="AP187" t="inlineStr">
        <is>
          <t>North Carolina</t>
        </is>
      </c>
      <c r="AQ187" t="n">
        <v>37171</v>
      </c>
      <c r="AR187" t="inlineStr">
        <is>
          <t>Surry</t>
        </is>
      </c>
    </row>
    <row r="188">
      <c r="A188" t="inlineStr">
        <is>
          <t>Industry SO2</t>
        </is>
      </c>
      <c r="B188" t="n">
        <v>1943</v>
      </c>
      <c r="C188" t="n">
        <v>8.143502378999999</v>
      </c>
      <c r="D188" t="n">
        <v>8.140525403</v>
      </c>
      <c r="E188" t="n">
        <v>0.002976977</v>
      </c>
      <c r="F188" t="n">
        <v>0.567163561</v>
      </c>
      <c r="G188" t="n">
        <v>0.003184972</v>
      </c>
      <c r="H188" t="n">
        <v>0.002543406</v>
      </c>
      <c r="I188" t="n">
        <v>0.000273717</v>
      </c>
      <c r="J188" t="n">
        <v>0.013472582</v>
      </c>
      <c r="K188" t="n">
        <v>0.018142796</v>
      </c>
      <c r="L188" t="n">
        <v>0.027719084</v>
      </c>
      <c r="M188" t="n">
        <v>0.001268269</v>
      </c>
      <c r="N188" t="n">
        <v>0.000659522</v>
      </c>
      <c r="O188" t="n">
        <v>0.000440735</v>
      </c>
      <c r="P188" t="n">
        <v>5.72118e-05</v>
      </c>
      <c r="Q188" t="n">
        <v>0.000130037</v>
      </c>
      <c r="R188" t="n">
        <v>0.040523429</v>
      </c>
      <c r="S188" t="n">
        <v>1.51093029</v>
      </c>
      <c r="T188" t="n">
        <v>0.003293571</v>
      </c>
      <c r="U188" t="n">
        <v>0.007441943</v>
      </c>
      <c r="V188" t="n">
        <v>1.19442e-05</v>
      </c>
      <c r="W188" t="n">
        <v>0.057712049</v>
      </c>
      <c r="X188" t="n">
        <v>0.254158648</v>
      </c>
      <c r="Y188" t="n">
        <v>1.965386576</v>
      </c>
      <c r="Z188" t="n">
        <v>404.1165003</v>
      </c>
      <c r="AA188" t="n">
        <v>43.49234394</v>
      </c>
      <c r="AB188" t="n">
        <v>4.403082854</v>
      </c>
      <c r="AC188" t="n">
        <v>0.714536505</v>
      </c>
      <c r="AD188" t="n">
        <v>33.67699482</v>
      </c>
      <c r="AE188" t="n">
        <v>22.98957039</v>
      </c>
      <c r="AF188" t="n">
        <v>1.094353187</v>
      </c>
      <c r="AG188" t="n">
        <v>132.4555209</v>
      </c>
      <c r="AH188" t="n">
        <v>36041.19979</v>
      </c>
      <c r="AI188" t="n">
        <v>81436.40244000001</v>
      </c>
      <c r="AJ188" t="n">
        <v>145.6841781</v>
      </c>
      <c r="AK188" t="n">
        <v>2.465709641</v>
      </c>
      <c r="AL188" t="n">
        <v>50.87927802</v>
      </c>
      <c r="AM188" t="n">
        <v>0</v>
      </c>
      <c r="AN188" t="n">
        <v>0.926048599</v>
      </c>
      <c r="AO188" t="n">
        <v>0</v>
      </c>
      <c r="AP188" t="inlineStr">
        <is>
          <t>North Carolina</t>
        </is>
      </c>
      <c r="AQ188" t="n">
        <v>37173</v>
      </c>
      <c r="AR188" t="inlineStr">
        <is>
          <t>Swain</t>
        </is>
      </c>
    </row>
    <row r="189">
      <c r="A189" t="inlineStr">
        <is>
          <t>Industry SO2</t>
        </is>
      </c>
      <c r="B189" t="n">
        <v>1944</v>
      </c>
      <c r="C189" t="n">
        <v>6.751073791</v>
      </c>
      <c r="D189" t="n">
        <v>6.744563273</v>
      </c>
      <c r="E189" t="n">
        <v>0.006510517</v>
      </c>
      <c r="F189" t="n">
        <v>0.528566808</v>
      </c>
      <c r="G189" t="n">
        <v>0.009889981000000001</v>
      </c>
      <c r="H189" t="n">
        <v>0.018133517</v>
      </c>
      <c r="I189" t="n">
        <v>0.001951576</v>
      </c>
      <c r="J189" t="n">
        <v>0.044894368</v>
      </c>
      <c r="K189" t="n">
        <v>0.060456754</v>
      </c>
      <c r="L189" t="n">
        <v>0.092367769</v>
      </c>
      <c r="M189" t="n">
        <v>0.005558302</v>
      </c>
      <c r="N189" t="n">
        <v>0.004766468</v>
      </c>
      <c r="O189" t="n">
        <v>0.003625413</v>
      </c>
      <c r="P189" t="n">
        <v>0.000189892</v>
      </c>
      <c r="Q189" t="n">
        <v>0.000653978</v>
      </c>
      <c r="R189" t="n">
        <v>0.125516766</v>
      </c>
      <c r="S189" t="n">
        <v>6.65002666</v>
      </c>
      <c r="T189" t="n">
        <v>0.017918208</v>
      </c>
      <c r="U189" t="n">
        <v>0.040449498</v>
      </c>
      <c r="V189" t="n">
        <v>4.21342e-05</v>
      </c>
      <c r="W189" t="n">
        <v>0.178005502</v>
      </c>
      <c r="X189" t="n">
        <v>1.098226686</v>
      </c>
      <c r="Y189" t="n">
        <v>6.10292162</v>
      </c>
      <c r="Z189" t="n">
        <v>2763.463125</v>
      </c>
      <c r="AA189" t="n">
        <v>297.4245909</v>
      </c>
      <c r="AB189" t="n">
        <v>14.67229365</v>
      </c>
      <c r="AC189" t="n">
        <v>3.131519925</v>
      </c>
      <c r="AD189" t="n">
        <v>241.8590309</v>
      </c>
      <c r="AE189" t="n">
        <v>172.7334794</v>
      </c>
      <c r="AF189" t="n">
        <v>3.389635956</v>
      </c>
      <c r="AG189" t="n">
        <v>582.973782</v>
      </c>
      <c r="AH189" t="n">
        <v>196077.0782</v>
      </c>
      <c r="AI189" t="n">
        <v>442634.6428</v>
      </c>
      <c r="AJ189" t="n">
        <v>513.9146571</v>
      </c>
      <c r="AK189" t="n">
        <v>7.605168927</v>
      </c>
      <c r="AL189" t="n">
        <v>219.8507954</v>
      </c>
      <c r="AM189" t="n">
        <v>0</v>
      </c>
      <c r="AN189" t="n">
        <v>2.500185189</v>
      </c>
      <c r="AO189" t="n">
        <v>0</v>
      </c>
      <c r="AP189" t="inlineStr">
        <is>
          <t>North Carolina</t>
        </is>
      </c>
      <c r="AQ189" t="n">
        <v>37175</v>
      </c>
      <c r="AR189" t="inlineStr">
        <is>
          <t>Transylvania</t>
        </is>
      </c>
    </row>
    <row r="190">
      <c r="A190" t="inlineStr">
        <is>
          <t>Industry SO2</t>
        </is>
      </c>
      <c r="B190" t="n">
        <v>1945</v>
      </c>
      <c r="C190" t="n">
        <v>5.73783848</v>
      </c>
      <c r="D190" t="n">
        <v>5.731977532</v>
      </c>
      <c r="E190" t="n">
        <v>0.005860948</v>
      </c>
      <c r="F190" t="n">
        <v>0.8919373860000001</v>
      </c>
      <c r="G190" t="n">
        <v>0.001378353</v>
      </c>
      <c r="H190" t="n">
        <v>0.001391568</v>
      </c>
      <c r="I190" t="n">
        <v>0.000149763</v>
      </c>
      <c r="J190" t="n">
        <v>0.005784848</v>
      </c>
      <c r="K190" t="n">
        <v>0.007790136</v>
      </c>
      <c r="L190" t="n">
        <v>0.011902014</v>
      </c>
      <c r="M190" t="n">
        <v>0.00063293</v>
      </c>
      <c r="N190" t="n">
        <v>0.000360253</v>
      </c>
      <c r="O190" t="n">
        <v>0.000236029</v>
      </c>
      <c r="P190" t="n">
        <v>2.35047e-05</v>
      </c>
      <c r="Q190" t="n">
        <v>7.34785e-05</v>
      </c>
      <c r="R190" t="n">
        <v>0.017594499</v>
      </c>
      <c r="S190" t="n">
        <v>0.84099496</v>
      </c>
      <c r="T190" t="n">
        <v>0.001214933</v>
      </c>
      <c r="U190" t="n">
        <v>0.002745806</v>
      </c>
      <c r="V190" t="n">
        <v>4.52556e-06</v>
      </c>
      <c r="W190" t="n">
        <v>0.025194026</v>
      </c>
      <c r="X190" t="n">
        <v>0.14240872</v>
      </c>
      <c r="Y190" t="n">
        <v>0.850555716</v>
      </c>
      <c r="Z190" t="n">
        <v>222.9183739</v>
      </c>
      <c r="AA190" t="n">
        <v>23.99193732</v>
      </c>
      <c r="AB190" t="n">
        <v>1.890593272</v>
      </c>
      <c r="AC190" t="n">
        <v>0.356589523</v>
      </c>
      <c r="AD190" t="n">
        <v>18.41170727</v>
      </c>
      <c r="AE190" t="n">
        <v>12.27088271</v>
      </c>
      <c r="AF190" t="n">
        <v>0.475147252</v>
      </c>
      <c r="AG190" t="n">
        <v>73.72572134000001</v>
      </c>
      <c r="AH190" t="n">
        <v>13294.88875</v>
      </c>
      <c r="AI190" t="n">
        <v>30047.07108</v>
      </c>
      <c r="AJ190" t="n">
        <v>55.19866086</v>
      </c>
      <c r="AK190" t="n">
        <v>1.07639833</v>
      </c>
      <c r="AL190" t="n">
        <v>28.50838611</v>
      </c>
      <c r="AM190" t="n">
        <v>0</v>
      </c>
      <c r="AN190" t="n">
        <v>0.05621863</v>
      </c>
      <c r="AO190" t="n">
        <v>0</v>
      </c>
      <c r="AP190" t="inlineStr">
        <is>
          <t>North Carolina</t>
        </is>
      </c>
      <c r="AQ190" t="n">
        <v>37177</v>
      </c>
      <c r="AR190" t="inlineStr">
        <is>
          <t>Tyrrell</t>
        </is>
      </c>
    </row>
    <row r="191">
      <c r="A191" t="inlineStr">
        <is>
          <t>Industry SO2</t>
        </is>
      </c>
      <c r="B191" t="n">
        <v>1946</v>
      </c>
      <c r="C191" t="n">
        <v>7.990814562</v>
      </c>
      <c r="D191" t="n">
        <v>7.976922213</v>
      </c>
      <c r="E191" t="n">
        <v>0.013892349</v>
      </c>
      <c r="F191" t="n">
        <v>0.591193457</v>
      </c>
      <c r="G191" t="n">
        <v>0.230950949</v>
      </c>
      <c r="H191" t="n">
        <v>0.162786473</v>
      </c>
      <c r="I191" t="n">
        <v>0.017520815</v>
      </c>
      <c r="J191" t="n">
        <v>1.047344207</v>
      </c>
      <c r="K191" t="n">
        <v>1.410397515</v>
      </c>
      <c r="L191" t="n">
        <v>2.154860623</v>
      </c>
      <c r="M191" t="n">
        <v>0.098985331</v>
      </c>
      <c r="N191" t="n">
        <v>0.041481131</v>
      </c>
      <c r="O191" t="n">
        <v>0.0226685</v>
      </c>
      <c r="P191" t="n">
        <v>0.004390166</v>
      </c>
      <c r="Q191" t="n">
        <v>0.011444097</v>
      </c>
      <c r="R191" t="n">
        <v>2.937611565</v>
      </c>
      <c r="S191" t="n">
        <v>128.6480571</v>
      </c>
      <c r="T191" t="n">
        <v>0.144233788</v>
      </c>
      <c r="U191" t="n">
        <v>0.326622456</v>
      </c>
      <c r="V191" t="n">
        <v>0.000848525</v>
      </c>
      <c r="W191" t="n">
        <v>4.181792051</v>
      </c>
      <c r="X191" t="n">
        <v>21.31898232</v>
      </c>
      <c r="Y191" t="n">
        <v>142.5154883</v>
      </c>
      <c r="Z191" t="n">
        <v>27612.8105</v>
      </c>
      <c r="AA191" t="n">
        <v>2972.120929</v>
      </c>
      <c r="AB191" t="n">
        <v>342.2912996</v>
      </c>
      <c r="AC191" t="n">
        <v>55.76785005</v>
      </c>
      <c r="AD191" t="n">
        <v>2135.447269</v>
      </c>
      <c r="AE191" t="n">
        <v>1334.940128</v>
      </c>
      <c r="AF191" t="n">
        <v>79.33150336999999</v>
      </c>
      <c r="AG191" t="n">
        <v>11277.91635</v>
      </c>
      <c r="AH191" t="n">
        <v>1578335.313</v>
      </c>
      <c r="AI191" t="n">
        <v>3574195.503</v>
      </c>
      <c r="AJ191" t="n">
        <v>10349.54164</v>
      </c>
      <c r="AK191" t="n">
        <v>178.6643369</v>
      </c>
      <c r="AL191" t="n">
        <v>4267.784855</v>
      </c>
      <c r="AM191" t="n">
        <v>0</v>
      </c>
      <c r="AN191" t="n">
        <v>15.32123818</v>
      </c>
      <c r="AO191" t="n">
        <v>0</v>
      </c>
      <c r="AP191" t="inlineStr">
        <is>
          <t>North Carolina</t>
        </is>
      </c>
      <c r="AQ191" t="n">
        <v>37179</v>
      </c>
      <c r="AR191" t="inlineStr">
        <is>
          <t>Union</t>
        </is>
      </c>
    </row>
    <row r="192">
      <c r="A192" t="inlineStr">
        <is>
          <t>Industry SO2</t>
        </is>
      </c>
      <c r="B192" t="n">
        <v>1947</v>
      </c>
      <c r="C192" t="n">
        <v>7.383534345</v>
      </c>
      <c r="D192" t="n">
        <v>7.368708283</v>
      </c>
      <c r="E192" t="n">
        <v>0.014826062</v>
      </c>
      <c r="F192" t="n">
        <v>0.633519274</v>
      </c>
      <c r="G192" t="n">
        <v>0.046665075</v>
      </c>
      <c r="H192" t="n">
        <v>0.036622988</v>
      </c>
      <c r="I192" t="n">
        <v>0.0039418</v>
      </c>
      <c r="J192" t="n">
        <v>0.198522533</v>
      </c>
      <c r="K192" t="n">
        <v>0.267338679</v>
      </c>
      <c r="L192" t="n">
        <v>0.408450756</v>
      </c>
      <c r="M192" t="n">
        <v>0.018370027</v>
      </c>
      <c r="N192" t="n">
        <v>0.009442255</v>
      </c>
      <c r="O192" t="n">
        <v>0.006141884</v>
      </c>
      <c r="P192" t="n">
        <v>0.000837221</v>
      </c>
      <c r="Q192" t="n">
        <v>0.00197305</v>
      </c>
      <c r="R192" t="n">
        <v>0.593959591</v>
      </c>
      <c r="S192" t="n">
        <v>22.01815502</v>
      </c>
      <c r="T192" t="n">
        <v>0.044684585</v>
      </c>
      <c r="U192" t="n">
        <v>0.101529721</v>
      </c>
      <c r="V192" t="n">
        <v>0.000217572</v>
      </c>
      <c r="W192" t="n">
        <v>0.846469984</v>
      </c>
      <c r="X192" t="n">
        <v>3.680885009</v>
      </c>
      <c r="Y192" t="n">
        <v>28.79614052</v>
      </c>
      <c r="Z192" t="n">
        <v>5910.796739</v>
      </c>
      <c r="AA192" t="n">
        <v>636.2190896</v>
      </c>
      <c r="AB192" t="n">
        <v>64.88081072999999</v>
      </c>
      <c r="AC192" t="n">
        <v>10.34958327</v>
      </c>
      <c r="AD192" t="n">
        <v>482.7578503</v>
      </c>
      <c r="AE192" t="n">
        <v>325.353948</v>
      </c>
      <c r="AF192" t="n">
        <v>16.04014222</v>
      </c>
      <c r="AG192" t="n">
        <v>1930.218894</v>
      </c>
      <c r="AH192" t="n">
        <v>488978.7623</v>
      </c>
      <c r="AI192" t="n">
        <v>1111029.155</v>
      </c>
      <c r="AJ192" t="n">
        <v>2653.743052</v>
      </c>
      <c r="AK192" t="n">
        <v>36.1648778</v>
      </c>
      <c r="AL192" t="n">
        <v>736.8656281</v>
      </c>
      <c r="AM192" t="n">
        <v>0</v>
      </c>
      <c r="AN192" t="n">
        <v>89.92408179</v>
      </c>
      <c r="AO192" t="n">
        <v>0</v>
      </c>
      <c r="AP192" t="inlineStr">
        <is>
          <t>North Carolina</t>
        </is>
      </c>
      <c r="AQ192" t="n">
        <v>37181</v>
      </c>
      <c r="AR192" t="inlineStr">
        <is>
          <t>Vance</t>
        </is>
      </c>
    </row>
    <row r="193">
      <c r="A193" t="inlineStr">
        <is>
          <t>Industry SO2</t>
        </is>
      </c>
      <c r="B193" t="n">
        <v>1948</v>
      </c>
      <c r="C193" t="n">
        <v>8.119318416</v>
      </c>
      <c r="D193" t="n">
        <v>8.104053319</v>
      </c>
      <c r="E193" t="n">
        <v>0.015265098</v>
      </c>
      <c r="F193" t="n">
        <v>0.605038141</v>
      </c>
      <c r="G193" t="n">
        <v>1.174339321</v>
      </c>
      <c r="H193" t="n">
        <v>0.72958135</v>
      </c>
      <c r="I193" t="n">
        <v>0.078526467</v>
      </c>
      <c r="J193" t="n">
        <v>5.176571368</v>
      </c>
      <c r="K193" t="n">
        <v>6.970984927</v>
      </c>
      <c r="L193" t="n">
        <v>10.65055334</v>
      </c>
      <c r="M193" t="n">
        <v>0.5109161679999999</v>
      </c>
      <c r="N193" t="n">
        <v>0.188353344</v>
      </c>
      <c r="O193" t="n">
        <v>0.101975744</v>
      </c>
      <c r="P193" t="n">
        <v>0.022453212</v>
      </c>
      <c r="Q193" t="n">
        <v>0.05247346</v>
      </c>
      <c r="R193" t="n">
        <v>14.91258372</v>
      </c>
      <c r="S193" t="n">
        <v>675.953537</v>
      </c>
      <c r="T193" t="n">
        <v>0.573625625</v>
      </c>
      <c r="U193" t="n">
        <v>1.299941158</v>
      </c>
      <c r="V193" t="n">
        <v>0.004759682</v>
      </c>
      <c r="W193" t="n">
        <v>21.17017229</v>
      </c>
      <c r="X193" t="n">
        <v>114.7879109</v>
      </c>
      <c r="Y193" t="n">
        <v>724.6627137</v>
      </c>
      <c r="Z193" t="n">
        <v>121896.3472</v>
      </c>
      <c r="AA193" t="n">
        <v>13120.5759</v>
      </c>
      <c r="AB193" t="n">
        <v>1691.798684</v>
      </c>
      <c r="AC193" t="n">
        <v>287.8476625</v>
      </c>
      <c r="AD193" t="n">
        <v>9699.354689</v>
      </c>
      <c r="AE193" t="n">
        <v>6084.541499</v>
      </c>
      <c r="AF193" t="n">
        <v>402.7209383</v>
      </c>
      <c r="AG193" t="n">
        <v>59257.38498</v>
      </c>
      <c r="AH193" t="n">
        <v>6277125.451</v>
      </c>
      <c r="AI193" t="n">
        <v>14225120.65</v>
      </c>
      <c r="AJ193" t="n">
        <v>58054.31049</v>
      </c>
      <c r="AK193" t="n">
        <v>904.4817986</v>
      </c>
      <c r="AL193" t="n">
        <v>22979.05691</v>
      </c>
      <c r="AM193" t="n">
        <v>0</v>
      </c>
      <c r="AN193" t="n">
        <v>49.48983995</v>
      </c>
      <c r="AO193" t="n">
        <v>0</v>
      </c>
      <c r="AP193" t="inlineStr">
        <is>
          <t>North Carolina</t>
        </is>
      </c>
      <c r="AQ193" t="n">
        <v>37183</v>
      </c>
      <c r="AR193" t="inlineStr">
        <is>
          <t>Wake</t>
        </is>
      </c>
    </row>
    <row r="194">
      <c r="A194" t="inlineStr">
        <is>
          <t>Industry SO2</t>
        </is>
      </c>
      <c r="B194" t="n">
        <v>1949</v>
      </c>
      <c r="C194" t="n">
        <v>7.218485728</v>
      </c>
      <c r="D194" t="n">
        <v>7.209756929</v>
      </c>
      <c r="E194" t="n">
        <v>0.008728799000000001</v>
      </c>
      <c r="F194" t="n">
        <v>0.638486819</v>
      </c>
      <c r="G194" t="n">
        <v>0.009976201000000001</v>
      </c>
      <c r="H194" t="n">
        <v>0.012105858</v>
      </c>
      <c r="I194" t="n">
        <v>0.001302893</v>
      </c>
      <c r="J194" t="n">
        <v>0.04366241</v>
      </c>
      <c r="K194" t="n">
        <v>0.05879771</v>
      </c>
      <c r="L194" t="n">
        <v>0.089833153</v>
      </c>
      <c r="M194" t="n">
        <v>0.004724722</v>
      </c>
      <c r="N194" t="n">
        <v>0.003157174</v>
      </c>
      <c r="O194" t="n">
        <v>0.002257901</v>
      </c>
      <c r="P194" t="n">
        <v>0.000182801</v>
      </c>
      <c r="Q194" t="n">
        <v>0.000525831</v>
      </c>
      <c r="R194" t="n">
        <v>0.126998097</v>
      </c>
      <c r="S194" t="n">
        <v>5.800197431</v>
      </c>
      <c r="T194" t="n">
        <v>0.013230691</v>
      </c>
      <c r="U194" t="n">
        <v>0.029879631</v>
      </c>
      <c r="V194" t="n">
        <v>4.05721e-05</v>
      </c>
      <c r="W194" t="n">
        <v>0.181031302</v>
      </c>
      <c r="X194" t="n">
        <v>0.975113937</v>
      </c>
      <c r="Y194" t="n">
        <v>6.156125931</v>
      </c>
      <c r="Z194" t="n">
        <v>1888.906598</v>
      </c>
      <c r="AA194" t="n">
        <v>203.3028717</v>
      </c>
      <c r="AB194" t="n">
        <v>14.26967016</v>
      </c>
      <c r="AC194" t="n">
        <v>2.661885422</v>
      </c>
      <c r="AD194" t="n">
        <v>160.7072625</v>
      </c>
      <c r="AE194" t="n">
        <v>111.9411981</v>
      </c>
      <c r="AF194" t="n">
        <v>3.429639955</v>
      </c>
      <c r="AG194" t="n">
        <v>508.4736056</v>
      </c>
      <c r="AH194" t="n">
        <v>144782.0686</v>
      </c>
      <c r="AI194" t="n">
        <v>326969.6875</v>
      </c>
      <c r="AJ194" t="n">
        <v>494.8619997</v>
      </c>
      <c r="AK194" t="n">
        <v>7.734444269</v>
      </c>
      <c r="AL194" t="n">
        <v>195.2052134</v>
      </c>
      <c r="AM194" t="n">
        <v>0</v>
      </c>
      <c r="AN194" t="n">
        <v>0.375461013</v>
      </c>
      <c r="AO194" t="n">
        <v>0</v>
      </c>
      <c r="AP194" t="inlineStr">
        <is>
          <t>North Carolina</t>
        </is>
      </c>
      <c r="AQ194" t="n">
        <v>37185</v>
      </c>
      <c r="AR194" t="inlineStr">
        <is>
          <t>Warren</t>
        </is>
      </c>
    </row>
    <row r="195">
      <c r="A195" t="inlineStr">
        <is>
          <t>Industry SO2</t>
        </is>
      </c>
      <c r="B195" t="n">
        <v>1950</v>
      </c>
      <c r="C195" t="n">
        <v>5.965068438</v>
      </c>
      <c r="D195" t="n">
        <v>5.958170209</v>
      </c>
      <c r="E195" t="n">
        <v>0.00689823</v>
      </c>
      <c r="F195" t="n">
        <v>0.819177312</v>
      </c>
      <c r="G195" t="n">
        <v>0.005416362</v>
      </c>
      <c r="H195" t="n">
        <v>0.005301561</v>
      </c>
      <c r="I195" t="n">
        <v>0.000570569</v>
      </c>
      <c r="J195" t="n">
        <v>0.023121235</v>
      </c>
      <c r="K195" t="n">
        <v>0.03113608</v>
      </c>
      <c r="L195" t="n">
        <v>0.047570714</v>
      </c>
      <c r="M195" t="n">
        <v>0.002260385</v>
      </c>
      <c r="N195" t="n">
        <v>0.001379828</v>
      </c>
      <c r="O195" t="n">
        <v>0.0009883660000000001</v>
      </c>
      <c r="P195" t="n">
        <v>9.7752e-05</v>
      </c>
      <c r="Q195" t="n">
        <v>0.000231079</v>
      </c>
      <c r="R195" t="n">
        <v>0.06893845899999999</v>
      </c>
      <c r="S195" t="n">
        <v>2.624885158</v>
      </c>
      <c r="T195" t="n">
        <v>0.005962868</v>
      </c>
      <c r="U195" t="n">
        <v>0.013474493</v>
      </c>
      <c r="V195" s="10" t="n">
        <v>2.14253e-05</v>
      </c>
      <c r="W195" t="n">
        <v>0.098239153</v>
      </c>
      <c r="X195" t="n">
        <v>0.440066753</v>
      </c>
      <c r="Y195" t="n">
        <v>3.342334895</v>
      </c>
      <c r="Z195" t="n">
        <v>826.4778612</v>
      </c>
      <c r="AA195" t="n">
        <v>88.95201673</v>
      </c>
      <c r="AB195" t="n">
        <v>7.556439036</v>
      </c>
      <c r="AC195" t="n">
        <v>1.273489941</v>
      </c>
      <c r="AD195" t="n">
        <v>70.23637124</v>
      </c>
      <c r="AE195" t="n">
        <v>49.37446974</v>
      </c>
      <c r="AF195" t="n">
        <v>1.861713662</v>
      </c>
      <c r="AG195" t="n">
        <v>230.1102396</v>
      </c>
      <c r="AH195" t="n">
        <v>65251.0443</v>
      </c>
      <c r="AI195" t="n">
        <v>147449.9703</v>
      </c>
      <c r="AJ195" t="n">
        <v>261.3267027</v>
      </c>
      <c r="AK195" t="n">
        <v>4.197203718</v>
      </c>
      <c r="AL195" t="n">
        <v>88.09567896999999</v>
      </c>
      <c r="AM195" t="n">
        <v>0</v>
      </c>
      <c r="AN195" t="n">
        <v>1.34533691</v>
      </c>
      <c r="AO195" t="n">
        <v>0</v>
      </c>
      <c r="AP195" t="inlineStr">
        <is>
          <t>North Carolina</t>
        </is>
      </c>
      <c r="AQ195" t="n">
        <v>37187</v>
      </c>
      <c r="AR195" t="inlineStr">
        <is>
          <t>Washington</t>
        </is>
      </c>
    </row>
    <row r="196">
      <c r="A196" t="inlineStr">
        <is>
          <t>Industry SO2</t>
        </is>
      </c>
      <c r="B196" t="n">
        <v>1951</v>
      </c>
      <c r="C196" t="n">
        <v>7.135581861</v>
      </c>
      <c r="D196" t="n">
        <v>7.130086477</v>
      </c>
      <c r="E196" t="n">
        <v>0.005495384</v>
      </c>
      <c r="F196" t="n">
        <v>0.655125516</v>
      </c>
      <c r="G196" t="n">
        <v>0.011972504</v>
      </c>
      <c r="H196" t="n">
        <v>0.014743467</v>
      </c>
      <c r="I196" t="n">
        <v>0.00158671</v>
      </c>
      <c r="J196" t="n">
        <v>0.079584195</v>
      </c>
      <c r="K196" t="n">
        <v>0.107171649</v>
      </c>
      <c r="L196" t="n">
        <v>0.163740179</v>
      </c>
      <c r="M196" t="n">
        <v>0.00879393</v>
      </c>
      <c r="N196" t="n">
        <v>0.003860962</v>
      </c>
      <c r="O196" t="n">
        <v>0.002518325</v>
      </c>
      <c r="P196" t="n">
        <v>0.000286925</v>
      </c>
      <c r="Q196" t="n">
        <v>0.000826915</v>
      </c>
      <c r="R196" t="n">
        <v>0.152078167</v>
      </c>
      <c r="S196" t="n">
        <v>12.50840003</v>
      </c>
      <c r="T196" t="n">
        <v>0.01196205</v>
      </c>
      <c r="U196" t="n">
        <v>0.027244044</v>
      </c>
      <c r="V196" t="n">
        <v>4.91055e-05</v>
      </c>
      <c r="W196" t="n">
        <v>0.21598717</v>
      </c>
      <c r="X196" t="n">
        <v>2.090466922</v>
      </c>
      <c r="Y196" t="n">
        <v>7.388007405</v>
      </c>
      <c r="Z196" t="n">
        <v>2349.851099</v>
      </c>
      <c r="AA196" t="n">
        <v>252.9053915</v>
      </c>
      <c r="AB196" t="n">
        <v>26.00955606</v>
      </c>
      <c r="AC196" t="n">
        <v>4.954456971</v>
      </c>
      <c r="AD196" t="n">
        <v>197.3857225</v>
      </c>
      <c r="AE196" t="n">
        <v>132.7571473</v>
      </c>
      <c r="AF196" t="n">
        <v>4.106938367</v>
      </c>
      <c r="AG196" t="n">
        <v>1096.547374</v>
      </c>
      <c r="AH196" t="n">
        <v>130899.4711</v>
      </c>
      <c r="AI196" t="n">
        <v>298128.7344</v>
      </c>
      <c r="AJ196" t="n">
        <v>598.9443255</v>
      </c>
      <c r="AK196" t="n">
        <v>9.227910895999999</v>
      </c>
      <c r="AL196" t="n">
        <v>418.4844726</v>
      </c>
      <c r="AM196" t="n">
        <v>0</v>
      </c>
      <c r="AN196" t="n">
        <v>3.27080441</v>
      </c>
      <c r="AO196" t="n">
        <v>0</v>
      </c>
      <c r="AP196" t="inlineStr">
        <is>
          <t>North Carolina</t>
        </is>
      </c>
      <c r="AQ196" t="n">
        <v>37189</v>
      </c>
      <c r="AR196" t="inlineStr">
        <is>
          <t>Watauga</t>
        </is>
      </c>
    </row>
    <row r="197">
      <c r="A197" t="inlineStr">
        <is>
          <t>Industry SO2</t>
        </is>
      </c>
      <c r="B197" t="n">
        <v>1952</v>
      </c>
      <c r="C197" t="n">
        <v>7.10991166</v>
      </c>
      <c r="D197" t="n">
        <v>7.094632396</v>
      </c>
      <c r="E197" t="n">
        <v>0.015279263</v>
      </c>
      <c r="F197" t="n">
        <v>0.63475145</v>
      </c>
      <c r="G197" t="n">
        <v>0.13857542</v>
      </c>
      <c r="H197" t="n">
        <v>0.094908463</v>
      </c>
      <c r="I197" t="n">
        <v>0.01021522</v>
      </c>
      <c r="J197" t="n">
        <v>0.580608943</v>
      </c>
      <c r="K197" t="n">
        <v>0.781871994</v>
      </c>
      <c r="L197" t="n">
        <v>1.194575736</v>
      </c>
      <c r="M197" t="n">
        <v>0.054593197</v>
      </c>
      <c r="N197" t="n">
        <v>0.024509776</v>
      </c>
      <c r="O197" t="n">
        <v>0.015152295</v>
      </c>
      <c r="P197" t="n">
        <v>0.002498392</v>
      </c>
      <c r="Q197" t="n">
        <v>0.005616333</v>
      </c>
      <c r="R197" t="n">
        <v>1.762038849</v>
      </c>
      <c r="S197" t="n">
        <v>67.44798808</v>
      </c>
      <c r="T197" t="n">
        <v>0.104787588</v>
      </c>
      <c r="U197" t="n">
        <v>0.23709507</v>
      </c>
      <c r="V197" t="n">
        <v>0.000587284</v>
      </c>
      <c r="W197" t="n">
        <v>2.506932816</v>
      </c>
      <c r="X197" t="n">
        <v>11.42699877</v>
      </c>
      <c r="Y197" t="n">
        <v>85.51228618</v>
      </c>
      <c r="Z197" t="n">
        <v>15452.16624</v>
      </c>
      <c r="AA197" t="n">
        <v>1663.228717</v>
      </c>
      <c r="AB197" t="n">
        <v>189.7536762</v>
      </c>
      <c r="AC197" t="n">
        <v>30.75753955</v>
      </c>
      <c r="AD197" t="n">
        <v>1255.800842</v>
      </c>
      <c r="AE197" t="n">
        <v>830.721212</v>
      </c>
      <c r="AF197" t="n">
        <v>47.58464072</v>
      </c>
      <c r="AG197" t="n">
        <v>5912.819709</v>
      </c>
      <c r="AH197" t="n">
        <v>1146679.658</v>
      </c>
      <c r="AI197" t="n">
        <v>2594506.65</v>
      </c>
      <c r="AJ197" t="n">
        <v>7163.160931</v>
      </c>
      <c r="AK197" t="n">
        <v>107.1070689</v>
      </c>
      <c r="AL197" t="n">
        <v>2287.537537</v>
      </c>
      <c r="AM197" t="n">
        <v>0</v>
      </c>
      <c r="AN197" t="n">
        <v>19.62247231</v>
      </c>
      <c r="AO197" t="n">
        <v>0</v>
      </c>
      <c r="AP197" t="inlineStr">
        <is>
          <t>North Carolina</t>
        </is>
      </c>
      <c r="AQ197" t="n">
        <v>37191</v>
      </c>
      <c r="AR197" t="inlineStr">
        <is>
          <t>Wayne</t>
        </is>
      </c>
    </row>
    <row r="198">
      <c r="A198" t="inlineStr">
        <is>
          <t>Industry SO2</t>
        </is>
      </c>
      <c r="B198" t="n">
        <v>1953</v>
      </c>
      <c r="C198" t="n">
        <v>7.413130317</v>
      </c>
      <c r="D198" t="n">
        <v>7.399943399</v>
      </c>
      <c r="E198" t="n">
        <v>0.013186918</v>
      </c>
      <c r="F198" t="n">
        <v>0.65698058</v>
      </c>
      <c r="G198" t="n">
        <v>0.053128377</v>
      </c>
      <c r="H198" t="n">
        <v>0.056682828</v>
      </c>
      <c r="I198" t="n">
        <v>0.006100775</v>
      </c>
      <c r="J198" t="n">
        <v>0.231404002</v>
      </c>
      <c r="K198" t="n">
        <v>0.311618368</v>
      </c>
      <c r="L198" t="n">
        <v>0.476102548</v>
      </c>
      <c r="M198" t="n">
        <v>0.02443537</v>
      </c>
      <c r="N198" t="n">
        <v>0.014660952</v>
      </c>
      <c r="O198" t="n">
        <v>0.009851219</v>
      </c>
      <c r="P198" t="n">
        <v>0.0009891189999999999</v>
      </c>
      <c r="Q198" t="n">
        <v>0.00285252</v>
      </c>
      <c r="R198" t="n">
        <v>0.674869974</v>
      </c>
      <c r="S198" t="n">
        <v>30.56838616</v>
      </c>
      <c r="T198" t="n">
        <v>0.065179945</v>
      </c>
      <c r="U198" t="n">
        <v>0.147741977</v>
      </c>
      <c r="V198" t="n">
        <v>0.000271927</v>
      </c>
      <c r="W198" t="n">
        <v>0.958547382</v>
      </c>
      <c r="X198" t="n">
        <v>5.080593727</v>
      </c>
      <c r="Y198" t="n">
        <v>32.7845223</v>
      </c>
      <c r="Z198" t="n">
        <v>9061.897615</v>
      </c>
      <c r="AA198" t="n">
        <v>975.3768044</v>
      </c>
      <c r="AB198" t="n">
        <v>75.62706835</v>
      </c>
      <c r="AC198" t="n">
        <v>13.76676756</v>
      </c>
      <c r="AD198" t="n">
        <v>748.4513833</v>
      </c>
      <c r="AE198" t="n">
        <v>506.7300153</v>
      </c>
      <c r="AF198" t="n">
        <v>18.22516302</v>
      </c>
      <c r="AG198" t="n">
        <v>2679.773872</v>
      </c>
      <c r="AH198" t="n">
        <v>713257.3441</v>
      </c>
      <c r="AI198" t="n">
        <v>1616725.057</v>
      </c>
      <c r="AJ198" t="n">
        <v>3316.719334</v>
      </c>
      <c r="AK198" t="n">
        <v>40.9533115</v>
      </c>
      <c r="AL198" t="n">
        <v>1017.069232</v>
      </c>
      <c r="AM198" t="n">
        <v>0</v>
      </c>
      <c r="AN198" t="n">
        <v>11.54884145</v>
      </c>
      <c r="AO198" t="n">
        <v>0</v>
      </c>
      <c r="AP198" t="inlineStr">
        <is>
          <t>North Carolina</t>
        </is>
      </c>
      <c r="AQ198" t="n">
        <v>37193</v>
      </c>
      <c r="AR198" t="inlineStr">
        <is>
          <t>Wilkes</t>
        </is>
      </c>
    </row>
    <row r="199">
      <c r="A199" t="inlineStr">
        <is>
          <t>Industry SO2</t>
        </is>
      </c>
      <c r="B199" t="n">
        <v>1954</v>
      </c>
      <c r="C199" t="n">
        <v>7.186698477</v>
      </c>
      <c r="D199" t="n">
        <v>7.169902875</v>
      </c>
      <c r="E199" t="n">
        <v>0.016795601</v>
      </c>
      <c r="F199" t="n">
        <v>0.650597764</v>
      </c>
      <c r="G199" t="n">
        <v>0.09875497799999999</v>
      </c>
      <c r="H199" t="n">
        <v>0.078421109</v>
      </c>
      <c r="I199" t="n">
        <v>0.008440786</v>
      </c>
      <c r="J199" t="n">
        <v>0.417433322</v>
      </c>
      <c r="K199" t="n">
        <v>0.562132729</v>
      </c>
      <c r="L199" t="n">
        <v>0.85885</v>
      </c>
      <c r="M199" t="n">
        <v>0.03961716</v>
      </c>
      <c r="N199" t="n">
        <v>0.020253283</v>
      </c>
      <c r="O199" t="n">
        <v>0.013037032</v>
      </c>
      <c r="P199" t="n">
        <v>0.00178946</v>
      </c>
      <c r="Q199" t="n">
        <v>0.004305886</v>
      </c>
      <c r="R199" t="n">
        <v>1.255258464</v>
      </c>
      <c r="S199" t="n">
        <v>48.13734391</v>
      </c>
      <c r="T199" t="n">
        <v>0.091536117</v>
      </c>
      <c r="U199" t="n">
        <v>0.206820505</v>
      </c>
      <c r="V199" t="n">
        <v>0.000538457</v>
      </c>
      <c r="W199" t="n">
        <v>1.784855864</v>
      </c>
      <c r="X199" t="n">
        <v>8.055274728000001</v>
      </c>
      <c r="Y199" t="n">
        <v>60.93983994</v>
      </c>
      <c r="Z199" t="n">
        <v>12672.49404</v>
      </c>
      <c r="AA199" t="n">
        <v>1364.054856</v>
      </c>
      <c r="AB199" t="n">
        <v>136.4249012</v>
      </c>
      <c r="AC199" t="n">
        <v>22.32011349</v>
      </c>
      <c r="AD199" t="n">
        <v>1035.914035</v>
      </c>
      <c r="AE199" t="n">
        <v>693.9238297000001</v>
      </c>
      <c r="AF199" t="n">
        <v>33.89881163</v>
      </c>
      <c r="AG199" t="n">
        <v>4219.954426</v>
      </c>
      <c r="AH199" t="n">
        <v>1001670.197</v>
      </c>
      <c r="AI199" t="n">
        <v>2263215.237</v>
      </c>
      <c r="AJ199" t="n">
        <v>6567.615285</v>
      </c>
      <c r="AK199" t="n">
        <v>76.25680224</v>
      </c>
      <c r="AL199" t="n">
        <v>1612.56194</v>
      </c>
      <c r="AM199" t="n">
        <v>0</v>
      </c>
      <c r="AN199" t="n">
        <v>99.76057546</v>
      </c>
      <c r="AO199" t="n">
        <v>0</v>
      </c>
      <c r="AP199" t="inlineStr">
        <is>
          <t>North Carolina</t>
        </is>
      </c>
      <c r="AQ199" t="n">
        <v>37195</v>
      </c>
      <c r="AR199" t="inlineStr">
        <is>
          <t>Wilson</t>
        </is>
      </c>
    </row>
    <row r="200">
      <c r="A200" t="inlineStr">
        <is>
          <t>Industry SO2</t>
        </is>
      </c>
      <c r="B200" t="n">
        <v>1955</v>
      </c>
      <c r="C200" t="n">
        <v>7.353841354</v>
      </c>
      <c r="D200" t="n">
        <v>7.337779769</v>
      </c>
      <c r="E200" t="n">
        <v>0.016061586</v>
      </c>
      <c r="F200" t="n">
        <v>0.643418313</v>
      </c>
      <c r="G200" t="n">
        <v>0.038029512</v>
      </c>
      <c r="H200" t="n">
        <v>0.037098706</v>
      </c>
      <c r="I200" t="n">
        <v>0.003993054</v>
      </c>
      <c r="J200" t="n">
        <v>0.161580714</v>
      </c>
      <c r="K200" t="n">
        <v>0.217591219</v>
      </c>
      <c r="L200" t="n">
        <v>0.332444852</v>
      </c>
      <c r="M200" t="n">
        <v>0.016970395</v>
      </c>
      <c r="N200" t="n">
        <v>0.009538957000000001</v>
      </c>
      <c r="O200" t="n">
        <v>0.006103549</v>
      </c>
      <c r="P200" t="n">
        <v>0.000683871</v>
      </c>
      <c r="Q200" t="n">
        <v>0.002051129</v>
      </c>
      <c r="R200" t="n">
        <v>0.484341679</v>
      </c>
      <c r="S200" t="n">
        <v>21.84552856</v>
      </c>
      <c r="T200" t="n">
        <v>0.042563626</v>
      </c>
      <c r="U200" t="n">
        <v>0.096319663</v>
      </c>
      <c r="V200" t="n">
        <v>0.000146534</v>
      </c>
      <c r="W200" t="n">
        <v>0.690959373</v>
      </c>
      <c r="X200" t="n">
        <v>3.636737942</v>
      </c>
      <c r="Y200" t="n">
        <v>23.46729676</v>
      </c>
      <c r="Z200" t="n">
        <v>6050.833806</v>
      </c>
      <c r="AA200" t="n">
        <v>651.3006461</v>
      </c>
      <c r="AB200" t="n">
        <v>52.80755116</v>
      </c>
      <c r="AC200" t="n">
        <v>9.561037262999999</v>
      </c>
      <c r="AD200" t="n">
        <v>488.0307671</v>
      </c>
      <c r="AE200" t="n">
        <v>322.7535949</v>
      </c>
      <c r="AF200" t="n">
        <v>13.07986189</v>
      </c>
      <c r="AG200" t="n">
        <v>1915.085616</v>
      </c>
      <c r="AH200" t="n">
        <v>465769.3236</v>
      </c>
      <c r="AI200" t="n">
        <v>1054016.033</v>
      </c>
      <c r="AJ200" t="n">
        <v>1787.285052</v>
      </c>
      <c r="AK200" t="n">
        <v>29.52078837</v>
      </c>
      <c r="AL200" t="n">
        <v>728.0279555</v>
      </c>
      <c r="AM200" t="n">
        <v>0</v>
      </c>
      <c r="AN200" t="n">
        <v>2.154443738</v>
      </c>
      <c r="AO200" t="n">
        <v>0</v>
      </c>
      <c r="AP200" t="inlineStr">
        <is>
          <t>North Carolina</t>
        </is>
      </c>
      <c r="AQ200" t="n">
        <v>37197</v>
      </c>
      <c r="AR200" t="inlineStr">
        <is>
          <t>Yadkin</t>
        </is>
      </c>
    </row>
    <row r="201">
      <c r="A201" t="inlineStr">
        <is>
          <t>Industry SO2</t>
        </is>
      </c>
      <c r="B201" t="n">
        <v>1956</v>
      </c>
      <c r="C201" t="n">
        <v>7.39196001</v>
      </c>
      <c r="D201" t="n">
        <v>7.386100736</v>
      </c>
      <c r="E201" t="n">
        <v>0.005859274</v>
      </c>
      <c r="F201" t="n">
        <v>0.711095913</v>
      </c>
      <c r="G201" t="n">
        <v>0.005568512</v>
      </c>
      <c r="H201" t="n">
        <v>0.007527918</v>
      </c>
      <c r="I201" t="n">
        <v>0.000810167</v>
      </c>
      <c r="J201" t="n">
        <v>0.023781874</v>
      </c>
      <c r="K201" t="n">
        <v>0.032025736</v>
      </c>
      <c r="L201" t="n">
        <v>0.048929927</v>
      </c>
      <c r="M201" t="n">
        <v>0.002750342</v>
      </c>
      <c r="N201" t="n">
        <v>0.001946421</v>
      </c>
      <c r="O201" t="n">
        <v>0.001368287</v>
      </c>
      <c r="P201" t="n">
        <v>9.83962e-05</v>
      </c>
      <c r="Q201" t="n">
        <v>0.000340822</v>
      </c>
      <c r="R201" t="n">
        <v>0.070896852</v>
      </c>
      <c r="S201" t="n">
        <v>3.476205666</v>
      </c>
      <c r="T201" t="n">
        <v>0.008649565999999999</v>
      </c>
      <c r="U201" t="n">
        <v>0.019535086</v>
      </c>
      <c r="V201" t="n">
        <v>1.94674e-05</v>
      </c>
      <c r="W201" t="n">
        <v>0.101081497</v>
      </c>
      <c r="X201" t="n">
        <v>0.573869689</v>
      </c>
      <c r="Y201" t="n">
        <v>3.436223872</v>
      </c>
      <c r="Z201" t="n">
        <v>1185.527139</v>
      </c>
      <c r="AA201" t="n">
        <v>127.5942696</v>
      </c>
      <c r="AB201" t="n">
        <v>7.77234733</v>
      </c>
      <c r="AC201" t="n">
        <v>1.549529453</v>
      </c>
      <c r="AD201" t="n">
        <v>99.16213320999999</v>
      </c>
      <c r="AE201" t="n">
        <v>68.16945312999999</v>
      </c>
      <c r="AF201" t="n">
        <v>1.91460093</v>
      </c>
      <c r="AG201" t="n">
        <v>304.7411488</v>
      </c>
      <c r="AH201" t="n">
        <v>94651.29598</v>
      </c>
      <c r="AI201" t="n">
        <v>213770.4107</v>
      </c>
      <c r="AJ201" t="n">
        <v>237.4463711</v>
      </c>
      <c r="AK201" t="n">
        <v>4.318640989</v>
      </c>
      <c r="AL201" t="n">
        <v>114.8812983</v>
      </c>
      <c r="AM201" t="n">
        <v>0</v>
      </c>
      <c r="AN201" t="n">
        <v>0.662570108</v>
      </c>
      <c r="AO201" t="n">
        <v>0</v>
      </c>
      <c r="AP201" t="inlineStr">
        <is>
          <t>North Carolina</t>
        </is>
      </c>
      <c r="AQ201" t="n">
        <v>37199</v>
      </c>
      <c r="AR201" t="inlineStr">
        <is>
          <t>Yancey</t>
        </is>
      </c>
    </row>
    <row r="202">
      <c r="A202" t="inlineStr">
        <is>
          <t>Industry NO2</t>
        </is>
      </c>
      <c r="B202" t="n">
        <v>1857</v>
      </c>
      <c r="C202" t="n">
        <v>7.750777963</v>
      </c>
      <c r="D202" t="n">
        <v>7.740738195</v>
      </c>
      <c r="E202" t="n">
        <v>0.010039768</v>
      </c>
      <c r="F202" t="n">
        <v>0.623585933</v>
      </c>
      <c r="G202" t="n">
        <v>0.105600474</v>
      </c>
      <c r="H202" t="n">
        <v>0.07629764</v>
      </c>
      <c r="I202" t="n">
        <v>0.008211634000000001</v>
      </c>
      <c r="J202" t="n">
        <v>0.460953929</v>
      </c>
      <c r="K202" t="n">
        <v>0.620740488</v>
      </c>
      <c r="L202" t="n">
        <v>0.948389346</v>
      </c>
      <c r="M202" t="n">
        <v>0.018907334</v>
      </c>
      <c r="N202" t="n">
        <v>0.018504516</v>
      </c>
      <c r="O202" t="n">
        <v>0.019936942</v>
      </c>
      <c r="P202" t="n">
        <v>0.0010274</v>
      </c>
      <c r="Q202" t="n">
        <v>0.004582316</v>
      </c>
      <c r="R202" t="n">
        <v>1.341627165</v>
      </c>
      <c r="S202" t="n">
        <v>56.20123352</v>
      </c>
      <c r="T202" t="n">
        <v>0.101414863</v>
      </c>
      <c r="U202" t="n">
        <v>0.22952049</v>
      </c>
      <c r="V202" t="n">
        <v>0.000763022</v>
      </c>
      <c r="W202" t="n">
        <v>1.906082086</v>
      </c>
      <c r="X202" t="n">
        <v>9.448748715000001</v>
      </c>
      <c r="Y202" t="n">
        <v>65.16406693</v>
      </c>
      <c r="Z202" t="n">
        <v>11916.28457</v>
      </c>
      <c r="AA202" t="n">
        <v>1282.564372</v>
      </c>
      <c r="AB202" t="n">
        <v>150.64815</v>
      </c>
      <c r="AC202" t="n">
        <v>10.65229906</v>
      </c>
      <c r="AD202" t="n">
        <v>944.8712164</v>
      </c>
      <c r="AE202" t="n">
        <v>975.2571521</v>
      </c>
      <c r="AF202" t="n">
        <v>36.2312367</v>
      </c>
      <c r="AG202" t="n">
        <v>4926.874332</v>
      </c>
      <c r="AH202" t="n">
        <v>1109772.285</v>
      </c>
      <c r="AI202" t="n">
        <v>2511618.807</v>
      </c>
      <c r="AJ202" t="n">
        <v>9306.649785</v>
      </c>
      <c r="AK202" t="n">
        <v>81.43611351</v>
      </c>
      <c r="AL202" t="n">
        <v>1891.517431</v>
      </c>
      <c r="AM202" t="n">
        <v>0</v>
      </c>
      <c r="AN202" t="n">
        <v>0</v>
      </c>
      <c r="AO202" t="n">
        <v>260.9845389</v>
      </c>
      <c r="AP202" t="inlineStr">
        <is>
          <t>North Carolina</t>
        </is>
      </c>
      <c r="AQ202" t="n">
        <v>37001</v>
      </c>
      <c r="AR202" t="inlineStr">
        <is>
          <t>Alamance</t>
        </is>
      </c>
    </row>
    <row r="203">
      <c r="A203" t="inlineStr">
        <is>
          <t>Industry NO2</t>
        </is>
      </c>
      <c r="B203" t="n">
        <v>1858</v>
      </c>
      <c r="C203" t="n">
        <v>7.729391038</v>
      </c>
      <c r="D203" t="n">
        <v>7.721310748</v>
      </c>
      <c r="E203" t="n">
        <v>0.00808029</v>
      </c>
      <c r="F203" t="n">
        <v>0.691650367</v>
      </c>
      <c r="G203" t="n">
        <v>0.017970785</v>
      </c>
      <c r="H203" t="n">
        <v>0.016218567</v>
      </c>
      <c r="I203" t="n">
        <v>0.001745506</v>
      </c>
      <c r="J203" t="n">
        <v>0.078371659</v>
      </c>
      <c r="K203" t="n">
        <v>0.105538721</v>
      </c>
      <c r="L203" t="n">
        <v>0.161245603</v>
      </c>
      <c r="M203" t="n">
        <v>0.003209325</v>
      </c>
      <c r="N203" t="n">
        <v>0.003127582</v>
      </c>
      <c r="O203" t="n">
        <v>0.003424739</v>
      </c>
      <c r="P203" t="n">
        <v>0.00017382</v>
      </c>
      <c r="Q203" t="n">
        <v>0.000491444</v>
      </c>
      <c r="R203" t="n">
        <v>0.228071334</v>
      </c>
      <c r="S203" t="n">
        <v>10.88685023</v>
      </c>
      <c r="T203" t="n">
        <v>0.019908529</v>
      </c>
      <c r="U203" t="n">
        <v>0.045055939</v>
      </c>
      <c r="V203" t="n">
        <v>7.38142e-05</v>
      </c>
      <c r="W203" t="n">
        <v>0.323445115</v>
      </c>
      <c r="X203" t="n">
        <v>1.816371149</v>
      </c>
      <c r="Y203" t="n">
        <v>11.08943349</v>
      </c>
      <c r="Z203" t="n">
        <v>2874.677658</v>
      </c>
      <c r="AA203" t="n">
        <v>309.3984851</v>
      </c>
      <c r="AB203" t="n">
        <v>25.61328318</v>
      </c>
      <c r="AC203" t="n">
        <v>1.808117814</v>
      </c>
      <c r="AD203" t="n">
        <v>159.301074</v>
      </c>
      <c r="AE203" t="n">
        <v>159.7706034</v>
      </c>
      <c r="AF203" t="n">
        <v>6.159167544</v>
      </c>
      <c r="AG203" t="n">
        <v>954.3944071</v>
      </c>
      <c r="AH203" t="n">
        <v>217856.9638</v>
      </c>
      <c r="AI203" t="n">
        <v>493042.4484</v>
      </c>
      <c r="AJ203" t="n">
        <v>900.3185847</v>
      </c>
      <c r="AK203" t="n">
        <v>13.8189815</v>
      </c>
      <c r="AL203" t="n">
        <v>363.6140396</v>
      </c>
      <c r="AM203" t="n">
        <v>0</v>
      </c>
      <c r="AN203" t="n">
        <v>0</v>
      </c>
      <c r="AO203" t="n">
        <v>43.38397132</v>
      </c>
      <c r="AP203" t="inlineStr">
        <is>
          <t>North Carolina</t>
        </is>
      </c>
      <c r="AQ203" t="n">
        <v>37003</v>
      </c>
      <c r="AR203" t="inlineStr">
        <is>
          <t>Alexander</t>
        </is>
      </c>
    </row>
    <row r="204">
      <c r="A204" t="inlineStr">
        <is>
          <t>Industry NO2</t>
        </is>
      </c>
      <c r="B204" t="n">
        <v>1859</v>
      </c>
      <c r="C204" t="n">
        <v>7.223933759</v>
      </c>
      <c r="D204" t="n">
        <v>7.218865706</v>
      </c>
      <c r="E204" t="n">
        <v>0.005068053</v>
      </c>
      <c r="F204" t="n">
        <v>0.688029461</v>
      </c>
      <c r="G204" t="n">
        <v>0.002771712</v>
      </c>
      <c r="H204" t="n">
        <v>0.003885</v>
      </c>
      <c r="I204" t="n">
        <v>0.000418107</v>
      </c>
      <c r="J204" t="n">
        <v>0.012159943</v>
      </c>
      <c r="K204" t="n">
        <v>0.016375126</v>
      </c>
      <c r="L204" t="n">
        <v>0.025018421</v>
      </c>
      <c r="M204" t="n">
        <v>0.001428494</v>
      </c>
      <c r="N204" t="n">
        <v>0.001006749</v>
      </c>
      <c r="O204" t="n">
        <v>0.0007069449999999999</v>
      </c>
      <c r="P204" t="n">
        <v>5.05743e-05</v>
      </c>
      <c r="Q204" t="n">
        <v>0.000176416</v>
      </c>
      <c r="R204" t="n">
        <v>0.035287452</v>
      </c>
      <c r="S204" t="n">
        <v>1.821621932</v>
      </c>
      <c r="T204" t="n">
        <v>0.00358433</v>
      </c>
      <c r="U204" t="n">
        <v>0.008099935000000001</v>
      </c>
      <c r="V204" t="n">
        <v>1.04299e-05</v>
      </c>
      <c r="W204" t="n">
        <v>0.050308067</v>
      </c>
      <c r="X204" t="n">
        <v>0.300896618</v>
      </c>
      <c r="Y204" t="n">
        <v>1.710371358</v>
      </c>
      <c r="Z204" t="n">
        <v>613.1445724</v>
      </c>
      <c r="AA204" t="n">
        <v>65.99012187</v>
      </c>
      <c r="AB204" t="n">
        <v>3.974089284</v>
      </c>
      <c r="AC204" t="n">
        <v>0.804806453</v>
      </c>
      <c r="AD204" t="n">
        <v>51.2900833</v>
      </c>
      <c r="AE204" t="n">
        <v>35.22400036</v>
      </c>
      <c r="AF204" t="n">
        <v>0.952953285</v>
      </c>
      <c r="AG204" t="n">
        <v>159.6922661</v>
      </c>
      <c r="AH204" t="n">
        <v>39222.95269</v>
      </c>
      <c r="AI204" t="n">
        <v>88636.74916000001</v>
      </c>
      <c r="AJ204" t="n">
        <v>127.2144093</v>
      </c>
      <c r="AK204" t="n">
        <v>2.149379358</v>
      </c>
      <c r="AL204" t="n">
        <v>60.23561584</v>
      </c>
      <c r="AM204" t="n">
        <v>0</v>
      </c>
      <c r="AN204" t="n">
        <v>0</v>
      </c>
      <c r="AO204" t="n">
        <v>5.342340648</v>
      </c>
      <c r="AP204" t="inlineStr">
        <is>
          <t>North Carolina</t>
        </is>
      </c>
      <c r="AQ204" t="n">
        <v>37005</v>
      </c>
      <c r="AR204" t="inlineStr">
        <is>
          <t>Alleghany</t>
        </is>
      </c>
    </row>
    <row r="205">
      <c r="A205" t="inlineStr">
        <is>
          <t>Industry NO2</t>
        </is>
      </c>
      <c r="B205" t="n">
        <v>1860</v>
      </c>
      <c r="C205" t="n">
        <v>7.512571689</v>
      </c>
      <c r="D205" t="n">
        <v>7.503016134</v>
      </c>
      <c r="E205" t="n">
        <v>0.009555555</v>
      </c>
      <c r="F205" t="n">
        <v>0.637139087</v>
      </c>
      <c r="G205" t="n">
        <v>0.013431634</v>
      </c>
      <c r="H205" t="n">
        <v>0.013875399</v>
      </c>
      <c r="I205" t="n">
        <v>0.001493351</v>
      </c>
      <c r="J205" t="n">
        <v>0.057796185</v>
      </c>
      <c r="K205" t="n">
        <v>0.07783085100000001</v>
      </c>
      <c r="L205" t="n">
        <v>0.118912701</v>
      </c>
      <c r="M205" t="n">
        <v>0.006574398</v>
      </c>
      <c r="N205" t="n">
        <v>0.003582585</v>
      </c>
      <c r="O205" t="n">
        <v>0.002265431</v>
      </c>
      <c r="P205" t="n">
        <v>0.000246122</v>
      </c>
      <c r="Q205" t="n">
        <v>0.00078518</v>
      </c>
      <c r="R205" t="n">
        <v>0.170597383</v>
      </c>
      <c r="S205" t="n">
        <v>8.876815489</v>
      </c>
      <c r="T205" t="n">
        <v>0.017250222</v>
      </c>
      <c r="U205" t="n">
        <v>0.038995232</v>
      </c>
      <c r="V205" s="10" t="n">
        <v>6.70197e-05</v>
      </c>
      <c r="W205" t="n">
        <v>0.242256701</v>
      </c>
      <c r="X205" t="n">
        <v>1.495382721</v>
      </c>
      <c r="Y205" t="n">
        <v>8.288409059999999</v>
      </c>
      <c r="Z205" t="n">
        <v>2245.7596</v>
      </c>
      <c r="AA205" t="n">
        <v>241.7127944</v>
      </c>
      <c r="AB205" t="n">
        <v>18.88884645</v>
      </c>
      <c r="AC205" t="n">
        <v>3.703983737</v>
      </c>
      <c r="AD205" t="n">
        <v>183.377403</v>
      </c>
      <c r="AE205" t="n">
        <v>120.2650216</v>
      </c>
      <c r="AF205" t="n">
        <v>4.607058006</v>
      </c>
      <c r="AG205" t="n">
        <v>778.1849552</v>
      </c>
      <c r="AH205" t="n">
        <v>188767.3856</v>
      </c>
      <c r="AI205" t="n">
        <v>426720.7629</v>
      </c>
      <c r="AJ205" t="n">
        <v>817.4459995</v>
      </c>
      <c r="AK205" t="n">
        <v>10.35025948</v>
      </c>
      <c r="AL205" t="n">
        <v>299.356303</v>
      </c>
      <c r="AM205" t="n">
        <v>0</v>
      </c>
      <c r="AN205" t="n">
        <v>0</v>
      </c>
      <c r="AO205" t="n">
        <v>74.96298452000001</v>
      </c>
      <c r="AP205" t="inlineStr">
        <is>
          <t>North Carolina</t>
        </is>
      </c>
      <c r="AQ205" t="n">
        <v>37007</v>
      </c>
      <c r="AR205" t="inlineStr">
        <is>
          <t>Anson</t>
        </is>
      </c>
    </row>
    <row r="206">
      <c r="A206" t="inlineStr">
        <is>
          <t>Industry NO2</t>
        </is>
      </c>
      <c r="B206" t="n">
        <v>1861</v>
      </c>
      <c r="C206" t="n">
        <v>7.244803002</v>
      </c>
      <c r="D206" t="n">
        <v>7.239991105</v>
      </c>
      <c r="E206" t="n">
        <v>0.004811897</v>
      </c>
      <c r="F206" t="n">
        <v>0.667704877</v>
      </c>
      <c r="G206" t="n">
        <v>0.007462192</v>
      </c>
      <c r="H206" t="n">
        <v>0.009372284</v>
      </c>
      <c r="I206" t="n">
        <v>0.00100865</v>
      </c>
      <c r="J206" t="n">
        <v>0.031474912</v>
      </c>
      <c r="K206" t="n">
        <v>0.042385538</v>
      </c>
      <c r="L206" t="n">
        <v>0.064757915</v>
      </c>
      <c r="M206" t="n">
        <v>0.003524639</v>
      </c>
      <c r="N206" t="n">
        <v>0.002427444</v>
      </c>
      <c r="O206" t="n">
        <v>0.001710479</v>
      </c>
      <c r="P206" s="10" t="n">
        <v>0.000134383</v>
      </c>
      <c r="Q206" t="n">
        <v>0.000421285</v>
      </c>
      <c r="R206" t="n">
        <v>0.094779242</v>
      </c>
      <c r="S206" t="n">
        <v>4.341300449</v>
      </c>
      <c r="T206" t="n">
        <v>0.010251313</v>
      </c>
      <c r="U206" t="n">
        <v>0.02315475</v>
      </c>
      <c r="V206" s="10" t="n">
        <v>2.78369e-05</v>
      </c>
      <c r="W206" t="n">
        <v>0.134590493</v>
      </c>
      <c r="X206" t="n">
        <v>0.719118207</v>
      </c>
      <c r="Y206" t="n">
        <v>4.604778139</v>
      </c>
      <c r="Z206" t="n">
        <v>1473.335393</v>
      </c>
      <c r="AA206" t="n">
        <v>158.568347</v>
      </c>
      <c r="AB206" t="n">
        <v>10.28657072</v>
      </c>
      <c r="AC206" t="n">
        <v>1.985764087</v>
      </c>
      <c r="AD206" t="n">
        <v>123.6515909</v>
      </c>
      <c r="AE206" t="n">
        <v>85.31816722000001</v>
      </c>
      <c r="AF206" t="n">
        <v>2.559555462</v>
      </c>
      <c r="AG206" t="n">
        <v>380.5795783</v>
      </c>
      <c r="AH206" t="n">
        <v>112179.0511</v>
      </c>
      <c r="AI206" t="n">
        <v>253380.0185</v>
      </c>
      <c r="AJ206" t="n">
        <v>339.5296276</v>
      </c>
      <c r="AK206" t="n">
        <v>5.750290998</v>
      </c>
      <c r="AL206" t="n">
        <v>143.9581754</v>
      </c>
      <c r="AM206" t="n">
        <v>0</v>
      </c>
      <c r="AN206" t="n">
        <v>0</v>
      </c>
      <c r="AO206" t="n">
        <v>17.72480561</v>
      </c>
      <c r="AP206" t="inlineStr">
        <is>
          <t>North Carolina</t>
        </is>
      </c>
      <c r="AQ206" t="n">
        <v>37009</v>
      </c>
      <c r="AR206" t="inlineStr">
        <is>
          <t>Ashe</t>
        </is>
      </c>
    </row>
    <row r="207">
      <c r="A207" t="inlineStr">
        <is>
          <t>Industry NO2</t>
        </is>
      </c>
      <c r="B207" t="n">
        <v>1862</v>
      </c>
      <c r="C207" t="n">
        <v>6.787620374</v>
      </c>
      <c r="D207" t="n">
        <v>6.783476064</v>
      </c>
      <c r="E207" t="n">
        <v>0.00414431</v>
      </c>
      <c r="F207" t="n">
        <v>0.646510817</v>
      </c>
      <c r="G207" t="n">
        <v>0.003340814</v>
      </c>
      <c r="H207" t="n">
        <v>0.00496021</v>
      </c>
      <c r="I207" t="n">
        <v>0.000533816</v>
      </c>
      <c r="J207" t="n">
        <v>0.014744086</v>
      </c>
      <c r="K207" t="n">
        <v>0.019855055</v>
      </c>
      <c r="L207" t="n">
        <v>0.030335144</v>
      </c>
      <c r="M207" t="n">
        <v>0.001993338</v>
      </c>
      <c r="N207" t="n">
        <v>0.001278611</v>
      </c>
      <c r="O207" t="n">
        <v>0.000835405</v>
      </c>
      <c r="P207" t="n">
        <v>6.30412e-05</v>
      </c>
      <c r="Q207" t="n">
        <v>0.000263357</v>
      </c>
      <c r="R207" t="n">
        <v>0.042276097</v>
      </c>
      <c r="S207" t="n">
        <v>2.800976265</v>
      </c>
      <c r="T207" t="n">
        <v>0.005158866</v>
      </c>
      <c r="U207" t="n">
        <v>0.011659535</v>
      </c>
      <c r="V207" s="10" t="n">
        <v>1.25871e-05</v>
      </c>
      <c r="W207" t="n">
        <v>0.05966073</v>
      </c>
      <c r="X207" t="n">
        <v>0.466505759</v>
      </c>
      <c r="Y207" t="n">
        <v>2.06155375</v>
      </c>
      <c r="Z207" t="n">
        <v>795.5578857</v>
      </c>
      <c r="AA207" t="n">
        <v>85.62160105</v>
      </c>
      <c r="AB207" t="n">
        <v>4.818633572</v>
      </c>
      <c r="AC207" t="n">
        <v>1.12303668</v>
      </c>
      <c r="AD207" t="n">
        <v>65.35432888</v>
      </c>
      <c r="AE207" t="n">
        <v>43.11942114</v>
      </c>
      <c r="AF207" t="n">
        <v>1.141684745</v>
      </c>
      <c r="AG207" t="n">
        <v>245.5472452</v>
      </c>
      <c r="AH207" t="n">
        <v>56452.93226</v>
      </c>
      <c r="AI207" t="n">
        <v>127589.0745</v>
      </c>
      <c r="AJ207" t="n">
        <v>153.5258617</v>
      </c>
      <c r="AK207" t="n">
        <v>2.548965772</v>
      </c>
      <c r="AL207" t="n">
        <v>93.38842658999999</v>
      </c>
      <c r="AM207" t="n">
        <v>0</v>
      </c>
      <c r="AN207" t="n">
        <v>0</v>
      </c>
      <c r="AO207" t="n">
        <v>-0.07691706800000001</v>
      </c>
      <c r="AP207" t="inlineStr">
        <is>
          <t>North Carolina</t>
        </is>
      </c>
      <c r="AQ207" t="n">
        <v>37011</v>
      </c>
      <c r="AR207" t="inlineStr">
        <is>
          <t>Avery</t>
        </is>
      </c>
    </row>
    <row r="208">
      <c r="A208" t="inlineStr">
        <is>
          <t>Industry NO2</t>
        </is>
      </c>
      <c r="B208" t="n">
        <v>1863</v>
      </c>
      <c r="C208" t="n">
        <v>6.055188713</v>
      </c>
      <c r="D208" t="n">
        <v>5.974065655</v>
      </c>
      <c r="E208" t="n">
        <v>0.081123058</v>
      </c>
      <c r="F208" t="n">
        <v>0.806694021</v>
      </c>
      <c r="G208" t="n">
        <v>0.239489432</v>
      </c>
      <c r="H208" t="n">
        <v>0.250841027</v>
      </c>
      <c r="I208" t="n">
        <v>0.027017455</v>
      </c>
      <c r="J208" t="n">
        <v>1.006999728</v>
      </c>
      <c r="K208" t="n">
        <v>1.356043261</v>
      </c>
      <c r="L208" t="n">
        <v>2.071904112</v>
      </c>
      <c r="M208" t="n">
        <v>0.103425983</v>
      </c>
      <c r="N208" t="n">
        <v>0.064881035</v>
      </c>
      <c r="O208" t="n">
        <v>0.045152489</v>
      </c>
      <c r="P208" s="10" t="n">
        <v>0.004290123</v>
      </c>
      <c r="Q208" t="n">
        <v>0.011672023</v>
      </c>
      <c r="R208" t="n">
        <v>3.046353414</v>
      </c>
      <c r="S208" t="n">
        <v>123.9493851</v>
      </c>
      <c r="T208" t="n">
        <v>0.291853471</v>
      </c>
      <c r="U208" t="n">
        <v>0.6603690840000001</v>
      </c>
      <c r="V208" s="10" t="n">
        <v>0.001165631</v>
      </c>
      <c r="W208" t="n">
        <v>4.338031382</v>
      </c>
      <c r="X208" t="n">
        <v>20.56869545</v>
      </c>
      <c r="Y208" t="n">
        <v>147.7844256</v>
      </c>
      <c r="Z208" t="n">
        <v>39496.46703</v>
      </c>
      <c r="AA208" t="n">
        <v>4254.259251</v>
      </c>
      <c r="AB208" t="n">
        <v>329.1078861</v>
      </c>
      <c r="AC208" t="n">
        <v>58.26969134</v>
      </c>
      <c r="AD208" t="n">
        <v>3307.077695</v>
      </c>
      <c r="AE208" t="n">
        <v>2281.219551</v>
      </c>
      <c r="AF208" t="n">
        <v>82.26812526000001</v>
      </c>
      <c r="AG208" t="n">
        <v>10866.00784</v>
      </c>
      <c r="AH208" t="n">
        <v>3193722.124</v>
      </c>
      <c r="AI208" t="n">
        <v>7226350.082</v>
      </c>
      <c r="AJ208" t="n">
        <v>14217.32002</v>
      </c>
      <c r="AK208" t="n">
        <v>185.3395604</v>
      </c>
      <c r="AL208" t="n">
        <v>4117.587117</v>
      </c>
      <c r="AM208" t="n">
        <v>0</v>
      </c>
      <c r="AN208" t="n">
        <v>0</v>
      </c>
      <c r="AO208" t="n">
        <v>436.9323163</v>
      </c>
      <c r="AP208" t="inlineStr">
        <is>
          <t>North Carolina</t>
        </is>
      </c>
      <c r="AQ208" t="n">
        <v>37013</v>
      </c>
      <c r="AR208" t="inlineStr">
        <is>
          <t>Beaufort</t>
        </is>
      </c>
    </row>
    <row r="209">
      <c r="A209" t="inlineStr">
        <is>
          <t>Industry NO2</t>
        </is>
      </c>
      <c r="B209" t="n">
        <v>1864</v>
      </c>
      <c r="C209" t="n">
        <v>6.360615886</v>
      </c>
      <c r="D209" t="n">
        <v>6.352394659</v>
      </c>
      <c r="E209" t="n">
        <v>0.008221226999999999</v>
      </c>
      <c r="F209" t="n">
        <v>0.770276848</v>
      </c>
      <c r="G209" t="n">
        <v>0.008619653999999999</v>
      </c>
      <c r="H209" t="n">
        <v>0.010338102</v>
      </c>
      <c r="I209" t="n">
        <v>0.001112632</v>
      </c>
      <c r="J209" t="n">
        <v>0.037454399</v>
      </c>
      <c r="K209" t="n">
        <v>0.050437737</v>
      </c>
      <c r="L209" t="n">
        <v>0.077060476</v>
      </c>
      <c r="M209" t="n">
        <v>0.00425275</v>
      </c>
      <c r="N209" t="n">
        <v>0.002696123</v>
      </c>
      <c r="O209" t="n">
        <v>0.001850599</v>
      </c>
      <c r="P209" s="10" t="n">
        <v>0.000158295</v>
      </c>
      <c r="Q209" t="n">
        <v>0.000496567</v>
      </c>
      <c r="R209" t="n">
        <v>0.109518454</v>
      </c>
      <c r="S209" t="n">
        <v>5.510801301</v>
      </c>
      <c r="T209" t="n">
        <v>0.012787639</v>
      </c>
      <c r="U209" t="n">
        <v>0.028864045</v>
      </c>
      <c r="V209" s="10" t="n">
        <v>3.375e-05</v>
      </c>
      <c r="W209" t="n">
        <v>0.155613348</v>
      </c>
      <c r="X209" t="n">
        <v>0.92777818</v>
      </c>
      <c r="Y209" t="n">
        <v>5.31902653</v>
      </c>
      <c r="Z209" t="n">
        <v>1634.371136</v>
      </c>
      <c r="AA209" t="n">
        <v>175.9062709</v>
      </c>
      <c r="AB209" t="n">
        <v>12.24077861</v>
      </c>
      <c r="AC209" t="n">
        <v>2.395978387</v>
      </c>
      <c r="AD209" t="n">
        <v>137.4976725</v>
      </c>
      <c r="AE209" t="n">
        <v>93.62447674000001</v>
      </c>
      <c r="AF209" t="n">
        <v>2.95759442</v>
      </c>
      <c r="AG209" t="n">
        <v>483.1037288</v>
      </c>
      <c r="AH209" t="n">
        <v>139933.8049</v>
      </c>
      <c r="AI209" t="n">
        <v>315856.238</v>
      </c>
      <c r="AJ209" t="n">
        <v>411.6522456</v>
      </c>
      <c r="AK209" t="n">
        <v>6.648478774</v>
      </c>
      <c r="AL209" t="n">
        <v>185.7292063</v>
      </c>
      <c r="AM209" t="n">
        <v>0</v>
      </c>
      <c r="AN209" t="n">
        <v>0</v>
      </c>
      <c r="AO209" t="n">
        <v>89.04371337000001</v>
      </c>
      <c r="AP209" t="inlineStr">
        <is>
          <t>North Carolina</t>
        </is>
      </c>
      <c r="AQ209" t="n">
        <v>37015</v>
      </c>
      <c r="AR209" t="inlineStr">
        <is>
          <t>Bertie</t>
        </is>
      </c>
    </row>
    <row r="210">
      <c r="A210" t="inlineStr">
        <is>
          <t>Industry NO2</t>
        </is>
      </c>
      <c r="B210" t="n">
        <v>1865</v>
      </c>
      <c r="C210" t="n">
        <v>6.895329197</v>
      </c>
      <c r="D210" t="n">
        <v>6.886852733</v>
      </c>
      <c r="E210" t="n">
        <v>0.008476464</v>
      </c>
      <c r="F210" t="n">
        <v>0.6783306019999999</v>
      </c>
      <c r="G210" t="n">
        <v>0.017333606</v>
      </c>
      <c r="H210" t="n">
        <v>0.018297593</v>
      </c>
      <c r="I210" t="n">
        <v>0.001969271</v>
      </c>
      <c r="J210" t="n">
        <v>0.076116978</v>
      </c>
      <c r="K210" t="n">
        <v>0.102502457</v>
      </c>
      <c r="L210" t="n">
        <v>0.156606736</v>
      </c>
      <c r="M210" t="n">
        <v>0.008016178000000001</v>
      </c>
      <c r="N210" t="n">
        <v>0.004704522</v>
      </c>
      <c r="O210" t="n">
        <v>0.003141818</v>
      </c>
      <c r="P210" t="n">
        <v>0.000316615</v>
      </c>
      <c r="Q210" t="n">
        <v>0.000932546</v>
      </c>
      <c r="R210" t="n">
        <v>0.220489001</v>
      </c>
      <c r="S210" t="n">
        <v>10.13397335</v>
      </c>
      <c r="T210" t="n">
        <v>0.021291131</v>
      </c>
      <c r="U210" t="n">
        <v>0.048124755</v>
      </c>
      <c r="V210" t="n">
        <v>7.92043e-05</v>
      </c>
      <c r="W210" t="n">
        <v>0.313895501</v>
      </c>
      <c r="X210" t="n">
        <v>1.68977093</v>
      </c>
      <c r="Y210" t="n">
        <v>10.6962421</v>
      </c>
      <c r="Z210" t="n">
        <v>2924.300575</v>
      </c>
      <c r="AA210" t="n">
        <v>314.7411118</v>
      </c>
      <c r="AB210" t="n">
        <v>24.87641322</v>
      </c>
      <c r="AC210" t="n">
        <v>4.516275123</v>
      </c>
      <c r="AD210" t="n">
        <v>240.2617748</v>
      </c>
      <c r="AE210" t="n">
        <v>162.2267785</v>
      </c>
      <c r="AF210" t="n">
        <v>5.954403271</v>
      </c>
      <c r="AG210" t="n">
        <v>888.3935464</v>
      </c>
      <c r="AH210" t="n">
        <v>232986.6262</v>
      </c>
      <c r="AI210" t="n">
        <v>526624.1782</v>
      </c>
      <c r="AJ210" t="n">
        <v>966.0622524</v>
      </c>
      <c r="AK210" t="n">
        <v>13.41098046</v>
      </c>
      <c r="AL210" t="n">
        <v>338.2703113</v>
      </c>
      <c r="AM210" t="n">
        <v>0</v>
      </c>
      <c r="AN210" t="n">
        <v>0</v>
      </c>
      <c r="AO210" t="n">
        <v>175.1197897</v>
      </c>
      <c r="AP210" t="inlineStr">
        <is>
          <t>North Carolina</t>
        </is>
      </c>
      <c r="AQ210" t="n">
        <v>37017</v>
      </c>
      <c r="AR210" t="inlineStr">
        <is>
          <t>Bladen</t>
        </is>
      </c>
    </row>
    <row r="211">
      <c r="A211" t="inlineStr">
        <is>
          <t>Industry NO2</t>
        </is>
      </c>
      <c r="B211" t="n">
        <v>1866</v>
      </c>
      <c r="C211" t="n">
        <v>6.121177698</v>
      </c>
      <c r="D211" t="n">
        <v>6.112443078</v>
      </c>
      <c r="E211" t="n">
        <v>0.00873462</v>
      </c>
      <c r="F211" t="n">
        <v>0.772403914</v>
      </c>
      <c r="G211" t="n">
        <v>0.060853738</v>
      </c>
      <c r="H211" t="n">
        <v>0.094712952</v>
      </c>
      <c r="I211" t="n">
        <v>0.010193482</v>
      </c>
      <c r="J211" t="n">
        <v>0.261800652</v>
      </c>
      <c r="K211" t="n">
        <v>0.3525522</v>
      </c>
      <c r="L211" t="n">
        <v>0.538641318</v>
      </c>
      <c r="M211" t="n">
        <v>0.031565627</v>
      </c>
      <c r="N211" t="n">
        <v>0.024530659</v>
      </c>
      <c r="O211" t="n">
        <v>0.01819994</v>
      </c>
      <c r="P211" t="n">
        <v>0.001144179</v>
      </c>
      <c r="Q211" t="n">
        <v>0.003698549</v>
      </c>
      <c r="R211" t="n">
        <v>0.77252937</v>
      </c>
      <c r="S211" t="n">
        <v>37.57987335</v>
      </c>
      <c r="T211" t="n">
        <v>0.09669388499999999</v>
      </c>
      <c r="U211" t="n">
        <v>0.218434711</v>
      </c>
      <c r="V211" s="10" t="n">
        <v>0.000308009</v>
      </c>
      <c r="W211" t="n">
        <v>1.096111248</v>
      </c>
      <c r="X211" t="n">
        <v>6.22709108</v>
      </c>
      <c r="Y211" t="n">
        <v>37.55169729</v>
      </c>
      <c r="Z211" t="n">
        <v>14599.39794</v>
      </c>
      <c r="AA211" t="n">
        <v>1571.332102</v>
      </c>
      <c r="AB211" t="n">
        <v>85.56121758</v>
      </c>
      <c r="AC211" t="n">
        <v>17.78391952</v>
      </c>
      <c r="AD211" t="n">
        <v>1246.562063</v>
      </c>
      <c r="AE211" t="n">
        <v>881.736251</v>
      </c>
      <c r="AF211" t="n">
        <v>20.86249832</v>
      </c>
      <c r="AG211" t="n">
        <v>3294.435047</v>
      </c>
      <c r="AH211" t="n">
        <v>1058111.113</v>
      </c>
      <c r="AI211" t="n">
        <v>2390308.28</v>
      </c>
      <c r="AJ211" t="n">
        <v>3756.819344</v>
      </c>
      <c r="AK211" t="n">
        <v>46.83063793</v>
      </c>
      <c r="AL211" t="n">
        <v>1246.583191</v>
      </c>
      <c r="AM211" t="n">
        <v>0</v>
      </c>
      <c r="AN211" t="n">
        <v>0</v>
      </c>
      <c r="AO211" t="n">
        <v>18.99669612</v>
      </c>
      <c r="AP211" t="inlineStr">
        <is>
          <t>North Carolina</t>
        </is>
      </c>
      <c r="AQ211" t="n">
        <v>37019</v>
      </c>
      <c r="AR211" t="inlineStr">
        <is>
          <t>Brunswick</t>
        </is>
      </c>
    </row>
    <row r="212">
      <c r="A212" t="inlineStr">
        <is>
          <t>Industry NO2</t>
        </is>
      </c>
      <c r="B212" t="n">
        <v>1867</v>
      </c>
      <c r="C212" t="n">
        <v>7.562233392</v>
      </c>
      <c r="D212" t="n">
        <v>7.556169771</v>
      </c>
      <c r="E212" t="n">
        <v>0.006063621</v>
      </c>
      <c r="F212" t="n">
        <v>0.603610424</v>
      </c>
      <c r="G212" t="n">
        <v>0.094730536</v>
      </c>
      <c r="H212" t="n">
        <v>0.09519548799999999</v>
      </c>
      <c r="I212" t="n">
        <v>0.01024512</v>
      </c>
      <c r="J212" t="n">
        <v>0.398942966</v>
      </c>
      <c r="K212" t="n">
        <v>0.537234422</v>
      </c>
      <c r="L212" t="n">
        <v>0.820803753</v>
      </c>
      <c r="M212" t="n">
        <v>0.044288673</v>
      </c>
      <c r="N212" t="n">
        <v>0.024720111</v>
      </c>
      <c r="O212" t="n">
        <v>0.016451965</v>
      </c>
      <c r="P212" s="10" t="n">
        <v>0.001766458</v>
      </c>
      <c r="Q212" t="n">
        <v>0.004901091</v>
      </c>
      <c r="R212" t="n">
        <v>1.20122309</v>
      </c>
      <c r="S212" t="n">
        <v>56.77850479</v>
      </c>
      <c r="T212" t="n">
        <v>0.09785400599999999</v>
      </c>
      <c r="U212" t="n">
        <v>0.221291004</v>
      </c>
      <c r="V212" s="10" t="n">
        <v>0.000478053</v>
      </c>
      <c r="W212" t="n">
        <v>1.701089416</v>
      </c>
      <c r="X212" t="n">
        <v>9.594649895</v>
      </c>
      <c r="Y212" t="n">
        <v>58.45643282</v>
      </c>
      <c r="Z212" t="n">
        <v>15077.41582</v>
      </c>
      <c r="AA212" t="n">
        <v>1622.73432</v>
      </c>
      <c r="AB212" t="n">
        <v>130.3817917</v>
      </c>
      <c r="AC212" t="n">
        <v>24.95202095</v>
      </c>
      <c r="AD212" t="n">
        <v>1262.508038</v>
      </c>
      <c r="AE212" t="n">
        <v>852.1004555</v>
      </c>
      <c r="AF212" t="n">
        <v>32.4395624</v>
      </c>
      <c r="AG212" t="n">
        <v>4977.480748</v>
      </c>
      <c r="AH212" t="n">
        <v>1070806.19</v>
      </c>
      <c r="AI212" t="n">
        <v>2421564.406</v>
      </c>
      <c r="AJ212" t="n">
        <v>5830.858373</v>
      </c>
      <c r="AK212" t="n">
        <v>72.6779354</v>
      </c>
      <c r="AL212" t="n">
        <v>1920.724963</v>
      </c>
      <c r="AM212" t="n">
        <v>0</v>
      </c>
      <c r="AN212" t="n">
        <v>0</v>
      </c>
      <c r="AO212" t="n">
        <v>146.2715076</v>
      </c>
      <c r="AP212" t="inlineStr">
        <is>
          <t>North Carolina</t>
        </is>
      </c>
      <c r="AQ212" t="n">
        <v>37021</v>
      </c>
      <c r="AR212" t="inlineStr">
        <is>
          <t>Buncombe</t>
        </is>
      </c>
    </row>
    <row r="213">
      <c r="A213" t="inlineStr">
        <is>
          <t>Industry NO2</t>
        </is>
      </c>
      <c r="B213" t="n">
        <v>1868</v>
      </c>
      <c r="C213" t="n">
        <v>7.539263561</v>
      </c>
      <c r="D213" t="n">
        <v>7.527458617</v>
      </c>
      <c r="E213" t="n">
        <v>0.011804944</v>
      </c>
      <c r="F213" t="n">
        <v>0.572892151</v>
      </c>
      <c r="G213" t="n">
        <v>0.063980174</v>
      </c>
      <c r="H213" t="n">
        <v>0.06528334299999999</v>
      </c>
      <c r="I213" t="n">
        <v>0.007026344</v>
      </c>
      <c r="J213" t="n">
        <v>0.282317894</v>
      </c>
      <c r="K213" t="n">
        <v>0.380181299</v>
      </c>
      <c r="L213" t="n">
        <v>0.580855129</v>
      </c>
      <c r="M213" t="n">
        <v>0.029583537</v>
      </c>
      <c r="N213" t="n">
        <v>0.01684748</v>
      </c>
      <c r="O213" t="n">
        <v>0.010966541</v>
      </c>
      <c r="P213" t="n">
        <v>0.001190891</v>
      </c>
      <c r="Q213" t="n">
        <v>0.003501388</v>
      </c>
      <c r="R213" t="n">
        <v>0.812492625</v>
      </c>
      <c r="S213" t="n">
        <v>37.85949308</v>
      </c>
      <c r="T213" t="n">
        <v>0.077333534</v>
      </c>
      <c r="U213" t="n">
        <v>0.175176207</v>
      </c>
      <c r="V213" t="n">
        <v>0.000309696</v>
      </c>
      <c r="W213" t="n">
        <v>1.153479575</v>
      </c>
      <c r="X213" t="n">
        <v>6.312577526</v>
      </c>
      <c r="Y213" t="n">
        <v>39.4809624</v>
      </c>
      <c r="Z213" t="n">
        <v>10570.66395</v>
      </c>
      <c r="AA213" t="n">
        <v>1137.755842</v>
      </c>
      <c r="AB213" t="n">
        <v>92.26665011999999</v>
      </c>
      <c r="AC213" t="n">
        <v>16.66721981</v>
      </c>
      <c r="AD213" t="n">
        <v>861.2918036</v>
      </c>
      <c r="AE213" t="n">
        <v>574.3656909</v>
      </c>
      <c r="AF213" t="n">
        <v>21.94172373</v>
      </c>
      <c r="AG213" t="n">
        <v>3318.947877</v>
      </c>
      <c r="AH213" t="n">
        <v>846252.8056</v>
      </c>
      <c r="AI213" t="n">
        <v>1916934.986</v>
      </c>
      <c r="AJ213" t="n">
        <v>3777.3885</v>
      </c>
      <c r="AK213" t="n">
        <v>49.28166226</v>
      </c>
      <c r="AL213" t="n">
        <v>1263.696473</v>
      </c>
      <c r="AM213" t="n">
        <v>0</v>
      </c>
      <c r="AN213" t="n">
        <v>0</v>
      </c>
      <c r="AO213" t="n">
        <v>136.8549491</v>
      </c>
      <c r="AP213" t="inlineStr">
        <is>
          <t>North Carolina</t>
        </is>
      </c>
      <c r="AQ213" t="n">
        <v>37023</v>
      </c>
      <c r="AR213" t="inlineStr">
        <is>
          <t>Burke</t>
        </is>
      </c>
    </row>
    <row r="214">
      <c r="A214" t="inlineStr">
        <is>
          <t>Industry NO2</t>
        </is>
      </c>
      <c r="B214" t="n">
        <v>1869</v>
      </c>
      <c r="C214" t="n">
        <v>8.038740839000001</v>
      </c>
      <c r="D214" t="n">
        <v>8.022018125000001</v>
      </c>
      <c r="E214" t="n">
        <v>0.016722713</v>
      </c>
      <c r="F214" t="n">
        <v>0.547055068</v>
      </c>
      <c r="G214" t="n">
        <v>0.252792065</v>
      </c>
      <c r="H214" t="n">
        <v>0.169682372</v>
      </c>
      <c r="I214" t="n">
        <v>0.018263582</v>
      </c>
      <c r="J214" t="n">
        <v>1.095984335</v>
      </c>
      <c r="K214" t="n">
        <v>1.475897214</v>
      </c>
      <c r="L214" t="n">
        <v>2.254937667</v>
      </c>
      <c r="M214" t="n">
        <v>0.103602833</v>
      </c>
      <c r="N214" t="n">
        <v>0.043624585</v>
      </c>
      <c r="O214" t="n">
        <v>0.025088581</v>
      </c>
      <c r="P214" s="10" t="n">
        <v>0.004712088</v>
      </c>
      <c r="Q214" s="10" t="n">
        <v>0.011203788</v>
      </c>
      <c r="R214" t="n">
        <v>3.211701745</v>
      </c>
      <c r="S214" t="n">
        <v>131.4732609</v>
      </c>
      <c r="T214" t="n">
        <v>0.176576289</v>
      </c>
      <c r="U214" t="n">
        <v>0.400050247</v>
      </c>
      <c r="V214" s="10" t="n">
        <v>0.000942942</v>
      </c>
      <c r="W214" t="n">
        <v>4.563160883</v>
      </c>
      <c r="X214" t="n">
        <v>22.04932873</v>
      </c>
      <c r="Y214" t="n">
        <v>155.9932302</v>
      </c>
      <c r="Z214" t="n">
        <v>28086.77331</v>
      </c>
      <c r="AA214" t="n">
        <v>3023.228113</v>
      </c>
      <c r="AB214" t="n">
        <v>358.1878729</v>
      </c>
      <c r="AC214" t="n">
        <v>58.36932772</v>
      </c>
      <c r="AD214" t="n">
        <v>2241.457031</v>
      </c>
      <c r="AE214" t="n">
        <v>1436.462338</v>
      </c>
      <c r="AF214" t="n">
        <v>86.73343027</v>
      </c>
      <c r="AG214" t="n">
        <v>11525.5875</v>
      </c>
      <c r="AH214" t="n">
        <v>1932255.936</v>
      </c>
      <c r="AI214" t="n">
        <v>4377708.173</v>
      </c>
      <c r="AJ214" t="n">
        <v>11501.15865</v>
      </c>
      <c r="AK214" t="n">
        <v>194.9580715</v>
      </c>
      <c r="AL214" t="n">
        <v>4413.990773</v>
      </c>
      <c r="AM214" t="n">
        <v>0</v>
      </c>
      <c r="AN214" t="n">
        <v>0</v>
      </c>
      <c r="AO214" t="n">
        <v>555.3943025</v>
      </c>
      <c r="AP214" t="inlineStr">
        <is>
          <t>North Carolina</t>
        </is>
      </c>
      <c r="AQ214" t="n">
        <v>37025</v>
      </c>
      <c r="AR214" t="inlineStr">
        <is>
          <t>Cabarrus</t>
        </is>
      </c>
    </row>
    <row r="215">
      <c r="A215" t="inlineStr">
        <is>
          <t>Industry NO2</t>
        </is>
      </c>
      <c r="B215" t="n">
        <v>1870</v>
      </c>
      <c r="C215" t="n">
        <v>7.420988491</v>
      </c>
      <c r="D215" t="n">
        <v>7.413706695</v>
      </c>
      <c r="E215" t="n">
        <v>0.007281796</v>
      </c>
      <c r="F215" t="n">
        <v>0.5897705600000001</v>
      </c>
      <c r="G215" t="n">
        <v>0.034812085</v>
      </c>
      <c r="H215" t="n">
        <v>0.035093648</v>
      </c>
      <c r="I215" t="n">
        <v>0.003776892</v>
      </c>
      <c r="J215" t="n">
        <v>0.150418118</v>
      </c>
      <c r="K215" t="n">
        <v>0.202559691</v>
      </c>
      <c r="L215" t="n">
        <v>0.309477345</v>
      </c>
      <c r="M215" t="n">
        <v>0.016053369</v>
      </c>
      <c r="N215" t="n">
        <v>0.009002506</v>
      </c>
      <c r="O215" t="n">
        <v>0.005710668</v>
      </c>
      <c r="P215" s="10" t="n">
        <v>0.000623975</v>
      </c>
      <c r="Q215" t="n">
        <v>0.001971117</v>
      </c>
      <c r="R215" t="n">
        <v>0.443220554</v>
      </c>
      <c r="S215" t="n">
        <v>21.04491523</v>
      </c>
      <c r="T215" t="n">
        <v>0.043020624</v>
      </c>
      <c r="U215" t="n">
        <v>0.097338991</v>
      </c>
      <c r="V215" s="10" t="n">
        <v>0.000196523</v>
      </c>
      <c r="W215" t="n">
        <v>0.631932052</v>
      </c>
      <c r="X215" t="n">
        <v>3.493214038</v>
      </c>
      <c r="Y215" t="n">
        <v>21.48188337</v>
      </c>
      <c r="Z215" t="n">
        <v>5717.499689</v>
      </c>
      <c r="AA215" t="n">
        <v>615.3638779</v>
      </c>
      <c r="AB215" t="n">
        <v>49.15937227</v>
      </c>
      <c r="AC215" t="n">
        <v>9.044389299000001</v>
      </c>
      <c r="AD215" t="n">
        <v>460.7615631</v>
      </c>
      <c r="AE215" t="n">
        <v>303.020108</v>
      </c>
      <c r="AF215" t="n">
        <v>11.96936765</v>
      </c>
      <c r="AG215" t="n">
        <v>1844.899946</v>
      </c>
      <c r="AH215" t="n">
        <v>470770.2094</v>
      </c>
      <c r="AI215" t="n">
        <v>1065170.432</v>
      </c>
      <c r="AJ215" t="n">
        <v>2397.011897</v>
      </c>
      <c r="AK215" t="n">
        <v>26.99888463</v>
      </c>
      <c r="AL215" t="n">
        <v>699.296324</v>
      </c>
      <c r="AM215" t="n">
        <v>0</v>
      </c>
      <c r="AN215" t="n">
        <v>0</v>
      </c>
      <c r="AO215" t="n">
        <v>191.3577139</v>
      </c>
      <c r="AP215" t="inlineStr">
        <is>
          <t>North Carolina</t>
        </is>
      </c>
      <c r="AQ215" t="n">
        <v>37027</v>
      </c>
      <c r="AR215" t="inlineStr">
        <is>
          <t>Caldwell</t>
        </is>
      </c>
    </row>
    <row r="216">
      <c r="A216" t="inlineStr">
        <is>
          <t>Industry NO2</t>
        </is>
      </c>
      <c r="B216" t="n">
        <v>1871</v>
      </c>
      <c r="C216" t="n">
        <v>6.008711108</v>
      </c>
      <c r="D216" t="n">
        <v>6.000713754</v>
      </c>
      <c r="E216" t="n">
        <v>0.007997354999999999</v>
      </c>
      <c r="F216" t="n">
        <v>0.753455599</v>
      </c>
      <c r="G216" t="n">
        <v>0.004825219</v>
      </c>
      <c r="H216" t="n">
        <v>0.004556112</v>
      </c>
      <c r="I216" t="n">
        <v>0.000490347</v>
      </c>
      <c r="J216" t="n">
        <v>0.022973497</v>
      </c>
      <c r="K216" t="n">
        <v>0.030937121</v>
      </c>
      <c r="L216" t="n">
        <v>0.04726677</v>
      </c>
      <c r="M216" t="n">
        <v>0.002378702</v>
      </c>
      <c r="N216" t="n">
        <v>0.001165342</v>
      </c>
      <c r="O216" t="n">
        <v>0.00070498</v>
      </c>
      <c r="P216" s="10" t="n">
        <v>9.626700000000001e-05</v>
      </c>
      <c r="Q216" t="n">
        <v>0.00027804</v>
      </c>
      <c r="R216" t="n">
        <v>0.061115005</v>
      </c>
      <c r="S216" t="n">
        <v>3.12857315</v>
      </c>
      <c r="T216" t="n">
        <v>0.004085496</v>
      </c>
      <c r="U216" t="n">
        <v>0.009263891</v>
      </c>
      <c r="V216" s="10" t="n">
        <v>1.90862e-05</v>
      </c>
      <c r="W216" t="n">
        <v>0.08637842900000001</v>
      </c>
      <c r="X216" t="n">
        <v>0.518064435</v>
      </c>
      <c r="Y216" t="n">
        <v>2.977552088</v>
      </c>
      <c r="Z216" t="n">
        <v>753.256408</v>
      </c>
      <c r="AA216" t="n">
        <v>81.07216717999999</v>
      </c>
      <c r="AB216" t="n">
        <v>7.50815629</v>
      </c>
      <c r="AC216" t="n">
        <v>1.340149059</v>
      </c>
      <c r="AD216" t="n">
        <v>59.76192887</v>
      </c>
      <c r="AE216" t="n">
        <v>38.69197908</v>
      </c>
      <c r="AF216" t="n">
        <v>1.650437808</v>
      </c>
      <c r="AG216" t="n">
        <v>274.2659864</v>
      </c>
      <c r="AH216" t="n">
        <v>44707.15961</v>
      </c>
      <c r="AI216" t="n">
        <v>101373.7909</v>
      </c>
      <c r="AJ216" t="n">
        <v>232.7959565</v>
      </c>
      <c r="AK216" t="n">
        <v>3.690462018</v>
      </c>
      <c r="AL216" t="n">
        <v>103.7098073</v>
      </c>
      <c r="AM216" t="n">
        <v>0</v>
      </c>
      <c r="AN216" t="n">
        <v>0</v>
      </c>
      <c r="AO216" t="n">
        <v>3.432716186</v>
      </c>
      <c r="AP216" t="inlineStr">
        <is>
          <t>North Carolina</t>
        </is>
      </c>
      <c r="AQ216" t="n">
        <v>37029</v>
      </c>
      <c r="AR216" t="inlineStr">
        <is>
          <t>Camden</t>
        </is>
      </c>
    </row>
    <row r="217">
      <c r="A217" t="inlineStr">
        <is>
          <t>Industry NO2</t>
        </is>
      </c>
      <c r="B217" t="n">
        <v>1872</v>
      </c>
      <c r="C217" t="n">
        <v>5.708205715</v>
      </c>
      <c r="D217" t="n">
        <v>5.694806049</v>
      </c>
      <c r="E217" t="n">
        <v>0.013399666</v>
      </c>
      <c r="F217" t="n">
        <v>1.019835084</v>
      </c>
      <c r="G217" t="n">
        <v>0.053271317</v>
      </c>
      <c r="H217" t="n">
        <v>0.066057448</v>
      </c>
      <c r="I217" t="n">
        <v>0.007109782</v>
      </c>
      <c r="J217" t="n">
        <v>0.227490632</v>
      </c>
      <c r="K217" t="n">
        <v>0.30634844</v>
      </c>
      <c r="L217" t="n">
        <v>0.468051013</v>
      </c>
      <c r="M217" t="n">
        <v>0.026111514</v>
      </c>
      <c r="N217" t="n">
        <v>0.017075683</v>
      </c>
      <c r="O217" t="n">
        <v>0.011731012</v>
      </c>
      <c r="P217" s="10" t="n">
        <v>0.0009899349999999999</v>
      </c>
      <c r="Q217" t="n">
        <v>0.003154222</v>
      </c>
      <c r="R217" t="n">
        <v>0.6754121239999999</v>
      </c>
      <c r="S217" t="n">
        <v>33.08461222</v>
      </c>
      <c r="T217" t="n">
        <v>0.070123369</v>
      </c>
      <c r="U217" t="n">
        <v>0.15821934</v>
      </c>
      <c r="V217" s="10" t="n">
        <v>0.000265653</v>
      </c>
      <c r="W217" t="n">
        <v>0.956282411</v>
      </c>
      <c r="X217" t="n">
        <v>5.508071709</v>
      </c>
      <c r="Y217" t="n">
        <v>32.87272834</v>
      </c>
      <c r="Z217" t="n">
        <v>10500.92855</v>
      </c>
      <c r="AA217" t="n">
        <v>1130.269495</v>
      </c>
      <c r="AB217" t="n">
        <v>74.3481084</v>
      </c>
      <c r="AC217" t="n">
        <v>14.71109894</v>
      </c>
      <c r="AD217" t="n">
        <v>870.8801923</v>
      </c>
      <c r="AE217" t="n">
        <v>593.3906662000001</v>
      </c>
      <c r="AF217" t="n">
        <v>18.23980401</v>
      </c>
      <c r="AG217" t="n">
        <v>2900.358524</v>
      </c>
      <c r="AH217" t="n">
        <v>767352.723</v>
      </c>
      <c r="AI217" t="n">
        <v>1731377.756</v>
      </c>
      <c r="AJ217" t="n">
        <v>3240.197792</v>
      </c>
      <c r="AK217" t="n">
        <v>40.8565421</v>
      </c>
      <c r="AL217" t="n">
        <v>1102.644801</v>
      </c>
      <c r="AM217" t="n">
        <v>0</v>
      </c>
      <c r="AN217" t="n">
        <v>0</v>
      </c>
      <c r="AO217" t="n">
        <v>17.00131313</v>
      </c>
      <c r="AP217" t="inlineStr">
        <is>
          <t>North Carolina</t>
        </is>
      </c>
      <c r="AQ217" t="n">
        <v>37031</v>
      </c>
      <c r="AR217" t="inlineStr">
        <is>
          <t>Carteret</t>
        </is>
      </c>
    </row>
    <row r="218">
      <c r="A218" t="inlineStr">
        <is>
          <t>Industry NO2</t>
        </is>
      </c>
      <c r="B218" t="n">
        <v>1873</v>
      </c>
      <c r="C218" t="n">
        <v>7.445838176</v>
      </c>
      <c r="D218" t="n">
        <v>7.435236657</v>
      </c>
      <c r="E218" t="n">
        <v>0.010601519</v>
      </c>
      <c r="F218" t="n">
        <v>0.640127942</v>
      </c>
      <c r="G218" t="n">
        <v>0.013060481</v>
      </c>
      <c r="H218" t="n">
        <v>0.016097245</v>
      </c>
      <c r="I218" t="n">
        <v>0.001732499</v>
      </c>
      <c r="J218" t="n">
        <v>0.055395743</v>
      </c>
      <c r="K218" t="n">
        <v>0.07459829</v>
      </c>
      <c r="L218" t="n">
        <v>0.113973956</v>
      </c>
      <c r="M218" t="n">
        <v>0.006454957</v>
      </c>
      <c r="N218" t="n">
        <v>0.004147295</v>
      </c>
      <c r="O218" t="n">
        <v>0.002774618</v>
      </c>
      <c r="P218" t="n">
        <v>0.000230124</v>
      </c>
      <c r="Q218" t="n">
        <v>0.000813559</v>
      </c>
      <c r="R218" t="n">
        <v>0.16648392</v>
      </c>
      <c r="S218" t="n">
        <v>8.523105802</v>
      </c>
      <c r="T218" t="n">
        <v>0.019262993</v>
      </c>
      <c r="U218" t="n">
        <v>0.04348569</v>
      </c>
      <c r="V218" s="10" t="n">
        <v>4.64481e-05</v>
      </c>
      <c r="W218" t="n">
        <v>0.237848106</v>
      </c>
      <c r="X218" t="n">
        <v>1.420700522</v>
      </c>
      <c r="Y218" t="n">
        <v>8.059377552999999</v>
      </c>
      <c r="Z218" t="n">
        <v>2584.018643</v>
      </c>
      <c r="AA218" t="n">
        <v>278.1230176</v>
      </c>
      <c r="AB218" t="n">
        <v>18.10433977</v>
      </c>
      <c r="AC218" t="n">
        <v>3.636691273</v>
      </c>
      <c r="AD218" t="n">
        <v>211.7721042</v>
      </c>
      <c r="AE218" t="n">
        <v>142.0288404</v>
      </c>
      <c r="AF218" t="n">
        <v>4.49597211</v>
      </c>
      <c r="AG218" t="n">
        <v>747.1770382</v>
      </c>
      <c r="AH218" t="n">
        <v>210792.9236</v>
      </c>
      <c r="AI218" t="n">
        <v>475859.3733</v>
      </c>
      <c r="AJ218" t="n">
        <v>566.5317459</v>
      </c>
      <c r="AK218" t="n">
        <v>10.16190513</v>
      </c>
      <c r="AL218" t="n">
        <v>284.4058914</v>
      </c>
      <c r="AM218" t="n">
        <v>0</v>
      </c>
      <c r="AN218" t="n">
        <v>0</v>
      </c>
      <c r="AO218" t="n">
        <v>0.551153106</v>
      </c>
      <c r="AP218" t="inlineStr">
        <is>
          <t>North Carolina</t>
        </is>
      </c>
      <c r="AQ218" t="n">
        <v>37033</v>
      </c>
      <c r="AR218" t="inlineStr">
        <is>
          <t>Caswell</t>
        </is>
      </c>
    </row>
    <row r="219">
      <c r="A219" t="inlineStr">
        <is>
          <t>Industry NO2</t>
        </is>
      </c>
      <c r="B219" t="n">
        <v>1874</v>
      </c>
      <c r="C219" t="n">
        <v>8.100010378</v>
      </c>
      <c r="D219" t="n">
        <v>8.086336439</v>
      </c>
      <c r="E219" t="n">
        <v>0.013673939</v>
      </c>
      <c r="F219" t="n">
        <v>0.6324290460000001</v>
      </c>
      <c r="G219" t="n">
        <v>0.138118138</v>
      </c>
      <c r="H219" t="n">
        <v>0.11629791</v>
      </c>
      <c r="I219" t="n">
        <v>0.012517206</v>
      </c>
      <c r="J219" t="n">
        <v>0.592805252</v>
      </c>
      <c r="K219" t="n">
        <v>0.798296393</v>
      </c>
      <c r="L219" t="n">
        <v>1.219668362</v>
      </c>
      <c r="M219" t="n">
        <v>0.059204672</v>
      </c>
      <c r="N219" t="n">
        <v>0.030006796</v>
      </c>
      <c r="O219" t="n">
        <v>0.018841889</v>
      </c>
      <c r="P219" s="10" t="n">
        <v>0.002533926</v>
      </c>
      <c r="Q219" t="n">
        <v>0.006680291</v>
      </c>
      <c r="R219" t="n">
        <v>1.755455231</v>
      </c>
      <c r="S219" t="n">
        <v>75.01515798</v>
      </c>
      <c r="T219" t="n">
        <v>0.139465015</v>
      </c>
      <c r="U219" t="n">
        <v>0.315815926</v>
      </c>
      <c r="V219" s="10" t="n">
        <v>0.000468559</v>
      </c>
      <c r="W219" t="n">
        <v>2.495719162</v>
      </c>
      <c r="X219" t="n">
        <v>12.54074736</v>
      </c>
      <c r="Y219" t="n">
        <v>85.2301061</v>
      </c>
      <c r="Z219" t="n">
        <v>18938.58631</v>
      </c>
      <c r="AA219" t="n">
        <v>2038.463069</v>
      </c>
      <c r="AB219" t="n">
        <v>193.7396272</v>
      </c>
      <c r="AC219" t="n">
        <v>33.35562179</v>
      </c>
      <c r="AD219" t="n">
        <v>1536.352625</v>
      </c>
      <c r="AE219" t="n">
        <v>1013.779228</v>
      </c>
      <c r="AF219" t="n">
        <v>47.4068472</v>
      </c>
      <c r="AG219" t="n">
        <v>6576.194742</v>
      </c>
      <c r="AH219" t="n">
        <v>1526151.134</v>
      </c>
      <c r="AI219" t="n">
        <v>3455940.774</v>
      </c>
      <c r="AJ219" t="n">
        <v>5715.055654</v>
      </c>
      <c r="AK219" t="n">
        <v>106.6279729</v>
      </c>
      <c r="AL219" t="n">
        <v>2510.495617</v>
      </c>
      <c r="AM219" t="n">
        <v>0</v>
      </c>
      <c r="AN219" t="n">
        <v>0</v>
      </c>
      <c r="AO219" t="n">
        <v>590.9177269</v>
      </c>
      <c r="AP219" t="inlineStr">
        <is>
          <t>North Carolina</t>
        </is>
      </c>
      <c r="AQ219" t="n">
        <v>37035</v>
      </c>
      <c r="AR219" t="inlineStr">
        <is>
          <t>Catawba</t>
        </is>
      </c>
    </row>
    <row r="220">
      <c r="A220" t="inlineStr">
        <is>
          <t>Industry NO2</t>
        </is>
      </c>
      <c r="B220" t="n">
        <v>1875</v>
      </c>
      <c r="C220" t="n">
        <v>7.932449292</v>
      </c>
      <c r="D220" t="n">
        <v>7.923337337</v>
      </c>
      <c r="E220" t="n">
        <v>0.009111955</v>
      </c>
      <c r="F220" t="n">
        <v>0.646503764</v>
      </c>
      <c r="G220" t="n">
        <v>0.036954499</v>
      </c>
      <c r="H220" t="n">
        <v>0.053288982</v>
      </c>
      <c r="I220" t="n">
        <v>0.005735253</v>
      </c>
      <c r="J220" t="n">
        <v>0.162927181</v>
      </c>
      <c r="K220" t="n">
        <v>0.219404841</v>
      </c>
      <c r="L220" t="n">
        <v>0.335214306</v>
      </c>
      <c r="M220" t="n">
        <v>0.018566286</v>
      </c>
      <c r="N220" t="n">
        <v>0.013963502</v>
      </c>
      <c r="O220" t="n">
        <v>0.010318923</v>
      </c>
      <c r="P220" s="10" t="n">
        <v>0.000696117</v>
      </c>
      <c r="Q220" t="n">
        <v>0.002114186</v>
      </c>
      <c r="R220" t="n">
        <v>0.470058643</v>
      </c>
      <c r="S220" t="n">
        <v>22.24629257</v>
      </c>
      <c r="T220" t="n">
        <v>0.046868226</v>
      </c>
      <c r="U220" t="n">
        <v>0.106006311</v>
      </c>
      <c r="V220" s="10" t="n">
        <v>0.000195684</v>
      </c>
      <c r="W220" t="n">
        <v>0.669158545</v>
      </c>
      <c r="X220" t="n">
        <v>3.684851759</v>
      </c>
      <c r="Y220" t="n">
        <v>22.80392667</v>
      </c>
      <c r="Z220" t="n">
        <v>8195.226666</v>
      </c>
      <c r="AA220" t="n">
        <v>882.0556125000001</v>
      </c>
      <c r="AB220" t="n">
        <v>53.24756979</v>
      </c>
      <c r="AC220" t="n">
        <v>10.46015428</v>
      </c>
      <c r="AD220" t="n">
        <v>709.5755299</v>
      </c>
      <c r="AE220" t="n">
        <v>501.3070888</v>
      </c>
      <c r="AF220" t="n">
        <v>12.69414216</v>
      </c>
      <c r="AG220" t="n">
        <v>1950.218545</v>
      </c>
      <c r="AH220" t="n">
        <v>512874.1182</v>
      </c>
      <c r="AI220" t="n">
        <v>1160016.017</v>
      </c>
      <c r="AJ220" t="n">
        <v>2386.771086</v>
      </c>
      <c r="AK220" t="n">
        <v>28.58936222</v>
      </c>
      <c r="AL220" t="n">
        <v>737.6597202</v>
      </c>
      <c r="AM220" t="n">
        <v>0</v>
      </c>
      <c r="AN220" t="n">
        <v>0</v>
      </c>
      <c r="AO220" t="n">
        <v>47.32939595</v>
      </c>
      <c r="AP220" t="inlineStr">
        <is>
          <t>North Carolina</t>
        </is>
      </c>
      <c r="AQ220" t="n">
        <v>37037</v>
      </c>
      <c r="AR220" t="inlineStr">
        <is>
          <t>Chatham</t>
        </is>
      </c>
    </row>
    <row r="221">
      <c r="A221" t="inlineStr">
        <is>
          <t>Industry NO2</t>
        </is>
      </c>
      <c r="B221" t="n">
        <v>1876</v>
      </c>
      <c r="C221" t="n">
        <v>7.231819145</v>
      </c>
      <c r="D221" t="n">
        <v>7.229751212</v>
      </c>
      <c r="E221" t="n">
        <v>0.002067932</v>
      </c>
      <c r="F221" t="n">
        <v>0.528680507</v>
      </c>
      <c r="G221" t="n">
        <v>0.002820965</v>
      </c>
      <c r="H221" t="n">
        <v>0.00436372</v>
      </c>
      <c r="I221" t="n">
        <v>0.000469612</v>
      </c>
      <c r="J221" t="n">
        <v>0.012174183</v>
      </c>
      <c r="K221" t="n">
        <v>0.016394317</v>
      </c>
      <c r="L221" t="n">
        <v>0.025047693</v>
      </c>
      <c r="M221" t="n">
        <v>0.001438399</v>
      </c>
      <c r="N221" t="n">
        <v>0.001127754</v>
      </c>
      <c r="O221" t="n">
        <v>0.000823694</v>
      </c>
      <c r="P221" s="10" t="n">
        <v>5.07856e-05</v>
      </c>
      <c r="Q221" t="n">
        <v>0.000178074</v>
      </c>
      <c r="R221" t="n">
        <v>0.035907076</v>
      </c>
      <c r="S221" t="n">
        <v>1.745801426</v>
      </c>
      <c r="T221" t="n">
        <v>0.005035624</v>
      </c>
      <c r="U221" t="n">
        <v>0.011363762</v>
      </c>
      <c r="V221" s="10" t="n">
        <v>1.03838e-05</v>
      </c>
      <c r="W221" t="n">
        <v>0.051173195</v>
      </c>
      <c r="X221" t="n">
        <v>0.286781222</v>
      </c>
      <c r="Y221" t="n">
        <v>1.740764259</v>
      </c>
      <c r="Z221" t="n">
        <v>678.4796495000001</v>
      </c>
      <c r="AA221" t="n">
        <v>73.01954979999999</v>
      </c>
      <c r="AB221" t="n">
        <v>3.978742443</v>
      </c>
      <c r="AC221" t="n">
        <v>0.810387141</v>
      </c>
      <c r="AD221" t="n">
        <v>57.35166884</v>
      </c>
      <c r="AE221" t="n">
        <v>40.16437609</v>
      </c>
      <c r="AF221" t="n">
        <v>0.969686519</v>
      </c>
      <c r="AG221" t="n">
        <v>153.0454707</v>
      </c>
      <c r="AH221" t="n">
        <v>55104.31401</v>
      </c>
      <c r="AI221" t="n">
        <v>124352.4582</v>
      </c>
      <c r="AJ221" t="n">
        <v>126.6527901</v>
      </c>
      <c r="AK221" t="n">
        <v>2.186341374</v>
      </c>
      <c r="AL221" t="n">
        <v>57.40989583</v>
      </c>
      <c r="AM221" t="n">
        <v>0</v>
      </c>
      <c r="AN221" t="n">
        <v>0</v>
      </c>
      <c r="AO221" t="n">
        <v>16.65408543</v>
      </c>
      <c r="AP221" t="inlineStr">
        <is>
          <t>North Carolina</t>
        </is>
      </c>
      <c r="AQ221" t="n">
        <v>37039</v>
      </c>
      <c r="AR221" t="inlineStr">
        <is>
          <t>Cherokee</t>
        </is>
      </c>
    </row>
    <row r="222">
      <c r="A222" t="inlineStr">
        <is>
          <t>Industry NO2</t>
        </is>
      </c>
      <c r="B222" t="n">
        <v>1877</v>
      </c>
      <c r="C222" t="n">
        <v>6.124455212</v>
      </c>
      <c r="D222" t="n">
        <v>6.114803752</v>
      </c>
      <c r="E222" t="n">
        <v>0.009651460000000001</v>
      </c>
      <c r="F222" t="n">
        <v>0.778306269</v>
      </c>
      <c r="G222" t="n">
        <v>0.00877082</v>
      </c>
      <c r="H222" t="n">
        <v>0.00863566</v>
      </c>
      <c r="I222" t="n">
        <v>0.000929422</v>
      </c>
      <c r="J222" t="n">
        <v>0.037575273</v>
      </c>
      <c r="K222" t="n">
        <v>0.050600493</v>
      </c>
      <c r="L222" t="n">
        <v>0.077309209</v>
      </c>
      <c r="M222" t="n">
        <v>0.003772001</v>
      </c>
      <c r="N222" t="n">
        <v>0.002261627</v>
      </c>
      <c r="O222" t="n">
        <v>0.001609725</v>
      </c>
      <c r="P222" t="n">
        <v>0.000162643</v>
      </c>
      <c r="Q222" t="n">
        <v>0.000381939</v>
      </c>
      <c r="R222" t="n">
        <v>0.111462931</v>
      </c>
      <c r="S222" t="n">
        <v>4.44726096</v>
      </c>
      <c r="T222" t="n">
        <v>0.009636346</v>
      </c>
      <c r="U222" t="n">
        <v>0.021774638</v>
      </c>
      <c r="V222" s="10" t="n">
        <v>3.69074e-05</v>
      </c>
      <c r="W222" t="n">
        <v>0.158433847</v>
      </c>
      <c r="X222" t="n">
        <v>0.746922058</v>
      </c>
      <c r="Y222" t="n">
        <v>5.412308161</v>
      </c>
      <c r="Z222" t="n">
        <v>1347.450465</v>
      </c>
      <c r="AA222" t="n">
        <v>145.0274137</v>
      </c>
      <c r="AB222" t="n">
        <v>12.28028411</v>
      </c>
      <c r="AC222" t="n">
        <v>2.125126882</v>
      </c>
      <c r="AD222" t="n">
        <v>115.1417365</v>
      </c>
      <c r="AE222" t="n">
        <v>80.62832629</v>
      </c>
      <c r="AF222" t="n">
        <v>3.010105899</v>
      </c>
      <c r="AG222" t="n">
        <v>389.8685937</v>
      </c>
      <c r="AH222" t="n">
        <v>105449.5349</v>
      </c>
      <c r="AI222" t="n">
        <v>238277.5932</v>
      </c>
      <c r="AJ222" t="n">
        <v>450.1626409</v>
      </c>
      <c r="AK222" t="n">
        <v>6.768982725</v>
      </c>
      <c r="AL222" t="n">
        <v>149.5241471</v>
      </c>
      <c r="AM222" t="n">
        <v>0</v>
      </c>
      <c r="AN222" t="n">
        <v>0</v>
      </c>
      <c r="AO222" t="n">
        <v>-0.401002908</v>
      </c>
      <c r="AP222" t="inlineStr">
        <is>
          <t>North Carolina</t>
        </is>
      </c>
      <c r="AQ222" t="n">
        <v>37041</v>
      </c>
      <c r="AR222" t="inlineStr">
        <is>
          <t>Chowan</t>
        </is>
      </c>
    </row>
    <row r="223">
      <c r="A223" t="inlineStr">
        <is>
          <t>Industry NO2</t>
        </is>
      </c>
      <c r="B223" t="n">
        <v>1878</v>
      </c>
      <c r="C223" t="n">
        <v>7.296829955</v>
      </c>
      <c r="D223" t="n">
        <v>7.294535358</v>
      </c>
      <c r="E223" t="n">
        <v>0.002294597</v>
      </c>
      <c r="F223" t="n">
        <v>0.465628052</v>
      </c>
      <c r="G223" t="n">
        <v>0.001363003</v>
      </c>
      <c r="H223" t="n">
        <v>0.002036056</v>
      </c>
      <c r="I223" t="n">
        <v>0.000219116</v>
      </c>
      <c r="J223" t="n">
        <v>0.005889639</v>
      </c>
      <c r="K223" t="n">
        <v>0.007931259</v>
      </c>
      <c r="L223" t="n">
        <v>0.0121176</v>
      </c>
      <c r="M223" t="n">
        <v>0.000664237</v>
      </c>
      <c r="N223" t="n">
        <v>0.000535288</v>
      </c>
      <c r="O223" t="n">
        <v>0.000413447</v>
      </c>
      <c r="P223" s="10" t="n">
        <v>2.47412e-05</v>
      </c>
      <c r="Q223" t="n">
        <v>6.97858e-05</v>
      </c>
      <c r="R223" t="n">
        <v>0.017356346</v>
      </c>
      <c r="S223" t="n">
        <v>0.756075854</v>
      </c>
      <c r="T223" t="n">
        <v>0.002500344</v>
      </c>
      <c r="U223" t="n">
        <v>0.005639479</v>
      </c>
      <c r="V223" s="10" t="n">
        <v>5.77011e-06</v>
      </c>
      <c r="W223" t="n">
        <v>0.024752549</v>
      </c>
      <c r="X223" t="n">
        <v>0.125628447</v>
      </c>
      <c r="Y223" t="n">
        <v>0.841083501</v>
      </c>
      <c r="Z223" t="n">
        <v>305.9322217</v>
      </c>
      <c r="AA223" t="n">
        <v>32.9252423</v>
      </c>
      <c r="AB223" t="n">
        <v>1.924840167</v>
      </c>
      <c r="AC223" t="n">
        <v>0.374228128</v>
      </c>
      <c r="AD223" t="n">
        <v>27.1404803</v>
      </c>
      <c r="AE223" t="n">
        <v>19.63474209</v>
      </c>
      <c r="AF223" t="n">
        <v>0.468715826</v>
      </c>
      <c r="AG223" t="n">
        <v>66.28129823</v>
      </c>
      <c r="AH223" t="n">
        <v>27361.00854</v>
      </c>
      <c r="AI223" t="n">
        <v>61712.23327</v>
      </c>
      <c r="AJ223" t="n">
        <v>70.37862785999999</v>
      </c>
      <c r="AK223" t="n">
        <v>1.057536501</v>
      </c>
      <c r="AL223" t="n">
        <v>25.14919224</v>
      </c>
      <c r="AM223" t="n">
        <v>0</v>
      </c>
      <c r="AN223" t="n">
        <v>0</v>
      </c>
      <c r="AO223" t="n">
        <v>4.001208691</v>
      </c>
      <c r="AP223" t="inlineStr">
        <is>
          <t>North Carolina</t>
        </is>
      </c>
      <c r="AQ223" t="n">
        <v>37043</v>
      </c>
      <c r="AR223" t="inlineStr">
        <is>
          <t>Clay</t>
        </is>
      </c>
    </row>
    <row r="224">
      <c r="A224" t="inlineStr">
        <is>
          <t>Industry NO2</t>
        </is>
      </c>
      <c r="B224" t="n">
        <v>1879</v>
      </c>
      <c r="C224" t="n">
        <v>8.128224194</v>
      </c>
      <c r="D224" t="n">
        <v>8.117495689</v>
      </c>
      <c r="E224" t="n">
        <v>0.010728506</v>
      </c>
      <c r="F224" t="n">
        <v>0.658165385</v>
      </c>
      <c r="G224" t="n">
        <v>0.06920114199999999</v>
      </c>
      <c r="H224" t="n">
        <v>0.058775017</v>
      </c>
      <c r="I224" t="n">
        <v>0.006325788</v>
      </c>
      <c r="J224" t="n">
        <v>0.296356647</v>
      </c>
      <c r="K224" t="n">
        <v>0.399086598</v>
      </c>
      <c r="L224" t="n">
        <v>0.609738933</v>
      </c>
      <c r="M224" t="n">
        <v>0.029170491</v>
      </c>
      <c r="N224" t="n">
        <v>0.015114604</v>
      </c>
      <c r="O224" t="n">
        <v>0.009576329999999999</v>
      </c>
      <c r="P224" t="n">
        <v>0.001246751</v>
      </c>
      <c r="Q224" t="n">
        <v>0.003316165</v>
      </c>
      <c r="R224" t="n">
        <v>0.880168972</v>
      </c>
      <c r="S224" t="n">
        <v>36.68121566</v>
      </c>
      <c r="T224" t="n">
        <v>0.076844679</v>
      </c>
      <c r="U224" t="n">
        <v>0.174086171</v>
      </c>
      <c r="V224" t="n">
        <v>0.000363873</v>
      </c>
      <c r="W224" t="n">
        <v>1.252830579</v>
      </c>
      <c r="X224" t="n">
        <v>6.126684411</v>
      </c>
      <c r="Y224" t="n">
        <v>42.70272358</v>
      </c>
      <c r="Z224" t="n">
        <v>9586.493021</v>
      </c>
      <c r="AA224" t="n">
        <v>1031.814124</v>
      </c>
      <c r="AB224" t="n">
        <v>96.85476233999999</v>
      </c>
      <c r="AC224" t="n">
        <v>16.4345115</v>
      </c>
      <c r="AD224" t="n">
        <v>773.6269847999999</v>
      </c>
      <c r="AE224" t="n">
        <v>512.3779201999999</v>
      </c>
      <c r="AF224" t="n">
        <v>23.76935352</v>
      </c>
      <c r="AG224" t="n">
        <v>3215.65433</v>
      </c>
      <c r="AH224" t="n">
        <v>840903.3186999999</v>
      </c>
      <c r="AI224" t="n">
        <v>1905006.831</v>
      </c>
      <c r="AJ224" t="n">
        <v>4438.19074</v>
      </c>
      <c r="AK224" t="n">
        <v>53.52636908</v>
      </c>
      <c r="AL224" t="n">
        <v>1226.483073</v>
      </c>
      <c r="AM224" t="n">
        <v>0</v>
      </c>
      <c r="AN224" t="n">
        <v>0</v>
      </c>
      <c r="AO224" t="n">
        <v>294.7813988</v>
      </c>
      <c r="AP224" t="inlineStr">
        <is>
          <t>North Carolina</t>
        </is>
      </c>
      <c r="AQ224" t="n">
        <v>37045</v>
      </c>
      <c r="AR224" t="inlineStr">
        <is>
          <t>Cleveland</t>
        </is>
      </c>
    </row>
    <row r="225">
      <c r="A225" t="inlineStr">
        <is>
          <t>Industry NO2</t>
        </is>
      </c>
      <c r="B225" t="n">
        <v>1880</v>
      </c>
      <c r="C225" t="n">
        <v>6.721622999</v>
      </c>
      <c r="D225" t="n">
        <v>6.704552269</v>
      </c>
      <c r="E225" t="n">
        <v>0.01707073</v>
      </c>
      <c r="F225" t="n">
        <v>0.709900133</v>
      </c>
      <c r="G225" t="n">
        <v>0.05933922</v>
      </c>
      <c r="H225" t="n">
        <v>0.055415429</v>
      </c>
      <c r="I225" t="n">
        <v>0.005964606</v>
      </c>
      <c r="J225" t="n">
        <v>0.257610371</v>
      </c>
      <c r="K225" t="n">
        <v>0.346908602</v>
      </c>
      <c r="L225" t="n">
        <v>0.530021629</v>
      </c>
      <c r="M225" t="n">
        <v>0.026555217</v>
      </c>
      <c r="N225" t="n">
        <v>0.014263719</v>
      </c>
      <c r="O225" t="n">
        <v>0.009178431000000001</v>
      </c>
      <c r="P225" t="n">
        <v>0.001079139</v>
      </c>
      <c r="Q225" t="n">
        <v>0.003038617</v>
      </c>
      <c r="R225" t="n">
        <v>0.754770147</v>
      </c>
      <c r="S225" t="n">
        <v>34.0150164</v>
      </c>
      <c r="T225" t="n">
        <v>0.072211656</v>
      </c>
      <c r="U225" t="n">
        <v>0.163630262</v>
      </c>
      <c r="V225" s="10" t="n">
        <v>0.000269543</v>
      </c>
      <c r="W225" t="n">
        <v>1.07444743</v>
      </c>
      <c r="X225" t="n">
        <v>5.706519979</v>
      </c>
      <c r="Y225" t="n">
        <v>36.61711699</v>
      </c>
      <c r="Z225" t="n">
        <v>8948.475801000001</v>
      </c>
      <c r="AA225" t="n">
        <v>963.2077732</v>
      </c>
      <c r="AB225" t="n">
        <v>84.19181802999999</v>
      </c>
      <c r="AC225" t="n">
        <v>14.9610787</v>
      </c>
      <c r="AD225" t="n">
        <v>729.6081721</v>
      </c>
      <c r="AE225" t="n">
        <v>485.159849</v>
      </c>
      <c r="AF225" t="n">
        <v>20.38290261</v>
      </c>
      <c r="AG225" t="n">
        <v>2981.922295</v>
      </c>
      <c r="AH225" t="n">
        <v>790204.6266</v>
      </c>
      <c r="AI225" t="n">
        <v>1790588.904</v>
      </c>
      <c r="AJ225" t="n">
        <v>3287.645719</v>
      </c>
      <c r="AK225" t="n">
        <v>45.90506542</v>
      </c>
      <c r="AL225" t="n">
        <v>1142.371581</v>
      </c>
      <c r="AM225" t="n">
        <v>0</v>
      </c>
      <c r="AN225" t="n">
        <v>0</v>
      </c>
      <c r="AO225" t="n">
        <v>1294.619895</v>
      </c>
      <c r="AP225" t="inlineStr">
        <is>
          <t>North Carolina</t>
        </is>
      </c>
      <c r="AQ225" t="n">
        <v>37047</v>
      </c>
      <c r="AR225" t="inlineStr">
        <is>
          <t>Columbus</t>
        </is>
      </c>
    </row>
    <row r="226">
      <c r="A226" t="inlineStr">
        <is>
          <t>Industry NO2</t>
        </is>
      </c>
      <c r="B226" t="n">
        <v>1881</v>
      </c>
      <c r="C226" t="n">
        <v>6.107442521</v>
      </c>
      <c r="D226" t="n">
        <v>6.080611577</v>
      </c>
      <c r="E226" t="n">
        <v>0.026830944</v>
      </c>
      <c r="F226" t="n">
        <v>0.774556805</v>
      </c>
      <c r="G226" t="n">
        <v>0.202586496</v>
      </c>
      <c r="H226" t="n">
        <v>0.144263914</v>
      </c>
      <c r="I226" t="n">
        <v>0.015529376</v>
      </c>
      <c r="J226" t="n">
        <v>0.829348669</v>
      </c>
      <c r="K226" t="n">
        <v>1.116831693</v>
      </c>
      <c r="L226" t="n">
        <v>1.706353207</v>
      </c>
      <c r="M226" t="n">
        <v>0.082629882</v>
      </c>
      <c r="N226" t="n">
        <v>0.037889748</v>
      </c>
      <c r="O226" t="n">
        <v>0.02546042</v>
      </c>
      <c r="P226" t="n">
        <v>0.003784874</v>
      </c>
      <c r="Q226" t="n">
        <v>0.007422359</v>
      </c>
      <c r="R226" t="n">
        <v>2.568601205</v>
      </c>
      <c r="S226" t="n">
        <v>99.69852948</v>
      </c>
      <c r="T226" t="n">
        <v>0.167933665</v>
      </c>
      <c r="U226" t="n">
        <v>0.379906107</v>
      </c>
      <c r="V226" t="n">
        <v>0.00107636</v>
      </c>
      <c r="W226" t="n">
        <v>3.637092173</v>
      </c>
      <c r="X226" t="n">
        <v>16.94777196</v>
      </c>
      <c r="Y226" t="n">
        <v>125.0123175</v>
      </c>
      <c r="Z226" t="n">
        <v>22728.89686</v>
      </c>
      <c r="AA226" t="n">
        <v>2446.777479</v>
      </c>
      <c r="AB226" t="n">
        <v>271.0466607</v>
      </c>
      <c r="AC226" t="n">
        <v>46.55326992</v>
      </c>
      <c r="AD226" t="n">
        <v>1934.241132</v>
      </c>
      <c r="AE226" t="n">
        <v>1335.204007</v>
      </c>
      <c r="AF226" t="n">
        <v>69.36621491</v>
      </c>
      <c r="AG226" t="n">
        <v>8740.059515999999</v>
      </c>
      <c r="AH226" t="n">
        <v>1837680.598</v>
      </c>
      <c r="AI226" t="n">
        <v>4157272.949</v>
      </c>
      <c r="AJ226" t="n">
        <v>13128.47303</v>
      </c>
      <c r="AK226" t="n">
        <v>155.39239</v>
      </c>
      <c r="AL226" t="n">
        <v>3392.72501</v>
      </c>
      <c r="AM226" t="n">
        <v>0</v>
      </c>
      <c r="AN226" t="n">
        <v>0</v>
      </c>
      <c r="AO226" t="n">
        <v>843.4699724</v>
      </c>
      <c r="AP226" t="inlineStr">
        <is>
          <t>North Carolina</t>
        </is>
      </c>
      <c r="AQ226" t="n">
        <v>37049</v>
      </c>
      <c r="AR226" t="inlineStr">
        <is>
          <t>Craven</t>
        </is>
      </c>
    </row>
    <row r="227">
      <c r="A227" t="inlineStr">
        <is>
          <t>Industry NO2</t>
        </is>
      </c>
      <c r="B227" t="n">
        <v>1882</v>
      </c>
      <c r="C227" t="n">
        <v>7.623512574</v>
      </c>
      <c r="D227" t="n">
        <v>7.613355418</v>
      </c>
      <c r="E227" t="n">
        <v>0.010157155</v>
      </c>
      <c r="F227" t="n">
        <v>0.647285862</v>
      </c>
      <c r="G227" t="n">
        <v>0.275540641</v>
      </c>
      <c r="H227" t="n">
        <v>0.131104395</v>
      </c>
      <c r="I227" t="n">
        <v>0.014110298</v>
      </c>
      <c r="J227" t="n">
        <v>1.141917034</v>
      </c>
      <c r="K227" t="n">
        <v>1.537754795</v>
      </c>
      <c r="L227" t="n">
        <v>2.349436522</v>
      </c>
      <c r="M227" t="n">
        <v>0.100536961</v>
      </c>
      <c r="N227" t="n">
        <v>0.034014676</v>
      </c>
      <c r="O227" t="n">
        <v>0.019232138</v>
      </c>
      <c r="P227" t="n">
        <v>0.005096832</v>
      </c>
      <c r="Q227" t="n">
        <v>0.008943616</v>
      </c>
      <c r="R227" t="n">
        <v>3.4957175</v>
      </c>
      <c r="S227" t="n">
        <v>120.8211552</v>
      </c>
      <c r="T227" t="n">
        <v>0.143095364</v>
      </c>
      <c r="U227" t="n">
        <v>0.32533844</v>
      </c>
      <c r="V227" t="n">
        <v>0.001804902</v>
      </c>
      <c r="W227" t="n">
        <v>4.95464072</v>
      </c>
      <c r="X227" t="n">
        <v>20.72219446</v>
      </c>
      <c r="Y227" t="n">
        <v>170.0309486</v>
      </c>
      <c r="Z227" t="n">
        <v>21646.68035</v>
      </c>
      <c r="AA227" t="n">
        <v>2329.861547</v>
      </c>
      <c r="AB227" t="n">
        <v>373.1993145</v>
      </c>
      <c r="AC227" t="n">
        <v>56.64203071</v>
      </c>
      <c r="AD227" t="n">
        <v>1748.893981</v>
      </c>
      <c r="AE227" t="n">
        <v>1139.720131</v>
      </c>
      <c r="AF227" t="n">
        <v>94.40340173</v>
      </c>
      <c r="AG227" t="n">
        <v>10591.77194</v>
      </c>
      <c r="AH227" t="n">
        <v>1565877.664</v>
      </c>
      <c r="AI227" t="n">
        <v>3560144.653</v>
      </c>
      <c r="AJ227" t="n">
        <v>22014.56405</v>
      </c>
      <c r="AK227" t="n">
        <v>211.6837921</v>
      </c>
      <c r="AL227" t="n">
        <v>4148.315635</v>
      </c>
      <c r="AM227" t="n">
        <v>0</v>
      </c>
      <c r="AN227" t="n">
        <v>0</v>
      </c>
      <c r="AO227" t="n">
        <v>251.0142185</v>
      </c>
      <c r="AP227" t="inlineStr">
        <is>
          <t>North Carolina</t>
        </is>
      </c>
      <c r="AQ227" t="n">
        <v>37051</v>
      </c>
      <c r="AR227" t="inlineStr">
        <is>
          <t>Cumberland</t>
        </is>
      </c>
    </row>
    <row r="228">
      <c r="A228" t="inlineStr">
        <is>
          <t>Industry NO2</t>
        </is>
      </c>
      <c r="B228" t="n">
        <v>1883</v>
      </c>
      <c r="C228" t="n">
        <v>5.897835847</v>
      </c>
      <c r="D228" t="n">
        <v>5.888931841</v>
      </c>
      <c r="E228" t="n">
        <v>0.008904006000000001</v>
      </c>
      <c r="F228" t="n">
        <v>0.881378748</v>
      </c>
      <c r="G228" t="n">
        <v>0.014492357</v>
      </c>
      <c r="H228" t="n">
        <v>0.01433081</v>
      </c>
      <c r="I228" t="n">
        <v>0.001542353</v>
      </c>
      <c r="J228" t="n">
        <v>0.06345537800000001</v>
      </c>
      <c r="K228" t="n">
        <v>0.085451782</v>
      </c>
      <c r="L228" t="n">
        <v>0.130556171</v>
      </c>
      <c r="M228" t="n">
        <v>0.006935853</v>
      </c>
      <c r="N228" t="n">
        <v>0.003641376</v>
      </c>
      <c r="O228" t="n">
        <v>0.00207498</v>
      </c>
      <c r="P228" t="n">
        <v>0.000268005</v>
      </c>
      <c r="Q228" t="n">
        <v>0.000940649</v>
      </c>
      <c r="R228" t="n">
        <v>0.184241675</v>
      </c>
      <c r="S228" t="n">
        <v>9.54630341</v>
      </c>
      <c r="T228" t="n">
        <v>0.015256263</v>
      </c>
      <c r="U228" t="n">
        <v>0.034541948</v>
      </c>
      <c r="V228" t="n">
        <v>5.86594e-05</v>
      </c>
      <c r="W228" t="n">
        <v>0.262041342</v>
      </c>
      <c r="X228" t="n">
        <v>1.578499426</v>
      </c>
      <c r="Y228" t="n">
        <v>8.942961236</v>
      </c>
      <c r="Z228" t="n">
        <v>2444.368735</v>
      </c>
      <c r="AA228" t="n">
        <v>263.0872094</v>
      </c>
      <c r="AB228" t="n">
        <v>20.73837281</v>
      </c>
      <c r="AC228" t="n">
        <v>3.907625438</v>
      </c>
      <c r="AD228" t="n">
        <v>187.1669732</v>
      </c>
      <c r="AE228" t="n">
        <v>116.7662834</v>
      </c>
      <c r="AF228" t="n">
        <v>4.975528169</v>
      </c>
      <c r="AG228" t="n">
        <v>836.8755327</v>
      </c>
      <c r="AH228" t="n">
        <v>166947.6996</v>
      </c>
      <c r="AI228" t="n">
        <v>377988.9367</v>
      </c>
      <c r="AJ228" t="n">
        <v>715.4748901</v>
      </c>
      <c r="AK228" t="n">
        <v>11.19554538</v>
      </c>
      <c r="AL228" t="n">
        <v>315.9951935</v>
      </c>
      <c r="AM228" t="n">
        <v>0</v>
      </c>
      <c r="AN228" t="n">
        <v>0</v>
      </c>
      <c r="AO228" t="n">
        <v>-2.942121824</v>
      </c>
      <c r="AP228" t="inlineStr">
        <is>
          <t>North Carolina</t>
        </is>
      </c>
      <c r="AQ228" t="n">
        <v>37053</v>
      </c>
      <c r="AR228" t="inlineStr">
        <is>
          <t>Currituck</t>
        </is>
      </c>
    </row>
    <row r="229">
      <c r="A229" t="inlineStr">
        <is>
          <t>Industry NO2</t>
        </is>
      </c>
      <c r="B229" t="n">
        <v>1884</v>
      </c>
      <c r="C229" t="n">
        <v>5.522428605</v>
      </c>
      <c r="D229" t="n">
        <v>5.507366424</v>
      </c>
      <c r="E229" t="n">
        <v>0.015062181</v>
      </c>
      <c r="F229" t="n">
        <v>1.076895519</v>
      </c>
      <c r="G229" t="n">
        <v>0.0317425</v>
      </c>
      <c r="H229" t="n">
        <v>0.034162762</v>
      </c>
      <c r="I229" t="n">
        <v>0.003677009</v>
      </c>
      <c r="J229" t="n">
        <v>0.134803413</v>
      </c>
      <c r="K229" t="n">
        <v>0.181531857</v>
      </c>
      <c r="L229" t="n">
        <v>0.277351693</v>
      </c>
      <c r="M229" t="n">
        <v>0.014913593</v>
      </c>
      <c r="N229" t="n">
        <v>0.008698618</v>
      </c>
      <c r="O229" t="n">
        <v>0.00558884</v>
      </c>
      <c r="P229" t="n">
        <v>0.000572104</v>
      </c>
      <c r="Q229" t="n">
        <v>0.001865643</v>
      </c>
      <c r="R229" t="n">
        <v>0.404136894</v>
      </c>
      <c r="S229" t="n">
        <v>19.430833</v>
      </c>
      <c r="T229" t="n">
        <v>0.029885453</v>
      </c>
      <c r="U229" t="n">
        <v>0.06770142699999999</v>
      </c>
      <c r="V229" s="10" t="n">
        <v>0.000123963</v>
      </c>
      <c r="W229" t="n">
        <v>0.57621939</v>
      </c>
      <c r="X229" t="n">
        <v>3.228211635</v>
      </c>
      <c r="Y229" t="n">
        <v>19.58769998</v>
      </c>
      <c r="Z229" t="n">
        <v>5569.29146</v>
      </c>
      <c r="AA229" t="n">
        <v>599.4617721</v>
      </c>
      <c r="AB229" t="n">
        <v>44.05623266</v>
      </c>
      <c r="AC229" t="n">
        <v>8.402245177999999</v>
      </c>
      <c r="AD229" t="n">
        <v>445.0360698</v>
      </c>
      <c r="AE229" t="n">
        <v>294.141587</v>
      </c>
      <c r="AF229" t="n">
        <v>10.91389609</v>
      </c>
      <c r="AG229" t="n">
        <v>1703.401622</v>
      </c>
      <c r="AH229" t="n">
        <v>327033.4</v>
      </c>
      <c r="AI229" t="n">
        <v>740849.6649</v>
      </c>
      <c r="AJ229" t="n">
        <v>1511.983631</v>
      </c>
      <c r="AK229" t="n">
        <v>24.6185975</v>
      </c>
      <c r="AL229" t="n">
        <v>646.2462663</v>
      </c>
      <c r="AM229" t="n">
        <v>0</v>
      </c>
      <c r="AN229" t="n">
        <v>0</v>
      </c>
      <c r="AO229" t="n">
        <v>-5.837970341</v>
      </c>
      <c r="AP229" t="inlineStr">
        <is>
          <t>North Carolina</t>
        </is>
      </c>
      <c r="AQ229" t="n">
        <v>37055</v>
      </c>
      <c r="AR229" t="inlineStr">
        <is>
          <t>Dare</t>
        </is>
      </c>
    </row>
    <row r="230">
      <c r="A230" t="inlineStr">
        <is>
          <t>Industry NO2</t>
        </is>
      </c>
      <c r="B230" t="n">
        <v>1885</v>
      </c>
      <c r="C230" t="n">
        <v>7.840668332</v>
      </c>
      <c r="D230" t="n">
        <v>7.810140888</v>
      </c>
      <c r="E230" t="n">
        <v>0.030527444</v>
      </c>
      <c r="F230" t="n">
        <v>0.586347545</v>
      </c>
      <c r="G230" t="n">
        <v>0.336353528</v>
      </c>
      <c r="H230" t="n">
        <v>0.300817832</v>
      </c>
      <c r="I230" t="n">
        <v>0.032382959</v>
      </c>
      <c r="J230" t="n">
        <v>1.452186486</v>
      </c>
      <c r="K230" t="n">
        <v>1.955566251</v>
      </c>
      <c r="L230" t="n">
        <v>2.987822213</v>
      </c>
      <c r="M230" t="n">
        <v>0.14680685</v>
      </c>
      <c r="N230" t="n">
        <v>0.077427406</v>
      </c>
      <c r="O230" t="n">
        <v>0.048845101</v>
      </c>
      <c r="P230" t="n">
        <v>0.006194725</v>
      </c>
      <c r="Q230" t="n">
        <v>0.017082133</v>
      </c>
      <c r="R230" t="n">
        <v>4.276111556</v>
      </c>
      <c r="S230" t="n">
        <v>186.4625396</v>
      </c>
      <c r="T230" t="n">
        <v>0.353132336</v>
      </c>
      <c r="U230" t="n">
        <v>0.799666217</v>
      </c>
      <c r="V230" t="n">
        <v>0.001617731</v>
      </c>
      <c r="W230" t="n">
        <v>6.082386094</v>
      </c>
      <c r="X230" t="n">
        <v>31.12006644</v>
      </c>
      <c r="Y230" t="n">
        <v>207.5574378</v>
      </c>
      <c r="Z230" t="n">
        <v>49069.33097</v>
      </c>
      <c r="AA230" t="n">
        <v>5282.541433</v>
      </c>
      <c r="AB230" t="n">
        <v>474.601862</v>
      </c>
      <c r="AC230" t="n">
        <v>82.71025914000001</v>
      </c>
      <c r="AD230" t="n">
        <v>3963.627747</v>
      </c>
      <c r="AE230" t="n">
        <v>2614.5602</v>
      </c>
      <c r="AF230" t="n">
        <v>115.4782894</v>
      </c>
      <c r="AG230" t="n">
        <v>16346.21596</v>
      </c>
      <c r="AH230" t="n">
        <v>3864290.361</v>
      </c>
      <c r="AI230" t="n">
        <v>8750664.095000001</v>
      </c>
      <c r="AJ230" t="n">
        <v>19731.6251</v>
      </c>
      <c r="AK230" t="n">
        <v>259.8659774</v>
      </c>
      <c r="AL230" t="n">
        <v>6229.835283</v>
      </c>
      <c r="AM230" t="n">
        <v>0</v>
      </c>
      <c r="AN230" t="n">
        <v>0</v>
      </c>
      <c r="AO230" t="n">
        <v>837.5927545</v>
      </c>
      <c r="AP230" t="inlineStr">
        <is>
          <t>North Carolina</t>
        </is>
      </c>
      <c r="AQ230" t="n">
        <v>37057</v>
      </c>
      <c r="AR230" t="inlineStr">
        <is>
          <t>Davidson</t>
        </is>
      </c>
    </row>
    <row r="231">
      <c r="A231" t="inlineStr">
        <is>
          <t>Industry NO2</t>
        </is>
      </c>
      <c r="B231" t="n">
        <v>1886</v>
      </c>
      <c r="C231" t="n">
        <v>7.510833841</v>
      </c>
      <c r="D231" t="n">
        <v>7.498185587</v>
      </c>
      <c r="E231" t="n">
        <v>0.012648254</v>
      </c>
      <c r="F231" t="n">
        <v>0.629676753</v>
      </c>
      <c r="G231" t="n">
        <v>0.033708318</v>
      </c>
      <c r="H231" t="n">
        <v>0.03719178</v>
      </c>
      <c r="I231" t="n">
        <v>0.00400293</v>
      </c>
      <c r="J231" t="n">
        <v>0.142703194</v>
      </c>
      <c r="K231" t="n">
        <v>0.192170154</v>
      </c>
      <c r="L231" t="n">
        <v>0.293604865</v>
      </c>
      <c r="M231" t="n">
        <v>0.015256331</v>
      </c>
      <c r="N231" t="n">
        <v>0.009634507</v>
      </c>
      <c r="O231" t="n">
        <v>0.006560629</v>
      </c>
      <c r="P231" s="10" t="n">
        <v>0.000610679</v>
      </c>
      <c r="Q231" t="n">
        <v>0.00181853</v>
      </c>
      <c r="R231" t="n">
        <v>0.428564571</v>
      </c>
      <c r="S231" t="n">
        <v>18.97942089</v>
      </c>
      <c r="T231" t="n">
        <v>0.040434574</v>
      </c>
      <c r="U231" t="n">
        <v>0.09144928099999999</v>
      </c>
      <c r="V231" s="10" t="n">
        <v>0.000131508</v>
      </c>
      <c r="W231" t="n">
        <v>0.609614454</v>
      </c>
      <c r="X231" t="n">
        <v>3.144109904</v>
      </c>
      <c r="Y231" t="n">
        <v>20.80076894</v>
      </c>
      <c r="Z231" t="n">
        <v>5924.886075</v>
      </c>
      <c r="AA231" t="n">
        <v>637.7212438</v>
      </c>
      <c r="AB231" t="n">
        <v>46.63801646</v>
      </c>
      <c r="AC231" t="n">
        <v>8.595341826</v>
      </c>
      <c r="AD231" t="n">
        <v>491.540012</v>
      </c>
      <c r="AE231" t="n">
        <v>334.4039433</v>
      </c>
      <c r="AF231" t="n">
        <v>11.57357633</v>
      </c>
      <c r="AG231" t="n">
        <v>1663.828635</v>
      </c>
      <c r="AH231" t="n">
        <v>442471.3255</v>
      </c>
      <c r="AI231" t="n">
        <v>1000719.953</v>
      </c>
      <c r="AJ231" t="n">
        <v>1604.018683</v>
      </c>
      <c r="AK231" t="n">
        <v>26.04537979</v>
      </c>
      <c r="AL231" t="n">
        <v>629.4101863</v>
      </c>
      <c r="AM231" t="n">
        <v>0</v>
      </c>
      <c r="AN231" t="n">
        <v>0</v>
      </c>
      <c r="AO231" t="n">
        <v>13.54185187</v>
      </c>
      <c r="AP231" t="inlineStr">
        <is>
          <t>North Carolina</t>
        </is>
      </c>
      <c r="AQ231" t="n">
        <v>37059</v>
      </c>
      <c r="AR231" t="inlineStr">
        <is>
          <t>Davie</t>
        </is>
      </c>
    </row>
    <row r="232">
      <c r="A232" t="inlineStr">
        <is>
          <t>Industry NO2</t>
        </is>
      </c>
      <c r="B232" t="n">
        <v>1887</v>
      </c>
      <c r="C232" t="n">
        <v>6.628642381</v>
      </c>
      <c r="D232" t="n">
        <v>6.617462868</v>
      </c>
      <c r="E232" t="n">
        <v>0.011179513</v>
      </c>
      <c r="F232" t="n">
        <v>0.69235991</v>
      </c>
      <c r="G232" t="n">
        <v>0.048091948</v>
      </c>
      <c r="H232" t="n">
        <v>0.036869169</v>
      </c>
      <c r="I232" t="n">
        <v>0.003968143</v>
      </c>
      <c r="J232" t="n">
        <v>0.203975684</v>
      </c>
      <c r="K232" t="n">
        <v>0.27468239</v>
      </c>
      <c r="L232" t="n">
        <v>0.419669805</v>
      </c>
      <c r="M232" t="n">
        <v>0.01938233</v>
      </c>
      <c r="N232" t="n">
        <v>0.009491487</v>
      </c>
      <c r="O232" t="n">
        <v>0.006053202</v>
      </c>
      <c r="P232" s="10" t="n">
        <v>0.000896621</v>
      </c>
      <c r="Q232" t="n">
        <v>0.002060989</v>
      </c>
      <c r="R232" t="n">
        <v>0.610822762</v>
      </c>
      <c r="S232" t="n">
        <v>23.32971423</v>
      </c>
      <c r="T232" t="n">
        <v>0.038349676</v>
      </c>
      <c r="U232" t="n">
        <v>0.086803984</v>
      </c>
      <c r="V232" s="10" t="n">
        <v>0.000260244</v>
      </c>
      <c r="W232" t="n">
        <v>0.867401636</v>
      </c>
      <c r="X232" t="n">
        <v>3.909177883</v>
      </c>
      <c r="Y232" t="n">
        <v>29.67663674</v>
      </c>
      <c r="Z232" t="n">
        <v>5967.137438</v>
      </c>
      <c r="AA232" t="n">
        <v>642.2584936</v>
      </c>
      <c r="AB232" t="n">
        <v>66.6629799</v>
      </c>
      <c r="AC232" t="n">
        <v>10.91990969</v>
      </c>
      <c r="AD232" t="n">
        <v>485.6898753</v>
      </c>
      <c r="AE232" t="n">
        <v>325.1016556</v>
      </c>
      <c r="AF232" t="n">
        <v>16.49553963</v>
      </c>
      <c r="AG232" t="n">
        <v>2045.196574</v>
      </c>
      <c r="AH232" t="n">
        <v>419656.5072</v>
      </c>
      <c r="AI232" t="n">
        <v>949886.9524</v>
      </c>
      <c r="AJ232" t="n">
        <v>3174.221695</v>
      </c>
      <c r="AK232" t="n">
        <v>37.05916896</v>
      </c>
      <c r="AL232" t="n">
        <v>782.5669123</v>
      </c>
      <c r="AM232" t="n">
        <v>0</v>
      </c>
      <c r="AN232" t="n">
        <v>0</v>
      </c>
      <c r="AO232" t="n">
        <v>191.3743545</v>
      </c>
      <c r="AP232" t="inlineStr">
        <is>
          <t>North Carolina</t>
        </is>
      </c>
      <c r="AQ232" t="n">
        <v>37061</v>
      </c>
      <c r="AR232" t="inlineStr">
        <is>
          <t>Duplin</t>
        </is>
      </c>
    </row>
    <row r="233">
      <c r="A233" t="inlineStr">
        <is>
          <t>Industry NO2</t>
        </is>
      </c>
      <c r="B233" t="n">
        <v>1888</v>
      </c>
      <c r="C233" t="n">
        <v>8.111132323</v>
      </c>
      <c r="D233" t="n">
        <v>8.101188872</v>
      </c>
      <c r="E233" t="n">
        <v>0.009943451000000001</v>
      </c>
      <c r="F233" t="n">
        <v>0.623219972</v>
      </c>
      <c r="G233" t="n">
        <v>0.22720129</v>
      </c>
      <c r="H233" t="n">
        <v>0.140116815</v>
      </c>
      <c r="I233" t="n">
        <v>0.015080241</v>
      </c>
      <c r="J233" t="n">
        <v>0.948850777</v>
      </c>
      <c r="K233" t="n">
        <v>1.277763508</v>
      </c>
      <c r="L233" t="n">
        <v>1.952212315</v>
      </c>
      <c r="M233" t="n">
        <v>0.093854521</v>
      </c>
      <c r="N233" t="n">
        <v>0.036275185</v>
      </c>
      <c r="O233" t="n">
        <v>0.020787525</v>
      </c>
      <c r="P233" s="10" t="n">
        <v>0.004215688</v>
      </c>
      <c r="Q233" t="n">
        <v>0.009334144000000001</v>
      </c>
      <c r="R233" t="n">
        <v>2.883697142</v>
      </c>
      <c r="S233" t="n">
        <v>121.1634424</v>
      </c>
      <c r="T233" t="n">
        <v>0.126888832</v>
      </c>
      <c r="U233" t="n">
        <v>0.287434283</v>
      </c>
      <c r="V233" s="10" t="n">
        <v>0.001286036</v>
      </c>
      <c r="W233" t="n">
        <v>4.090174405</v>
      </c>
      <c r="X233" t="n">
        <v>20.76702186</v>
      </c>
      <c r="Y233" t="n">
        <v>140.2016442</v>
      </c>
      <c r="Z233" t="n">
        <v>22897.51269</v>
      </c>
      <c r="AA233" t="n">
        <v>2464.485055</v>
      </c>
      <c r="AB233" t="n">
        <v>310.1017345</v>
      </c>
      <c r="AC233" t="n">
        <v>52.87717675</v>
      </c>
      <c r="AD233" t="n">
        <v>1864.148977</v>
      </c>
      <c r="AE233" t="n">
        <v>1197.683116</v>
      </c>
      <c r="AF233" t="n">
        <v>77.87552046</v>
      </c>
      <c r="AG233" t="n">
        <v>10621.77851</v>
      </c>
      <c r="AH233" t="n">
        <v>1388531.273</v>
      </c>
      <c r="AI233" t="n">
        <v>3145363.413</v>
      </c>
      <c r="AJ233" t="n">
        <v>15685.90857</v>
      </c>
      <c r="AK233" t="n">
        <v>174.7500328</v>
      </c>
      <c r="AL233" t="n">
        <v>4157.289502</v>
      </c>
      <c r="AM233" t="n">
        <v>0</v>
      </c>
      <c r="AN233" t="n">
        <v>0</v>
      </c>
      <c r="AO233" t="n">
        <v>325.0842503</v>
      </c>
      <c r="AP233" t="inlineStr">
        <is>
          <t>North Carolina</t>
        </is>
      </c>
      <c r="AQ233" t="n">
        <v>37063</v>
      </c>
      <c r="AR233" t="inlineStr">
        <is>
          <t>Durham</t>
        </is>
      </c>
    </row>
    <row r="234">
      <c r="A234" t="inlineStr">
        <is>
          <t>Industry NO2</t>
        </is>
      </c>
      <c r="B234" t="n">
        <v>1889</v>
      </c>
      <c r="C234" t="n">
        <v>6.863074925</v>
      </c>
      <c r="D234" t="n">
        <v>6.852455428</v>
      </c>
      <c r="E234" t="n">
        <v>0.010619497</v>
      </c>
      <c r="F234" t="n">
        <v>0.7322534939999999</v>
      </c>
      <c r="G234" t="n">
        <v>0.040982367</v>
      </c>
      <c r="H234" t="n">
        <v>0.032353772</v>
      </c>
      <c r="I234" s="10" t="n">
        <v>0.003482141</v>
      </c>
      <c r="J234" t="n">
        <v>0.169356485</v>
      </c>
      <c r="K234" t="n">
        <v>0.228062729</v>
      </c>
      <c r="L234" t="n">
        <v>0.348442458</v>
      </c>
      <c r="M234" t="n">
        <v>0.015838463</v>
      </c>
      <c r="N234" t="n">
        <v>0.008310702999999999</v>
      </c>
      <c r="O234" t="n">
        <v>0.005425054</v>
      </c>
      <c r="P234" s="10" t="n">
        <v>0.000714883</v>
      </c>
      <c r="Q234" s="10" t="n">
        <v>0.001723621</v>
      </c>
      <c r="R234" t="n">
        <v>0.522097771</v>
      </c>
      <c r="S234" t="n">
        <v>18.99970849</v>
      </c>
      <c r="T234" t="n">
        <v>0.037807155</v>
      </c>
      <c r="U234" t="n">
        <v>0.085728714</v>
      </c>
      <c r="V234" s="10" t="n">
        <v>0.000179983</v>
      </c>
      <c r="W234" t="n">
        <v>0.745159902</v>
      </c>
      <c r="X234" t="n">
        <v>3.188679495</v>
      </c>
      <c r="Y234" t="n">
        <v>25.28944814</v>
      </c>
      <c r="Z234" t="n">
        <v>5219.346182</v>
      </c>
      <c r="AA234" t="n">
        <v>561.7685001999999</v>
      </c>
      <c r="AB234" t="n">
        <v>55.34879055</v>
      </c>
      <c r="AC234" t="n">
        <v>8.923312358</v>
      </c>
      <c r="AD234" t="n">
        <v>424.8704897</v>
      </c>
      <c r="AE234" t="n">
        <v>286.3960503</v>
      </c>
      <c r="AF234" t="n">
        <v>14.09948191</v>
      </c>
      <c r="AG234" t="n">
        <v>1665.607144</v>
      </c>
      <c r="AH234" t="n">
        <v>413719.7539</v>
      </c>
      <c r="AI234" t="n">
        <v>938120.3848</v>
      </c>
      <c r="AJ234" t="n">
        <v>2195.274289</v>
      </c>
      <c r="AK234" t="n">
        <v>31.83647061</v>
      </c>
      <c r="AL234" t="n">
        <v>638.3324426</v>
      </c>
      <c r="AM234" t="n">
        <v>0</v>
      </c>
      <c r="AN234" t="n">
        <v>0</v>
      </c>
      <c r="AO234" t="n">
        <v>50.22657261</v>
      </c>
      <c r="AP234" t="inlineStr">
        <is>
          <t>North Carolina</t>
        </is>
      </c>
      <c r="AQ234" t="n">
        <v>37065</v>
      </c>
      <c r="AR234" t="inlineStr">
        <is>
          <t>Edgecombe</t>
        </is>
      </c>
    </row>
    <row r="235">
      <c r="A235" t="inlineStr">
        <is>
          <t>Industry NO2</t>
        </is>
      </c>
      <c r="B235" t="n">
        <v>1890</v>
      </c>
      <c r="C235" t="n">
        <v>7.214916875</v>
      </c>
      <c r="D235" t="n">
        <v>7.192407417</v>
      </c>
      <c r="E235" t="n">
        <v>0.022509458</v>
      </c>
      <c r="F235" t="n">
        <v>0.564855082</v>
      </c>
      <c r="G235" t="n">
        <v>0.621495654</v>
      </c>
      <c r="H235" t="n">
        <v>0.427628422</v>
      </c>
      <c r="I235" t="n">
        <v>0.046030174</v>
      </c>
      <c r="J235" t="n">
        <v>2.638105035</v>
      </c>
      <c r="K235" t="n">
        <v>3.55257429</v>
      </c>
      <c r="L235" t="n">
        <v>5.42779186</v>
      </c>
      <c r="M235" t="n">
        <v>0.248727383</v>
      </c>
      <c r="N235" t="n">
        <v>0.110713239</v>
      </c>
      <c r="O235" t="n">
        <v>0.068204008</v>
      </c>
      <c r="P235" s="10" t="n">
        <v>0.011467418</v>
      </c>
      <c r="Q235" t="n">
        <v>0.02548063</v>
      </c>
      <c r="R235" t="n">
        <v>7.899277265</v>
      </c>
      <c r="S235" t="n">
        <v>307.0629225</v>
      </c>
      <c r="T235" t="n">
        <v>0.447758304</v>
      </c>
      <c r="U235" t="n">
        <v>1.013895139</v>
      </c>
      <c r="V235" s="10" t="n">
        <v>0.003631385</v>
      </c>
      <c r="W235" t="n">
        <v>11.23117329</v>
      </c>
      <c r="X235" t="n">
        <v>52.00000636</v>
      </c>
      <c r="Y235" t="n">
        <v>383.5132824</v>
      </c>
      <c r="Z235" t="n">
        <v>69583.17588</v>
      </c>
      <c r="AA235" t="n">
        <v>7490.315758</v>
      </c>
      <c r="AB235" t="n">
        <v>862.1817586</v>
      </c>
      <c r="AC235" t="n">
        <v>140.131787</v>
      </c>
      <c r="AD235" t="n">
        <v>5673.086524</v>
      </c>
      <c r="AE235" t="n">
        <v>3748.861838</v>
      </c>
      <c r="AF235" t="n">
        <v>213.3234865</v>
      </c>
      <c r="AG235" t="n">
        <v>26918.63392</v>
      </c>
      <c r="AH235" t="n">
        <v>4899772.466</v>
      </c>
      <c r="AI235" t="n">
        <v>11094948.87</v>
      </c>
      <c r="AJ235" t="n">
        <v>44292.35823</v>
      </c>
      <c r="AK235" t="n">
        <v>479.8445508</v>
      </c>
      <c r="AL235" t="n">
        <v>10409.72952</v>
      </c>
      <c r="AM235" t="n">
        <v>0</v>
      </c>
      <c r="AN235" t="n">
        <v>0</v>
      </c>
      <c r="AO235" t="n">
        <v>567.2653767</v>
      </c>
      <c r="AP235" t="inlineStr">
        <is>
          <t>North Carolina</t>
        </is>
      </c>
      <c r="AQ235" t="n">
        <v>37067</v>
      </c>
      <c r="AR235" t="inlineStr">
        <is>
          <t>Forsyth</t>
        </is>
      </c>
    </row>
    <row r="236">
      <c r="A236" t="inlineStr">
        <is>
          <t>Industry NO2</t>
        </is>
      </c>
      <c r="B236" t="n">
        <v>1891</v>
      </c>
      <c r="C236" t="n">
        <v>7.589639428</v>
      </c>
      <c r="D236" t="n">
        <v>7.580553861</v>
      </c>
      <c r="E236" t="n">
        <v>0.009085566999999999</v>
      </c>
      <c r="F236" t="n">
        <v>0.612249818</v>
      </c>
      <c r="G236" t="n">
        <v>0.038493033</v>
      </c>
      <c r="H236" t="n">
        <v>0.0344129</v>
      </c>
      <c r="I236" t="n">
        <v>0.003703697</v>
      </c>
      <c r="J236" t="n">
        <v>0.169594935</v>
      </c>
      <c r="K236" t="n">
        <v>0.22838393</v>
      </c>
      <c r="L236" t="n">
        <v>0.348932863</v>
      </c>
      <c r="M236" t="n">
        <v>0.017466574</v>
      </c>
      <c r="N236" t="n">
        <v>0.008801775</v>
      </c>
      <c r="O236" t="n">
        <v>0.005378995</v>
      </c>
      <c r="P236" s="10" t="n">
        <v>0.00071616</v>
      </c>
      <c r="Q236" t="n">
        <v>0.002060985</v>
      </c>
      <c r="R236" t="n">
        <v>0.489605543</v>
      </c>
      <c r="S236" t="n">
        <v>22.78250377</v>
      </c>
      <c r="T236" t="n">
        <v>0.034981333</v>
      </c>
      <c r="U236" t="n">
        <v>0.079301683</v>
      </c>
      <c r="V236" s="10" t="n">
        <v>0.000195908</v>
      </c>
      <c r="W236" t="n">
        <v>0.696929643</v>
      </c>
      <c r="X236" t="n">
        <v>3.803132924</v>
      </c>
      <c r="Y236" t="n">
        <v>23.75332713</v>
      </c>
      <c r="Z236" t="n">
        <v>5671.467433</v>
      </c>
      <c r="AA236" t="n">
        <v>610.4209686</v>
      </c>
      <c r="AB236" t="n">
        <v>55.42671299</v>
      </c>
      <c r="AC236" t="n">
        <v>9.840581934999999</v>
      </c>
      <c r="AD236" t="n">
        <v>451.2085596</v>
      </c>
      <c r="AE236" t="n">
        <v>293.2816237</v>
      </c>
      <c r="AF236" t="n">
        <v>13.22201487</v>
      </c>
      <c r="AG236" t="n">
        <v>1997.225435</v>
      </c>
      <c r="AH236" t="n">
        <v>382797.0844</v>
      </c>
      <c r="AI236" t="n">
        <v>867790.0531</v>
      </c>
      <c r="AJ236" t="n">
        <v>2389.515085</v>
      </c>
      <c r="AK236" t="n">
        <v>29.77586429</v>
      </c>
      <c r="AL236" t="n">
        <v>761.3380814</v>
      </c>
      <c r="AM236" t="n">
        <v>0</v>
      </c>
      <c r="AN236" t="n">
        <v>0</v>
      </c>
      <c r="AO236" t="n">
        <v>73.21094246</v>
      </c>
      <c r="AP236" t="inlineStr">
        <is>
          <t>North Carolina</t>
        </is>
      </c>
      <c r="AQ236" t="n">
        <v>37069</v>
      </c>
      <c r="AR236" t="inlineStr">
        <is>
          <t>Franklin</t>
        </is>
      </c>
    </row>
    <row r="237">
      <c r="A237" t="inlineStr">
        <is>
          <t>Industry NO2</t>
        </is>
      </c>
      <c r="B237" t="n">
        <v>1892</v>
      </c>
      <c r="C237" t="n">
        <v>8.280532025999999</v>
      </c>
      <c r="D237" t="n">
        <v>8.269312759</v>
      </c>
      <c r="E237" t="n">
        <v>0.011219267</v>
      </c>
      <c r="F237" t="n">
        <v>0.629228765</v>
      </c>
      <c r="G237" t="n">
        <v>0.167779031</v>
      </c>
      <c r="H237" t="n">
        <v>0.127602811</v>
      </c>
      <c r="I237" t="n">
        <v>0.013733595</v>
      </c>
      <c r="J237" t="n">
        <v>0.708259878</v>
      </c>
      <c r="K237" t="n">
        <v>0.953773065</v>
      </c>
      <c r="L237" t="n">
        <v>1.457209423</v>
      </c>
      <c r="M237" t="n">
        <v>0.068961667</v>
      </c>
      <c r="N237" t="n">
        <v>0.032759544</v>
      </c>
      <c r="O237" t="n">
        <v>0.019762427</v>
      </c>
      <c r="P237" t="n">
        <v>0.002993334</v>
      </c>
      <c r="Q237" t="n">
        <v>0.007811704</v>
      </c>
      <c r="R237" t="n">
        <v>2.134881329</v>
      </c>
      <c r="S237" t="n">
        <v>88.03234045000001</v>
      </c>
      <c r="T237" t="n">
        <v>0.157120899</v>
      </c>
      <c r="U237" t="n">
        <v>0.3553716</v>
      </c>
      <c r="V237" s="10" t="n">
        <v>0.000888855</v>
      </c>
      <c r="W237" t="n">
        <v>3.040935244</v>
      </c>
      <c r="X237" t="n">
        <v>14.75113244</v>
      </c>
      <c r="Y237" t="n">
        <v>103.5332854</v>
      </c>
      <c r="Z237" t="n">
        <v>20969.39835</v>
      </c>
      <c r="AA237" t="n">
        <v>2256.990925</v>
      </c>
      <c r="AB237" t="n">
        <v>231.4722673</v>
      </c>
      <c r="AC237" t="n">
        <v>38.8526651</v>
      </c>
      <c r="AD237" t="n">
        <v>1680.125093</v>
      </c>
      <c r="AE237" t="n">
        <v>1090.912589</v>
      </c>
      <c r="AF237" t="n">
        <v>57.65341727</v>
      </c>
      <c r="AG237" t="n">
        <v>7717.344468</v>
      </c>
      <c r="AH237" t="n">
        <v>1719357.632</v>
      </c>
      <c r="AI237" t="n">
        <v>3888794.397</v>
      </c>
      <c r="AJ237" t="n">
        <v>10841.45815</v>
      </c>
      <c r="AK237" t="n">
        <v>129.9219742</v>
      </c>
      <c r="AL237" t="n">
        <v>2952.986155</v>
      </c>
      <c r="AM237" t="n">
        <v>0</v>
      </c>
      <c r="AN237" t="n">
        <v>0</v>
      </c>
      <c r="AO237" t="n">
        <v>241.0154728</v>
      </c>
      <c r="AP237" t="inlineStr">
        <is>
          <t>North Carolina</t>
        </is>
      </c>
      <c r="AQ237" t="n">
        <v>37071</v>
      </c>
      <c r="AR237" t="inlineStr">
        <is>
          <t>Gaston</t>
        </is>
      </c>
    </row>
    <row r="238">
      <c r="A238" t="inlineStr">
        <is>
          <t>Industry NO2</t>
        </is>
      </c>
      <c r="B238" t="n">
        <v>1893</v>
      </c>
      <c r="C238" t="n">
        <v>6.254415922</v>
      </c>
      <c r="D238" t="n">
        <v>6.246451046</v>
      </c>
      <c r="E238" t="n">
        <v>0.007964877</v>
      </c>
      <c r="F238" t="n">
        <v>0.733323981</v>
      </c>
      <c r="G238" t="n">
        <v>0.005301042</v>
      </c>
      <c r="H238" t="n">
        <v>0.005580537</v>
      </c>
      <c r="I238" t="n">
        <v>0.0006006</v>
      </c>
      <c r="J238" t="n">
        <v>0.023801719</v>
      </c>
      <c r="K238" t="n">
        <v>0.032052442</v>
      </c>
      <c r="L238" t="n">
        <v>0.048970795</v>
      </c>
      <c r="M238" t="n">
        <v>0.002490962</v>
      </c>
      <c r="N238" t="n">
        <v>0.001440182</v>
      </c>
      <c r="O238" t="n">
        <v>0.000942191</v>
      </c>
      <c r="P238" t="n">
        <v>9.690690000000001e-05</v>
      </c>
      <c r="Q238" t="n">
        <v>0.000296566</v>
      </c>
      <c r="R238" t="n">
        <v>0.067515376</v>
      </c>
      <c r="S238" t="n">
        <v>3.229289089</v>
      </c>
      <c r="T238" t="n">
        <v>0.005662554</v>
      </c>
      <c r="U238" t="n">
        <v>0.012813193</v>
      </c>
      <c r="V238" s="10" t="n">
        <v>1.94211e-05</v>
      </c>
      <c r="W238" t="n">
        <v>0.096317915</v>
      </c>
      <c r="X238" t="n">
        <v>0.537195303</v>
      </c>
      <c r="Y238" t="n">
        <v>3.271173224</v>
      </c>
      <c r="Z238" t="n">
        <v>910.8570526</v>
      </c>
      <c r="AA238" t="n">
        <v>98.03459504</v>
      </c>
      <c r="AB238" t="n">
        <v>7.778834584</v>
      </c>
      <c r="AC238" t="n">
        <v>1.403395788</v>
      </c>
      <c r="AD238" t="n">
        <v>73.61109519999999</v>
      </c>
      <c r="AE238" t="n">
        <v>49.12895794</v>
      </c>
      <c r="AF238" t="n">
        <v>1.82328267</v>
      </c>
      <c r="AG238" t="n">
        <v>283.095237</v>
      </c>
      <c r="AH238" t="n">
        <v>61964.73516</v>
      </c>
      <c r="AI238" t="n">
        <v>140213.4364</v>
      </c>
      <c r="AJ238" t="n">
        <v>236.8807431</v>
      </c>
      <c r="AK238" t="n">
        <v>4.115120096</v>
      </c>
      <c r="AL238" t="n">
        <v>107.5395599</v>
      </c>
      <c r="AM238" t="n">
        <v>0</v>
      </c>
      <c r="AN238" t="n">
        <v>0</v>
      </c>
      <c r="AO238" t="n">
        <v>13.44438262</v>
      </c>
      <c r="AP238" t="inlineStr">
        <is>
          <t>North Carolina</t>
        </is>
      </c>
      <c r="AQ238" t="n">
        <v>37073</v>
      </c>
      <c r="AR238" t="inlineStr">
        <is>
          <t>Gates</t>
        </is>
      </c>
    </row>
    <row r="239">
      <c r="A239" t="inlineStr">
        <is>
          <t>Industry NO2</t>
        </is>
      </c>
      <c r="B239" t="n">
        <v>1894</v>
      </c>
      <c r="C239" t="n">
        <v>7.354050796</v>
      </c>
      <c r="D239" t="n">
        <v>7.351732441</v>
      </c>
      <c r="E239" t="n">
        <v>0.002318355</v>
      </c>
      <c r="F239" t="n">
        <v>0.49364932</v>
      </c>
      <c r="G239" t="n">
        <v>0.001178027</v>
      </c>
      <c r="H239" t="n">
        <v>0.001289325</v>
      </c>
      <c r="I239" t="n">
        <v>0.000138754</v>
      </c>
      <c r="J239" t="n">
        <v>0.005235872</v>
      </c>
      <c r="K239" t="n">
        <v>0.007050866</v>
      </c>
      <c r="L239" t="n">
        <v>0.010772511</v>
      </c>
      <c r="M239" t="n">
        <v>0.00054173</v>
      </c>
      <c r="N239" t="n">
        <v>0.000336681</v>
      </c>
      <c r="O239" t="n">
        <v>0.000237219</v>
      </c>
      <c r="P239" t="n">
        <v>2.18798e-05</v>
      </c>
      <c r="Q239" t="n">
        <v>5.83599e-05</v>
      </c>
      <c r="R239" t="n">
        <v>0.015004811</v>
      </c>
      <c r="S239" t="n">
        <v>0.661103628</v>
      </c>
      <c r="T239" t="n">
        <v>0.001537004</v>
      </c>
      <c r="U239" t="n">
        <v>0.003473239</v>
      </c>
      <c r="V239" t="n">
        <v>4.94008e-06</v>
      </c>
      <c r="W239" t="n">
        <v>0.021408287</v>
      </c>
      <c r="X239" t="n">
        <v>0.110550517</v>
      </c>
      <c r="Y239" t="n">
        <v>0.726938226</v>
      </c>
      <c r="Z239" t="n">
        <v>201.8562345</v>
      </c>
      <c r="AA239" t="n">
        <v>21.72429288</v>
      </c>
      <c r="AB239" t="n">
        <v>1.711177203</v>
      </c>
      <c r="AC239" t="n">
        <v>0.305208222</v>
      </c>
      <c r="AD239" t="n">
        <v>17.14880455</v>
      </c>
      <c r="AE239" t="n">
        <v>11.89473652</v>
      </c>
      <c r="AF239" t="n">
        <v>0.405211586</v>
      </c>
      <c r="AG239" t="n">
        <v>57.95556949</v>
      </c>
      <c r="AH239" t="n">
        <v>16819.27699</v>
      </c>
      <c r="AI239" t="n">
        <v>38007.29539</v>
      </c>
      <c r="AJ239" t="n">
        <v>60.25460665</v>
      </c>
      <c r="AK239" t="n">
        <v>0.9146551040000001</v>
      </c>
      <c r="AL239" t="n">
        <v>22.13078546</v>
      </c>
      <c r="AM239" t="n">
        <v>0</v>
      </c>
      <c r="AN239" t="n">
        <v>0</v>
      </c>
      <c r="AO239" t="n">
        <v>5.056511367</v>
      </c>
      <c r="AP239" t="inlineStr">
        <is>
          <t>North Carolina</t>
        </is>
      </c>
      <c r="AQ239" t="n">
        <v>37075</v>
      </c>
      <c r="AR239" t="inlineStr">
        <is>
          <t>Graham</t>
        </is>
      </c>
    </row>
    <row r="240">
      <c r="A240" t="inlineStr">
        <is>
          <t>Industry NO2</t>
        </is>
      </c>
      <c r="B240" t="n">
        <v>1895</v>
      </c>
      <c r="C240" t="n">
        <v>7.578014805</v>
      </c>
      <c r="D240" t="n">
        <v>7.56849873</v>
      </c>
      <c r="E240" t="n">
        <v>0.009516075000000001</v>
      </c>
      <c r="F240" t="n">
        <v>0.6295117139999999</v>
      </c>
      <c r="G240" t="n">
        <v>0.031551118</v>
      </c>
      <c r="H240" t="n">
        <v>0.03364334</v>
      </c>
      <c r="I240" t="n">
        <v>0.003620889</v>
      </c>
      <c r="J240" t="n">
        <v>0.140532811</v>
      </c>
      <c r="K240" t="n">
        <v>0.189247585</v>
      </c>
      <c r="L240" t="n">
        <v>0.28913908</v>
      </c>
      <c r="M240" t="n">
        <v>0.016093238</v>
      </c>
      <c r="N240" t="n">
        <v>0.008582945</v>
      </c>
      <c r="O240" t="n">
        <v>0.005139042</v>
      </c>
      <c r="P240" s="10" t="n">
        <v>0.000590692</v>
      </c>
      <c r="Q240" s="10" t="n">
        <v>0.002074346</v>
      </c>
      <c r="R240" t="n">
        <v>0.40098799</v>
      </c>
      <c r="S240" t="n">
        <v>22.26226343</v>
      </c>
      <c r="T240" t="n">
        <v>0.032918072</v>
      </c>
      <c r="U240" t="n">
        <v>0.074663497</v>
      </c>
      <c r="V240" s="10" t="n">
        <v>0.000155953</v>
      </c>
      <c r="W240" t="n">
        <v>0.57002358</v>
      </c>
      <c r="X240" t="n">
        <v>3.706297365</v>
      </c>
      <c r="Y240" t="n">
        <v>19.46960157</v>
      </c>
      <c r="Z240" t="n">
        <v>5611.973498</v>
      </c>
      <c r="AA240" t="n">
        <v>604.0203245</v>
      </c>
      <c r="AB240" t="n">
        <v>45.92868317</v>
      </c>
      <c r="AC240" t="n">
        <v>9.066851272999999</v>
      </c>
      <c r="AD240" t="n">
        <v>440.352609</v>
      </c>
      <c r="AE240" t="n">
        <v>281.0955458</v>
      </c>
      <c r="AF240" t="n">
        <v>10.82885853</v>
      </c>
      <c r="AG240" t="n">
        <v>1951.618628</v>
      </c>
      <c r="AH240" t="n">
        <v>360219.0372</v>
      </c>
      <c r="AI240" t="n">
        <v>817034.8643</v>
      </c>
      <c r="AJ240" t="n">
        <v>1902.177558</v>
      </c>
      <c r="AK240" t="n">
        <v>24.35388554</v>
      </c>
      <c r="AL240" t="n">
        <v>741.9528534999999</v>
      </c>
      <c r="AM240" t="n">
        <v>0</v>
      </c>
      <c r="AN240" t="n">
        <v>0</v>
      </c>
      <c r="AO240" t="n">
        <v>44.33376082</v>
      </c>
      <c r="AP240" t="inlineStr">
        <is>
          <t>North Carolina</t>
        </is>
      </c>
      <c r="AQ240" t="n">
        <v>37077</v>
      </c>
      <c r="AR240" t="inlineStr">
        <is>
          <t>Granville</t>
        </is>
      </c>
    </row>
    <row r="241">
      <c r="A241" t="inlineStr">
        <is>
          <t>Industry NO2</t>
        </is>
      </c>
      <c r="B241" t="n">
        <v>1896</v>
      </c>
      <c r="C241" t="n">
        <v>6.858552404</v>
      </c>
      <c r="D241" t="n">
        <v>6.845596791</v>
      </c>
      <c r="E241" t="n">
        <v>0.012955613</v>
      </c>
      <c r="F241" t="n">
        <v>0.680206197</v>
      </c>
      <c r="G241" t="n">
        <v>0.017815121</v>
      </c>
      <c r="H241" t="n">
        <v>0.014798103</v>
      </c>
      <c r="I241" t="n">
        <v>0.001592715</v>
      </c>
      <c r="J241" t="n">
        <v>0.075169455</v>
      </c>
      <c r="K241" t="n">
        <v>0.101226357</v>
      </c>
      <c r="L241" t="n">
        <v>0.154657506</v>
      </c>
      <c r="M241" t="n">
        <v>0.007780986</v>
      </c>
      <c r="N241" t="n">
        <v>0.00381272</v>
      </c>
      <c r="O241" t="n">
        <v>0.002380922</v>
      </c>
      <c r="P241" t="n">
        <v>0.000327868</v>
      </c>
      <c r="Q241" t="n">
        <v>0.000857446</v>
      </c>
      <c r="R241" t="n">
        <v>0.226320645</v>
      </c>
      <c r="S241" t="n">
        <v>9.988329752</v>
      </c>
      <c r="T241" t="n">
        <v>0.016096442</v>
      </c>
      <c r="U241" t="n">
        <v>0.036404912</v>
      </c>
      <c r="V241" s="10" t="n">
        <v>7.413519999999999e-05</v>
      </c>
      <c r="W241" t="n">
        <v>0.321504797</v>
      </c>
      <c r="X241" t="n">
        <v>1.682514447</v>
      </c>
      <c r="Y241" t="n">
        <v>10.99337641</v>
      </c>
      <c r="Z241" t="n">
        <v>2393.868437</v>
      </c>
      <c r="AA241" t="n">
        <v>257.6630892</v>
      </c>
      <c r="AB241" t="n">
        <v>24.56675474</v>
      </c>
      <c r="AC241" t="n">
        <v>4.383769243</v>
      </c>
      <c r="AD241" t="n">
        <v>195.2693983</v>
      </c>
      <c r="AE241" t="n">
        <v>128.6025566</v>
      </c>
      <c r="AF241" t="n">
        <v>6.111889422</v>
      </c>
      <c r="AG241" t="n">
        <v>875.6257184</v>
      </c>
      <c r="AH241" t="n">
        <v>176141.6845</v>
      </c>
      <c r="AI241" t="n">
        <v>398375.1588</v>
      </c>
      <c r="AJ241" t="n">
        <v>904.2348188</v>
      </c>
      <c r="AK241" t="n">
        <v>13.73608267</v>
      </c>
      <c r="AL241" t="n">
        <v>336.8176571</v>
      </c>
      <c r="AM241" t="n">
        <v>0</v>
      </c>
      <c r="AN241" t="n">
        <v>0</v>
      </c>
      <c r="AO241" t="n">
        <v>1.799506194</v>
      </c>
      <c r="AP241" t="inlineStr">
        <is>
          <t>North Carolina</t>
        </is>
      </c>
      <c r="AQ241" t="n">
        <v>37079</v>
      </c>
      <c r="AR241" t="inlineStr">
        <is>
          <t>Greene</t>
        </is>
      </c>
    </row>
    <row r="242">
      <c r="A242" t="inlineStr">
        <is>
          <t>Industry NO2</t>
        </is>
      </c>
      <c r="B242" t="n">
        <v>1897</v>
      </c>
      <c r="C242" t="n">
        <v>7.638541079</v>
      </c>
      <c r="D242" t="n">
        <v>7.620396254</v>
      </c>
      <c r="E242" t="n">
        <v>0.018144825</v>
      </c>
      <c r="F242" t="n">
        <v>0.590088446</v>
      </c>
      <c r="G242" t="n">
        <v>0.638835418</v>
      </c>
      <c r="H242" t="n">
        <v>0.461206491</v>
      </c>
      <c r="I242" t="n">
        <v>0.049642243</v>
      </c>
      <c r="J242" t="n">
        <v>2.803808619</v>
      </c>
      <c r="K242" t="n">
        <v>3.77572161</v>
      </c>
      <c r="L242" t="n">
        <v>5.768711025</v>
      </c>
      <c r="M242" t="n">
        <v>0.274409451</v>
      </c>
      <c r="N242" t="n">
        <v>0.119836538</v>
      </c>
      <c r="O242" t="n">
        <v>0.072802756</v>
      </c>
      <c r="P242" s="10" t="n">
        <v>0.011870048</v>
      </c>
      <c r="Q242" t="n">
        <v>0.028254214</v>
      </c>
      <c r="R242" t="n">
        <v>8.125682259</v>
      </c>
      <c r="S242" t="n">
        <v>354.068244</v>
      </c>
      <c r="T242" t="n">
        <v>0.465633555</v>
      </c>
      <c r="U242" t="n">
        <v>1.055483273</v>
      </c>
      <c r="V242" s="10" t="n">
        <v>0.003561976</v>
      </c>
      <c r="W242" t="n">
        <v>11.56721182</v>
      </c>
      <c r="X242" t="n">
        <v>60.09453387</v>
      </c>
      <c r="Y242" t="n">
        <v>394.2133246</v>
      </c>
      <c r="Z242" t="n">
        <v>75134.29343999999</v>
      </c>
      <c r="AA242" t="n">
        <v>8087.494811</v>
      </c>
      <c r="AB242" t="n">
        <v>916.3364259</v>
      </c>
      <c r="AC242" t="n">
        <v>154.6009382</v>
      </c>
      <c r="AD242" t="n">
        <v>6143.851876</v>
      </c>
      <c r="AE242" t="n">
        <v>4021.81973</v>
      </c>
      <c r="AF242" t="n">
        <v>219.4376538</v>
      </c>
      <c r="AG242" t="n">
        <v>31039.34974</v>
      </c>
      <c r="AH242" t="n">
        <v>5095379.477</v>
      </c>
      <c r="AI242" t="n">
        <v>11550043.49</v>
      </c>
      <c r="AJ242" t="n">
        <v>43445.7762</v>
      </c>
      <c r="AK242" t="n">
        <v>494.201578</v>
      </c>
      <c r="AL242" t="n">
        <v>12030.14936</v>
      </c>
      <c r="AM242" t="n">
        <v>0</v>
      </c>
      <c r="AN242" t="n">
        <v>0</v>
      </c>
      <c r="AO242" t="n">
        <v>674.3830913</v>
      </c>
      <c r="AP242" t="inlineStr">
        <is>
          <t>North Carolina</t>
        </is>
      </c>
      <c r="AQ242" t="n">
        <v>37081</v>
      </c>
      <c r="AR242" t="inlineStr">
        <is>
          <t>Guilford</t>
        </is>
      </c>
    </row>
    <row r="243">
      <c r="A243" t="inlineStr">
        <is>
          <t>Industry NO2</t>
        </is>
      </c>
      <c r="B243" t="n">
        <v>1898</v>
      </c>
      <c r="C243" t="n">
        <v>6.916935949</v>
      </c>
      <c r="D243" t="n">
        <v>6.909167657</v>
      </c>
      <c r="E243" t="n">
        <v>0.007768292</v>
      </c>
      <c r="F243" t="n">
        <v>0.637559787</v>
      </c>
      <c r="G243" t="n">
        <v>0.02492651</v>
      </c>
      <c r="H243" t="n">
        <v>0.024687678</v>
      </c>
      <c r="I243" t="n">
        <v>0.002656983</v>
      </c>
      <c r="J243" t="n">
        <v>0.106525345</v>
      </c>
      <c r="K243" t="n">
        <v>0.143451723</v>
      </c>
      <c r="L243" t="n">
        <v>0.219170319</v>
      </c>
      <c r="M243" t="n">
        <v>0.010867178</v>
      </c>
      <c r="N243" t="n">
        <v>0.006370959</v>
      </c>
      <c r="O243" t="n">
        <v>0.004197388</v>
      </c>
      <c r="P243" t="n">
        <v>0.000443025</v>
      </c>
      <c r="Q243" t="n">
        <v>0.001289329</v>
      </c>
      <c r="R243" t="n">
        <v>0.317410996</v>
      </c>
      <c r="S243" t="n">
        <v>13.71326383</v>
      </c>
      <c r="T243" t="n">
        <v>0.031246436</v>
      </c>
      <c r="U243" t="n">
        <v>0.070878259</v>
      </c>
      <c r="V243" t="n">
        <v>0.000115782</v>
      </c>
      <c r="W243" t="n">
        <v>0.452679758</v>
      </c>
      <c r="X243" t="n">
        <v>2.28960809</v>
      </c>
      <c r="Y243" t="n">
        <v>15.38168055</v>
      </c>
      <c r="Z243" t="n">
        <v>3993.442341</v>
      </c>
      <c r="AA243" t="n">
        <v>429.8092012</v>
      </c>
      <c r="AB243" t="n">
        <v>34.81441856</v>
      </c>
      <c r="AC243" t="n">
        <v>6.122514914</v>
      </c>
      <c r="AD243" t="n">
        <v>325.5353683</v>
      </c>
      <c r="AE243" t="n">
        <v>218.2591898</v>
      </c>
      <c r="AF243" t="n">
        <v>8.571824756</v>
      </c>
      <c r="AG243" t="n">
        <v>1202.171613</v>
      </c>
      <c r="AH243" t="n">
        <v>341926.4919</v>
      </c>
      <c r="AI243" t="n">
        <v>775613.4067000001</v>
      </c>
      <c r="AJ243" t="n">
        <v>1412.200185</v>
      </c>
      <c r="AK243" t="n">
        <v>19.34044732</v>
      </c>
      <c r="AL243" t="n">
        <v>458.3499619</v>
      </c>
      <c r="AM243" t="n">
        <v>0</v>
      </c>
      <c r="AN243" t="n">
        <v>0</v>
      </c>
      <c r="AO243" t="n">
        <v>634.2174502</v>
      </c>
      <c r="AP243" t="inlineStr">
        <is>
          <t>North Carolina</t>
        </is>
      </c>
      <c r="AQ243" t="n">
        <v>37083</v>
      </c>
      <c r="AR243" t="inlineStr">
        <is>
          <t>Halifax</t>
        </is>
      </c>
    </row>
    <row r="244">
      <c r="A244" t="inlineStr">
        <is>
          <t>Industry NO2</t>
        </is>
      </c>
      <c r="B244" t="n">
        <v>1899</v>
      </c>
      <c r="C244" t="n">
        <v>7.854753943</v>
      </c>
      <c r="D244" t="n">
        <v>7.845100858</v>
      </c>
      <c r="E244" t="n">
        <v>0.009653085</v>
      </c>
      <c r="F244" t="n">
        <v>0.648335615</v>
      </c>
      <c r="G244" t="n">
        <v>0.106406724</v>
      </c>
      <c r="H244" t="n">
        <v>0.055587059</v>
      </c>
      <c r="I244" t="n">
        <v>0.005982603</v>
      </c>
      <c r="J244" t="n">
        <v>0.458106647</v>
      </c>
      <c r="K244" t="n">
        <v>0.6169062789999999</v>
      </c>
      <c r="L244" t="n">
        <v>0.942531076</v>
      </c>
      <c r="M244" t="n">
        <v>0.04023402</v>
      </c>
      <c r="N244" t="n">
        <v>0.01428443</v>
      </c>
      <c r="O244" t="n">
        <v>0.007868665</v>
      </c>
      <c r="P244" t="n">
        <v>0.001965188</v>
      </c>
      <c r="Q244" t="n">
        <v>0.003890226</v>
      </c>
      <c r="R244" t="n">
        <v>1.353275015</v>
      </c>
      <c r="S244" t="n">
        <v>49.51404899</v>
      </c>
      <c r="T244" t="n">
        <v>0.059106122</v>
      </c>
      <c r="U244" t="n">
        <v>0.134092787</v>
      </c>
      <c r="V244" t="n">
        <v>0.0007063250000000001</v>
      </c>
      <c r="W244" t="n">
        <v>1.925975147</v>
      </c>
      <c r="X244" t="n">
        <v>8.404551021</v>
      </c>
      <c r="Y244" t="n">
        <v>65.66158869</v>
      </c>
      <c r="Z244" t="n">
        <v>9234.407122000001</v>
      </c>
      <c r="AA244" t="n">
        <v>993.9061326999999</v>
      </c>
      <c r="AB244" t="n">
        <v>149.7176013</v>
      </c>
      <c r="AC244" t="n">
        <v>22.66764975</v>
      </c>
      <c r="AD244" t="n">
        <v>735.1722584</v>
      </c>
      <c r="AE244" t="n">
        <v>469.9540995</v>
      </c>
      <c r="AF244" t="n">
        <v>36.54579206</v>
      </c>
      <c r="AG244" t="n">
        <v>4340.64311</v>
      </c>
      <c r="AH244" t="n">
        <v>646792.134</v>
      </c>
      <c r="AI244" t="n">
        <v>1467363.395</v>
      </c>
      <c r="AJ244" t="n">
        <v>8615.115245999999</v>
      </c>
      <c r="AK244" t="n">
        <v>82.28603155</v>
      </c>
      <c r="AL244" t="n">
        <v>1682.482542</v>
      </c>
      <c r="AM244" t="n">
        <v>0</v>
      </c>
      <c r="AN244" t="n">
        <v>0</v>
      </c>
      <c r="AO244" t="n">
        <v>-3.053146073</v>
      </c>
      <c r="AP244" t="inlineStr">
        <is>
          <t>North Carolina</t>
        </is>
      </c>
      <c r="AQ244" t="n">
        <v>37085</v>
      </c>
      <c r="AR244" t="inlineStr">
        <is>
          <t>Harnett</t>
        </is>
      </c>
    </row>
    <row r="245">
      <c r="A245" t="inlineStr">
        <is>
          <t>Industry NO2</t>
        </is>
      </c>
      <c r="B245" t="n">
        <v>1900</v>
      </c>
      <c r="C245" t="n">
        <v>7.10397376</v>
      </c>
      <c r="D245" t="n">
        <v>7.085197957</v>
      </c>
      <c r="E245" t="n">
        <v>0.018775803</v>
      </c>
      <c r="F245" t="n">
        <v>0.579154453</v>
      </c>
      <c r="G245" t="n">
        <v>0.059138416</v>
      </c>
      <c r="H245" t="n">
        <v>0.07943309</v>
      </c>
      <c r="I245" t="n">
        <v>0.008549895</v>
      </c>
      <c r="J245" t="n">
        <v>0.253945648</v>
      </c>
      <c r="K245" t="n">
        <v>0.341973378</v>
      </c>
      <c r="L245" t="n">
        <v>0.522481949</v>
      </c>
      <c r="M245" t="n">
        <v>0.029762619</v>
      </c>
      <c r="N245" t="n">
        <v>0.020606845</v>
      </c>
      <c r="O245" t="n">
        <v>0.014418202</v>
      </c>
      <c r="P245" t="n">
        <v>0.001092164</v>
      </c>
      <c r="Q245" t="n">
        <v>0.003634887</v>
      </c>
      <c r="R245" t="n">
        <v>0.750546693</v>
      </c>
      <c r="S245" t="n">
        <v>37.66873396</v>
      </c>
      <c r="T245" t="n">
        <v>0.08598058</v>
      </c>
      <c r="U245" t="n">
        <v>0.19443364</v>
      </c>
      <c r="V245" s="10" t="n">
        <v>0.000301408</v>
      </c>
      <c r="W245" t="n">
        <v>1.064468104</v>
      </c>
      <c r="X245" t="n">
        <v>6.254685336</v>
      </c>
      <c r="Y245" t="n">
        <v>36.49320466</v>
      </c>
      <c r="Z245" t="n">
        <v>12537.0501</v>
      </c>
      <c r="AA245" t="n">
        <v>1349.504928</v>
      </c>
      <c r="AB245" t="n">
        <v>82.994131</v>
      </c>
      <c r="AC245" t="n">
        <v>16.76811369</v>
      </c>
      <c r="AD245" t="n">
        <v>1050.016345</v>
      </c>
      <c r="AE245" t="n">
        <v>720.5556027</v>
      </c>
      <c r="AF245" t="n">
        <v>20.26884637</v>
      </c>
      <c r="AG245" t="n">
        <v>3302.225002</v>
      </c>
      <c r="AH245" t="n">
        <v>940876.5248</v>
      </c>
      <c r="AI245" t="n">
        <v>2127667.067</v>
      </c>
      <c r="AJ245" t="n">
        <v>3676.298634</v>
      </c>
      <c r="AK245" t="n">
        <v>45.47870521</v>
      </c>
      <c r="AL245" t="n">
        <v>1252.107204</v>
      </c>
      <c r="AM245" t="n">
        <v>0</v>
      </c>
      <c r="AN245" t="n">
        <v>0</v>
      </c>
      <c r="AO245" t="n">
        <v>2405.504655</v>
      </c>
      <c r="AP245" t="inlineStr">
        <is>
          <t>North Carolina</t>
        </is>
      </c>
      <c r="AQ245" t="n">
        <v>37087</v>
      </c>
      <c r="AR245" t="inlineStr">
        <is>
          <t>Haywood</t>
        </is>
      </c>
    </row>
    <row r="246">
      <c r="A246" t="inlineStr">
        <is>
          <t>Industry NO2</t>
        </is>
      </c>
      <c r="B246" t="n">
        <v>1901</v>
      </c>
      <c r="C246" t="n">
        <v>7.144942375</v>
      </c>
      <c r="D246" t="n">
        <v>7.1375431</v>
      </c>
      <c r="E246" t="n">
        <v>0.007399275</v>
      </c>
      <c r="F246" t="n">
        <v>0.542644193</v>
      </c>
      <c r="G246" t="n">
        <v>0.049251611</v>
      </c>
      <c r="H246" t="n">
        <v>0.063706916</v>
      </c>
      <c r="I246" t="n">
        <v>0.006856363</v>
      </c>
      <c r="J246" t="n">
        <v>0.208529778</v>
      </c>
      <c r="K246" t="n">
        <v>0.280815415</v>
      </c>
      <c r="L246" t="n">
        <v>0.42903904</v>
      </c>
      <c r="M246" t="n">
        <v>0.023217607</v>
      </c>
      <c r="N246" t="n">
        <v>0.016641533</v>
      </c>
      <c r="O246" t="n">
        <v>0.012108156</v>
      </c>
      <c r="P246" t="n">
        <v>0.00091532</v>
      </c>
      <c r="Q246" t="n">
        <v>0.002637258</v>
      </c>
      <c r="R246" t="n">
        <v>0.625153812</v>
      </c>
      <c r="S246" t="n">
        <v>27.6187299</v>
      </c>
      <c r="T246" t="n">
        <v>0.06749965400000001</v>
      </c>
      <c r="U246" t="n">
        <v>0.152459959</v>
      </c>
      <c r="V246" s="10" t="n">
        <v>0.000263517</v>
      </c>
      <c r="W246" t="n">
        <v>0.886790953</v>
      </c>
      <c r="X246" t="n">
        <v>4.590526707</v>
      </c>
      <c r="Y246" t="n">
        <v>30.39224291</v>
      </c>
      <c r="Z246" t="n">
        <v>9864.727566</v>
      </c>
      <c r="AA246" t="n">
        <v>1061.725205</v>
      </c>
      <c r="AB246" t="n">
        <v>68.15131873999999</v>
      </c>
      <c r="AC246" t="n">
        <v>13.0806858</v>
      </c>
      <c r="AD246" t="n">
        <v>846.3398191</v>
      </c>
      <c r="AE246" t="n">
        <v>594.253051</v>
      </c>
      <c r="AF246" t="n">
        <v>16.88255599</v>
      </c>
      <c r="AG246" t="n">
        <v>2421.192613</v>
      </c>
      <c r="AH246" t="n">
        <v>738641.6848</v>
      </c>
      <c r="AI246" t="n">
        <v>1668353.447</v>
      </c>
      <c r="AJ246" t="n">
        <v>3214.147994</v>
      </c>
      <c r="AK246" t="n">
        <v>37.88756487</v>
      </c>
      <c r="AL246" t="n">
        <v>918.9641451</v>
      </c>
      <c r="AM246" t="n">
        <v>0</v>
      </c>
      <c r="AN246" t="n">
        <v>0</v>
      </c>
      <c r="AO246" t="n">
        <v>167.9632049</v>
      </c>
      <c r="AP246" t="inlineStr">
        <is>
          <t>North Carolina</t>
        </is>
      </c>
      <c r="AQ246" t="n">
        <v>37089</v>
      </c>
      <c r="AR246" t="inlineStr">
        <is>
          <t>Henderson</t>
        </is>
      </c>
    </row>
    <row r="247">
      <c r="A247" t="inlineStr">
        <is>
          <t>Industry NO2</t>
        </is>
      </c>
      <c r="B247" t="n">
        <v>1902</v>
      </c>
      <c r="C247" t="n">
        <v>6.426997315</v>
      </c>
      <c r="D247" t="n">
        <v>6.418661744</v>
      </c>
      <c r="E247" t="n">
        <v>0.008335571</v>
      </c>
      <c r="F247" t="n">
        <v>0.7306516</v>
      </c>
      <c r="G247" t="n">
        <v>0.011604499</v>
      </c>
      <c r="H247" t="n">
        <v>0.01181998</v>
      </c>
      <c r="I247" t="n">
        <v>0.001272119</v>
      </c>
      <c r="J247" t="n">
        <v>0.050367967</v>
      </c>
      <c r="K247" t="n">
        <v>0.067827713</v>
      </c>
      <c r="L247" t="n">
        <v>0.103629476</v>
      </c>
      <c r="M247" t="n">
        <v>0.005359978</v>
      </c>
      <c r="N247" t="n">
        <v>0.003062266</v>
      </c>
      <c r="O247" t="n">
        <v>0.002043216</v>
      </c>
      <c r="P247" t="n">
        <v>0.000211396</v>
      </c>
      <c r="Q247" t="n">
        <v>0.000604952</v>
      </c>
      <c r="R247" t="n">
        <v>0.14784542</v>
      </c>
      <c r="S247" t="n">
        <v>6.871048621</v>
      </c>
      <c r="T247" t="n">
        <v>0.013212773</v>
      </c>
      <c r="U247" t="n">
        <v>0.029905373</v>
      </c>
      <c r="V247" t="n">
        <v>5.39247e-05</v>
      </c>
      <c r="W247" t="n">
        <v>0.211030942</v>
      </c>
      <c r="X247" t="n">
        <v>1.160402469</v>
      </c>
      <c r="Y247" t="n">
        <v>7.160917832</v>
      </c>
      <c r="Z247" t="n">
        <v>1884.579836</v>
      </c>
      <c r="AA247" t="n">
        <v>202.8362086</v>
      </c>
      <c r="AB247" t="n">
        <v>16.46116781</v>
      </c>
      <c r="AC247" t="n">
        <v>3.019785366</v>
      </c>
      <c r="AD247" t="n">
        <v>156.3866942</v>
      </c>
      <c r="AE247" t="n">
        <v>105.5699073</v>
      </c>
      <c r="AF247" t="n">
        <v>3.992631151</v>
      </c>
      <c r="AG247" t="n">
        <v>602.3496455</v>
      </c>
      <c r="AH247" t="n">
        <v>144585.9939</v>
      </c>
      <c r="AI247" t="n">
        <v>327251.3764</v>
      </c>
      <c r="AJ247" t="n">
        <v>657.7250791</v>
      </c>
      <c r="AK247" t="n">
        <v>9.016159311999999</v>
      </c>
      <c r="AL247" t="n">
        <v>232.2975839</v>
      </c>
      <c r="AM247" t="n">
        <v>0</v>
      </c>
      <c r="AN247" t="n">
        <v>0</v>
      </c>
      <c r="AO247" t="n">
        <v>456.1861069</v>
      </c>
      <c r="AP247" t="inlineStr">
        <is>
          <t>North Carolina</t>
        </is>
      </c>
      <c r="AQ247" t="n">
        <v>37091</v>
      </c>
      <c r="AR247" t="inlineStr">
        <is>
          <t>Hertford</t>
        </is>
      </c>
    </row>
    <row r="248">
      <c r="A248" t="inlineStr">
        <is>
          <t>Industry NO2</t>
        </is>
      </c>
      <c r="B248" t="n">
        <v>1903</v>
      </c>
      <c r="C248" t="n">
        <v>7.670792914</v>
      </c>
      <c r="D248" t="n">
        <v>7.659552629</v>
      </c>
      <c r="E248" t="n">
        <v>0.011240284</v>
      </c>
      <c r="F248" t="n">
        <v>0.624697049</v>
      </c>
      <c r="G248" t="n">
        <v>0.057366155</v>
      </c>
      <c r="H248" t="n">
        <v>0.022656021</v>
      </c>
      <c r="I248" t="n">
        <v>0.002438413</v>
      </c>
      <c r="J248" t="n">
        <v>0.230241999</v>
      </c>
      <c r="K248" t="n">
        <v>0.310053728</v>
      </c>
      <c r="L248" t="n">
        <v>0.473711449</v>
      </c>
      <c r="M248" t="n">
        <v>0.019753649</v>
      </c>
      <c r="N248" t="n">
        <v>0.005845081</v>
      </c>
      <c r="O248" t="n">
        <v>0.003039744</v>
      </c>
      <c r="P248" s="10" t="n">
        <v>0.001048445</v>
      </c>
      <c r="Q248" t="n">
        <v>0.001702049</v>
      </c>
      <c r="R248" t="n">
        <v>0.728513353</v>
      </c>
      <c r="S248" t="n">
        <v>23.40718209</v>
      </c>
      <c r="T248" t="n">
        <v>0.022730517</v>
      </c>
      <c r="U248" t="n">
        <v>0.051482589</v>
      </c>
      <c r="V248" s="10" t="n">
        <v>0.000326174</v>
      </c>
      <c r="W248" t="n">
        <v>1.034284693</v>
      </c>
      <c r="X248" t="n">
        <v>4.050391892</v>
      </c>
      <c r="Y248" t="n">
        <v>35.39957579</v>
      </c>
      <c r="Z248" t="n">
        <v>3771.66388</v>
      </c>
      <c r="AA248" t="n">
        <v>405.9536604</v>
      </c>
      <c r="AB248" t="n">
        <v>75.24729164</v>
      </c>
      <c r="AC248" t="n">
        <v>11.12910888</v>
      </c>
      <c r="AD248" t="n">
        <v>301.4503744</v>
      </c>
      <c r="AE248" t="n">
        <v>192.4512397</v>
      </c>
      <c r="AF248" t="n">
        <v>19.67382626</v>
      </c>
      <c r="AG248" t="n">
        <v>2051.987784</v>
      </c>
      <c r="AH248" t="n">
        <v>248737.6801</v>
      </c>
      <c r="AI248" t="n">
        <v>563368.6115999999</v>
      </c>
      <c r="AJ248" t="n">
        <v>3978.380997</v>
      </c>
      <c r="AK248" t="n">
        <v>44.18913869</v>
      </c>
      <c r="AL248" t="n">
        <v>810.8361326</v>
      </c>
      <c r="AM248" t="n">
        <v>0</v>
      </c>
      <c r="AN248" t="n">
        <v>0</v>
      </c>
      <c r="AO248" t="n">
        <v>32.18777491</v>
      </c>
      <c r="AP248" t="inlineStr">
        <is>
          <t>North Carolina</t>
        </is>
      </c>
      <c r="AQ248" t="n">
        <v>37093</v>
      </c>
      <c r="AR248" t="inlineStr">
        <is>
          <t>Hoke</t>
        </is>
      </c>
    </row>
    <row r="249">
      <c r="A249" t="inlineStr">
        <is>
          <t>Industry NO2</t>
        </is>
      </c>
      <c r="B249" t="n">
        <v>1904</v>
      </c>
      <c r="C249" t="n">
        <v>5.383200088</v>
      </c>
      <c r="D249" t="n">
        <v>5.366501522</v>
      </c>
      <c r="E249" t="n">
        <v>0.016698566</v>
      </c>
      <c r="F249" t="n">
        <v>0.847825411</v>
      </c>
      <c r="G249" t="n">
        <v>0.004535105</v>
      </c>
      <c r="H249" t="n">
        <v>0.005490847</v>
      </c>
      <c r="I249" t="n">
        <v>0.000591002</v>
      </c>
      <c r="J249" t="n">
        <v>0.020329049</v>
      </c>
      <c r="K249" t="n">
        <v>0.027375927</v>
      </c>
      <c r="L249" t="n">
        <v>0.041826088</v>
      </c>
      <c r="M249" t="n">
        <v>0.002430864</v>
      </c>
      <c r="N249" t="n">
        <v>0.001413297</v>
      </c>
      <c r="O249" t="n">
        <v>0.000946002</v>
      </c>
      <c r="P249" s="10" t="n">
        <v>8.55858e-05</v>
      </c>
      <c r="Q249" t="n">
        <v>0.000279116</v>
      </c>
      <c r="R249" t="n">
        <v>0.05762278</v>
      </c>
      <c r="S249" t="n">
        <v>3.247375137</v>
      </c>
      <c r="T249" t="n">
        <v>0.005646115</v>
      </c>
      <c r="U249" t="n">
        <v>0.012754473</v>
      </c>
      <c r="V249" s="10" t="n">
        <v>1.75449e-05</v>
      </c>
      <c r="W249" t="n">
        <v>0.081881098</v>
      </c>
      <c r="X249" t="n">
        <v>0.546940931</v>
      </c>
      <c r="Y249" t="n">
        <v>2.798527807</v>
      </c>
      <c r="Z249" t="n">
        <v>861.7425112</v>
      </c>
      <c r="AA249" t="n">
        <v>92.75701948</v>
      </c>
      <c r="AB249" t="n">
        <v>6.643907658</v>
      </c>
      <c r="AC249" t="n">
        <v>1.369536624</v>
      </c>
      <c r="AD249" t="n">
        <v>72.17345116</v>
      </c>
      <c r="AE249" t="n">
        <v>48.61043613</v>
      </c>
      <c r="AF249" t="n">
        <v>1.556128741</v>
      </c>
      <c r="AG249" t="n">
        <v>284.6807482</v>
      </c>
      <c r="AH249" t="n">
        <v>61784.84784</v>
      </c>
      <c r="AI249" t="n">
        <v>139570.8746</v>
      </c>
      <c r="AJ249" t="n">
        <v>213.9974467</v>
      </c>
      <c r="AK249" t="n">
        <v>3.498316491</v>
      </c>
      <c r="AL249" t="n">
        <v>109.4905088</v>
      </c>
      <c r="AM249" t="n">
        <v>0</v>
      </c>
      <c r="AN249" t="n">
        <v>0</v>
      </c>
      <c r="AO249" t="n">
        <v>-0.362111445</v>
      </c>
      <c r="AP249" t="inlineStr">
        <is>
          <t>North Carolina</t>
        </is>
      </c>
      <c r="AQ249" t="n">
        <v>37095</v>
      </c>
      <c r="AR249" t="inlineStr">
        <is>
          <t>Hyde</t>
        </is>
      </c>
    </row>
    <row r="250">
      <c r="A250" t="inlineStr">
        <is>
          <t>Industry NO2</t>
        </is>
      </c>
      <c r="B250" t="n">
        <v>1905</v>
      </c>
      <c r="C250" t="n">
        <v>7.807259753</v>
      </c>
      <c r="D250" t="n">
        <v>7.789463693</v>
      </c>
      <c r="E250" t="n">
        <v>0.017796059</v>
      </c>
      <c r="F250" t="n">
        <v>0.619202744</v>
      </c>
      <c r="G250" t="n">
        <v>0.200163352</v>
      </c>
      <c r="H250" t="n">
        <v>0.168969646</v>
      </c>
      <c r="I250" t="n">
        <v>0.018187076</v>
      </c>
      <c r="J250" t="n">
        <v>0.877392251</v>
      </c>
      <c r="K250" t="n">
        <v>1.181531854</v>
      </c>
      <c r="L250" t="n">
        <v>1.805195148</v>
      </c>
      <c r="M250" t="n">
        <v>0.089904862</v>
      </c>
      <c r="N250" t="n">
        <v>0.043302877</v>
      </c>
      <c r="O250" t="n">
        <v>0.025793456</v>
      </c>
      <c r="P250" t="n">
        <v>0.003721782</v>
      </c>
      <c r="Q250" t="n">
        <v>0.010551862</v>
      </c>
      <c r="R250" t="n">
        <v>2.545367199</v>
      </c>
      <c r="S250" t="n">
        <v>118.19093</v>
      </c>
      <c r="T250" t="n">
        <v>0.183818163</v>
      </c>
      <c r="U250" t="n">
        <v>0.416076513</v>
      </c>
      <c r="V250" t="n">
        <v>0.000969329</v>
      </c>
      <c r="W250" t="n">
        <v>3.62195549</v>
      </c>
      <c r="X250" t="n">
        <v>19.74040718</v>
      </c>
      <c r="Y250" t="n">
        <v>123.5170409</v>
      </c>
      <c r="Z250" t="n">
        <v>28023.119</v>
      </c>
      <c r="AA250" t="n">
        <v>3016.410898</v>
      </c>
      <c r="AB250" t="n">
        <v>286.7479792</v>
      </c>
      <c r="AC250" t="n">
        <v>50.65195843</v>
      </c>
      <c r="AD250" t="n">
        <v>2221.997923</v>
      </c>
      <c r="AE250" t="n">
        <v>1429.461111</v>
      </c>
      <c r="AF250" t="n">
        <v>68.73877029000001</v>
      </c>
      <c r="AG250" t="n">
        <v>10361.19357</v>
      </c>
      <c r="AH250" t="n">
        <v>2011503.004</v>
      </c>
      <c r="AI250" t="n">
        <v>4553081.93</v>
      </c>
      <c r="AJ250" t="n">
        <v>11823.00044</v>
      </c>
      <c r="AK250" t="n">
        <v>154.7456851</v>
      </c>
      <c r="AL250" t="n">
        <v>3951.774505</v>
      </c>
      <c r="AM250" t="n">
        <v>0</v>
      </c>
      <c r="AN250" t="n">
        <v>0</v>
      </c>
      <c r="AO250" t="n">
        <v>1186.248492</v>
      </c>
      <c r="AP250" t="inlineStr">
        <is>
          <t>North Carolina</t>
        </is>
      </c>
      <c r="AQ250" t="n">
        <v>37097</v>
      </c>
      <c r="AR250" t="inlineStr">
        <is>
          <t>Iredell</t>
        </is>
      </c>
    </row>
    <row r="251">
      <c r="A251" t="inlineStr">
        <is>
          <t>Industry NO2</t>
        </is>
      </c>
      <c r="B251" t="n">
        <v>1906</v>
      </c>
      <c r="C251" t="n">
        <v>7.317031056</v>
      </c>
      <c r="D251" t="n">
        <v>7.311251159</v>
      </c>
      <c r="E251" t="n">
        <v>0.005779897</v>
      </c>
      <c r="F251" t="n">
        <v>0.542601066</v>
      </c>
      <c r="G251" t="n">
        <v>0.013005979</v>
      </c>
      <c r="H251" t="n">
        <v>0.013647236</v>
      </c>
      <c r="I251" t="n">
        <v>0.001468737</v>
      </c>
      <c r="J251" t="n">
        <v>0.067669164</v>
      </c>
      <c r="K251" t="n">
        <v>0.09112632699999999</v>
      </c>
      <c r="L251" t="n">
        <v>0.139225661</v>
      </c>
      <c r="M251" t="n">
        <v>0.007033677</v>
      </c>
      <c r="N251" t="n">
        <v>0.003546898</v>
      </c>
      <c r="O251" t="n">
        <v>0.002401093</v>
      </c>
      <c r="P251" t="n">
        <v>0.000271047</v>
      </c>
      <c r="Q251" t="n">
        <v>0.000690927</v>
      </c>
      <c r="R251" t="n">
        <v>0.16520678</v>
      </c>
      <c r="S251" t="n">
        <v>9.087155191000001</v>
      </c>
      <c r="T251" t="n">
        <v>0.013123045</v>
      </c>
      <c r="U251" t="n">
        <v>0.029760075</v>
      </c>
      <c r="V251" t="n">
        <v>5.25578e-05</v>
      </c>
      <c r="W251" t="n">
        <v>0.234635866</v>
      </c>
      <c r="X251" t="n">
        <v>1.524174742</v>
      </c>
      <c r="Y251" t="n">
        <v>8.025744883</v>
      </c>
      <c r="Z251" t="n">
        <v>2154.848159</v>
      </c>
      <c r="AA251" t="n">
        <v>231.918698</v>
      </c>
      <c r="AB251" t="n">
        <v>22.11550872</v>
      </c>
      <c r="AC251" t="n">
        <v>3.962739161</v>
      </c>
      <c r="AD251" t="n">
        <v>181.0274914</v>
      </c>
      <c r="AE251" t="n">
        <v>123.9869418</v>
      </c>
      <c r="AF251" t="n">
        <v>4.461482363</v>
      </c>
      <c r="AG251" t="n">
        <v>796.6243597</v>
      </c>
      <c r="AH251" t="n">
        <v>143604.1195</v>
      </c>
      <c r="AI251" t="n">
        <v>325661.3963</v>
      </c>
      <c r="AJ251" t="n">
        <v>641.053087</v>
      </c>
      <c r="AK251" t="n">
        <v>10.0246643</v>
      </c>
      <c r="AL251" t="n">
        <v>305.1200936</v>
      </c>
      <c r="AM251" t="n">
        <v>0</v>
      </c>
      <c r="AN251" t="n">
        <v>0</v>
      </c>
      <c r="AO251" t="n">
        <v>110.8896298</v>
      </c>
      <c r="AP251" t="inlineStr">
        <is>
          <t>North Carolina</t>
        </is>
      </c>
      <c r="AQ251" t="n">
        <v>37099</v>
      </c>
      <c r="AR251" t="inlineStr">
        <is>
          <t>Jackson</t>
        </is>
      </c>
    </row>
    <row r="252">
      <c r="A252" t="inlineStr">
        <is>
          <t>Industry NO2</t>
        </is>
      </c>
      <c r="B252" t="n">
        <v>1907</v>
      </c>
      <c r="C252" t="n">
        <v>7.589312476</v>
      </c>
      <c r="D252" t="n">
        <v>7.57915839</v>
      </c>
      <c r="E252" t="n">
        <v>0.010154087</v>
      </c>
      <c r="F252" t="n">
        <v>0.656511347</v>
      </c>
      <c r="G252" t="n">
        <v>0.141600546</v>
      </c>
      <c r="H252" t="n">
        <v>0.094906912</v>
      </c>
      <c r="I252" t="n">
        <v>0.010214489</v>
      </c>
      <c r="J252" t="n">
        <v>0.612521023</v>
      </c>
      <c r="K252" t="n">
        <v>0.824847263</v>
      </c>
      <c r="L252" t="n">
        <v>1.260231012</v>
      </c>
      <c r="M252" t="n">
        <v>0.058598119</v>
      </c>
      <c r="N252" t="n">
        <v>0.024214496</v>
      </c>
      <c r="O252" t="n">
        <v>0.013426911</v>
      </c>
      <c r="P252" s="10" t="n">
        <v>0.00261992</v>
      </c>
      <c r="Q252" t="n">
        <v>0.006550739</v>
      </c>
      <c r="R252" t="n">
        <v>1.801099387</v>
      </c>
      <c r="S252" t="n">
        <v>75.66984617999999</v>
      </c>
      <c r="T252" t="n">
        <v>0.091189268</v>
      </c>
      <c r="U252" t="n">
        <v>0.20656709</v>
      </c>
      <c r="V252" s="10" t="n">
        <v>0.000602187</v>
      </c>
      <c r="W252" t="n">
        <v>2.563872287</v>
      </c>
      <c r="X252" t="n">
        <v>12.66935358</v>
      </c>
      <c r="Y252" t="n">
        <v>87.37903432</v>
      </c>
      <c r="Z252" t="n">
        <v>15941.59387</v>
      </c>
      <c r="AA252" t="n">
        <v>1715.81482</v>
      </c>
      <c r="AB252" t="n">
        <v>200.1830421</v>
      </c>
      <c r="AC252" t="n">
        <v>33.01389299</v>
      </c>
      <c r="AD252" t="n">
        <v>1245.9512</v>
      </c>
      <c r="AE252" t="n">
        <v>785.1570417</v>
      </c>
      <c r="AF252" t="n">
        <v>48.63948789</v>
      </c>
      <c r="AG252" t="n">
        <v>6633.587904</v>
      </c>
      <c r="AH252" t="n">
        <v>997874.6625</v>
      </c>
      <c r="AI252" t="n">
        <v>2260442.148</v>
      </c>
      <c r="AJ252" t="n">
        <v>7344.928475</v>
      </c>
      <c r="AK252" t="n">
        <v>109.5397707</v>
      </c>
      <c r="AL252" t="n">
        <v>2536.24092</v>
      </c>
      <c r="AM252" t="n">
        <v>0</v>
      </c>
      <c r="AN252" t="n">
        <v>0</v>
      </c>
      <c r="AO252" t="n">
        <v>138.1597652</v>
      </c>
      <c r="AP252" t="inlineStr">
        <is>
          <t>North Carolina</t>
        </is>
      </c>
      <c r="AQ252" t="n">
        <v>37101</v>
      </c>
      <c r="AR252" t="inlineStr">
        <is>
          <t>Johnston</t>
        </is>
      </c>
    </row>
    <row r="253">
      <c r="A253" t="inlineStr">
        <is>
          <t>Industry NO2</t>
        </is>
      </c>
      <c r="B253" t="n">
        <v>1908</v>
      </c>
      <c r="C253" t="n">
        <v>6.251238809</v>
      </c>
      <c r="D253" t="n">
        <v>6.233498793</v>
      </c>
      <c r="E253" t="n">
        <v>0.017740016</v>
      </c>
      <c r="F253" t="n">
        <v>0.788135677</v>
      </c>
      <c r="G253" t="n">
        <v>0.010019073</v>
      </c>
      <c r="H253" t="n">
        <v>0.011487012</v>
      </c>
      <c r="I253" t="n">
        <v>0.001236407</v>
      </c>
      <c r="J253" t="n">
        <v>0.044059618</v>
      </c>
      <c r="K253" t="n">
        <v>0.059332462</v>
      </c>
      <c r="L253" t="n">
        <v>0.090650683</v>
      </c>
      <c r="M253" t="n">
        <v>0.004725311</v>
      </c>
      <c r="N253" t="n">
        <v>0.002990761</v>
      </c>
      <c r="O253" t="n">
        <v>0.00214036</v>
      </c>
      <c r="P253" t="n">
        <v>0.000190831</v>
      </c>
      <c r="Q253" t="n">
        <v>0.00049954</v>
      </c>
      <c r="R253" t="n">
        <v>0.127233829</v>
      </c>
      <c r="S253" t="n">
        <v>5.700351303</v>
      </c>
      <c r="T253" t="n">
        <v>0.013667831</v>
      </c>
      <c r="U253" t="n">
        <v>0.030854882</v>
      </c>
      <c r="V253" t="n">
        <v>4.55222e-05</v>
      </c>
      <c r="W253" t="n">
        <v>0.180636164</v>
      </c>
      <c r="X253" t="n">
        <v>0.960149707</v>
      </c>
      <c r="Y253" t="n">
        <v>6.182581342</v>
      </c>
      <c r="Z253" t="n">
        <v>1790.014052</v>
      </c>
      <c r="AA253" t="n">
        <v>192.6774276</v>
      </c>
      <c r="AB253" t="n">
        <v>14.39949607</v>
      </c>
      <c r="AC253" t="n">
        <v>2.662217255</v>
      </c>
      <c r="AD253" t="n">
        <v>152.2398403</v>
      </c>
      <c r="AE253" t="n">
        <v>106.4884809</v>
      </c>
      <c r="AF253" t="n">
        <v>3.436005998</v>
      </c>
      <c r="AG253" t="n">
        <v>499.7206068</v>
      </c>
      <c r="AH253" t="n">
        <v>149565.6557</v>
      </c>
      <c r="AI253" t="n">
        <v>337641.7581</v>
      </c>
      <c r="AJ253" t="n">
        <v>555.2389352</v>
      </c>
      <c r="AK253" t="n">
        <v>7.717562261</v>
      </c>
      <c r="AL253" t="n">
        <v>192.2095678</v>
      </c>
      <c r="AM253" t="n">
        <v>0</v>
      </c>
      <c r="AN253" t="n">
        <v>0</v>
      </c>
      <c r="AO253" t="n">
        <v>0.419084868</v>
      </c>
      <c r="AP253" t="inlineStr">
        <is>
          <t>North Carolina</t>
        </is>
      </c>
      <c r="AQ253" t="n">
        <v>37103</v>
      </c>
      <c r="AR253" t="inlineStr">
        <is>
          <t>Jones</t>
        </is>
      </c>
    </row>
    <row r="254">
      <c r="A254" t="inlineStr">
        <is>
          <t>Industry NO2</t>
        </is>
      </c>
      <c r="B254" t="n">
        <v>1909</v>
      </c>
      <c r="C254" t="n">
        <v>8.04355662</v>
      </c>
      <c r="D254" t="n">
        <v>8.034157985</v>
      </c>
      <c r="E254" t="n">
        <v>0.009398635000000001</v>
      </c>
      <c r="F254" t="n">
        <v>0.6361752550000001</v>
      </c>
      <c r="G254" t="n">
        <v>0.043303184</v>
      </c>
      <c r="H254" t="n">
        <v>0.029581146</v>
      </c>
      <c r="I254" t="n">
        <v>0.00318369</v>
      </c>
      <c r="J254" t="n">
        <v>0.181985624</v>
      </c>
      <c r="K254" t="n">
        <v>0.245069752</v>
      </c>
      <c r="L254" t="n">
        <v>0.374426112</v>
      </c>
      <c r="M254" t="n">
        <v>0.016557372</v>
      </c>
      <c r="N254" t="n">
        <v>0.007649187</v>
      </c>
      <c r="O254" t="n">
        <v>0.004789337</v>
      </c>
      <c r="P254" t="n">
        <v>0.000788246</v>
      </c>
      <c r="Q254" t="n">
        <v>0.001709848</v>
      </c>
      <c r="R254" t="n">
        <v>0.550257986</v>
      </c>
      <c r="S254" t="n">
        <v>19.8298371</v>
      </c>
      <c r="T254" t="n">
        <v>0.031682912</v>
      </c>
      <c r="U254" t="n">
        <v>0.071891949</v>
      </c>
      <c r="V254" t="n">
        <v>0.000212546</v>
      </c>
      <c r="W254" t="n">
        <v>0.782006081</v>
      </c>
      <c r="X254" t="n">
        <v>3.337150014</v>
      </c>
      <c r="Y254" t="n">
        <v>26.72158055</v>
      </c>
      <c r="Z254" t="n">
        <v>4802.185786</v>
      </c>
      <c r="AA254" t="n">
        <v>516.8620065</v>
      </c>
      <c r="AB254" t="n">
        <v>59.47621744</v>
      </c>
      <c r="AC254" t="n">
        <v>9.32834239</v>
      </c>
      <c r="AD254" t="n">
        <v>391.6883558</v>
      </c>
      <c r="AE254" t="n">
        <v>260.8426374</v>
      </c>
      <c r="AF254" t="n">
        <v>14.859961</v>
      </c>
      <c r="AG254" t="n">
        <v>1738.380269</v>
      </c>
      <c r="AH254" t="n">
        <v>346702.8032</v>
      </c>
      <c r="AI254" t="n">
        <v>786706.1049</v>
      </c>
      <c r="AJ254" t="n">
        <v>2592.445182</v>
      </c>
      <c r="AK254" t="n">
        <v>33.41069959</v>
      </c>
      <c r="AL254" t="n">
        <v>668.0543225</v>
      </c>
      <c r="AM254" t="n">
        <v>0</v>
      </c>
      <c r="AN254" t="n">
        <v>0</v>
      </c>
      <c r="AO254" t="n">
        <v>123.2272059</v>
      </c>
      <c r="AP254" t="inlineStr">
        <is>
          <t>North Carolina</t>
        </is>
      </c>
      <c r="AQ254" t="n">
        <v>37105</v>
      </c>
      <c r="AR254" t="inlineStr">
        <is>
          <t>Lee</t>
        </is>
      </c>
    </row>
    <row r="255">
      <c r="A255" t="inlineStr">
        <is>
          <t>Industry NO2</t>
        </is>
      </c>
      <c r="B255" t="n">
        <v>1910</v>
      </c>
      <c r="C255" t="n">
        <v>6.642584557</v>
      </c>
      <c r="D255" t="n">
        <v>6.63089508</v>
      </c>
      <c r="E255" t="n">
        <v>0.011689477</v>
      </c>
      <c r="F255" t="n">
        <v>0.705614383</v>
      </c>
      <c r="G255" t="n">
        <v>0.045639151</v>
      </c>
      <c r="H255" t="n">
        <v>0.039048007</v>
      </c>
      <c r="I255" t="n">
        <v>0.004202671</v>
      </c>
      <c r="J255" t="n">
        <v>0.192386674</v>
      </c>
      <c r="K255" t="n">
        <v>0.259076096</v>
      </c>
      <c r="L255" t="n">
        <v>0.395826066</v>
      </c>
      <c r="M255" t="n">
        <v>0.018552857</v>
      </c>
      <c r="N255" t="n">
        <v>0.010077206</v>
      </c>
      <c r="O255" t="n">
        <v>0.006647298</v>
      </c>
      <c r="P255" s="10" t="n">
        <v>0.000825513</v>
      </c>
      <c r="Q255" t="n">
        <v>0.002040747</v>
      </c>
      <c r="R255" t="n">
        <v>0.580197157</v>
      </c>
      <c r="S255" t="n">
        <v>22.38506173</v>
      </c>
      <c r="T255" t="n">
        <v>0.050522396</v>
      </c>
      <c r="U255" t="n">
        <v>0.114343478</v>
      </c>
      <c r="V255" s="10" t="n">
        <v>0.0002208</v>
      </c>
      <c r="W255" t="n">
        <v>0.825171244</v>
      </c>
      <c r="X255" t="n">
        <v>3.747669097</v>
      </c>
      <c r="Y255" t="n">
        <v>28.16306206</v>
      </c>
      <c r="Z255" t="n">
        <v>6283.681764</v>
      </c>
      <c r="AA255" t="n">
        <v>676.3328566</v>
      </c>
      <c r="AB255" t="n">
        <v>62.87548223</v>
      </c>
      <c r="AC255" t="n">
        <v>10.45258888</v>
      </c>
      <c r="AD255" t="n">
        <v>514.9005167</v>
      </c>
      <c r="AE255" t="n">
        <v>348.0689021</v>
      </c>
      <c r="AF255" t="n">
        <v>15.66848159</v>
      </c>
      <c r="AG255" t="n">
        <v>1962.383727</v>
      </c>
      <c r="AH255" t="n">
        <v>552861.3116</v>
      </c>
      <c r="AI255" t="n">
        <v>1251248.768</v>
      </c>
      <c r="AJ255" t="n">
        <v>2693.11635</v>
      </c>
      <c r="AK255" t="n">
        <v>35.25490301</v>
      </c>
      <c r="AL255" t="n">
        <v>750.2349398</v>
      </c>
      <c r="AM255" t="n">
        <v>0</v>
      </c>
      <c r="AN255" t="n">
        <v>0</v>
      </c>
      <c r="AO255" t="n">
        <v>131.8638715</v>
      </c>
      <c r="AP255" t="inlineStr">
        <is>
          <t>North Carolina</t>
        </is>
      </c>
      <c r="AQ255" t="n">
        <v>37107</v>
      </c>
      <c r="AR255" t="inlineStr">
        <is>
          <t>Lenoir</t>
        </is>
      </c>
    </row>
    <row r="256">
      <c r="A256" t="inlineStr">
        <is>
          <t>Industry NO2</t>
        </is>
      </c>
      <c r="B256" t="n">
        <v>1911</v>
      </c>
      <c r="C256" t="n">
        <v>8.200079268</v>
      </c>
      <c r="D256" t="n">
        <v>8.188516468</v>
      </c>
      <c r="E256" t="n">
        <v>0.0115628</v>
      </c>
      <c r="F256" t="n">
        <v>0.628087053</v>
      </c>
      <c r="G256" t="n">
        <v>0.05743271</v>
      </c>
      <c r="H256" t="n">
        <v>0.055786212</v>
      </c>
      <c r="I256" t="n">
        <v>0.006004162</v>
      </c>
      <c r="J256" t="n">
        <v>0.250269691</v>
      </c>
      <c r="K256" t="n">
        <v>0.337023847</v>
      </c>
      <c r="L256" t="n">
        <v>0.514917489</v>
      </c>
      <c r="M256" t="n">
        <v>0.026677469</v>
      </c>
      <c r="N256" t="n">
        <v>0.014240751</v>
      </c>
      <c r="O256" t="n">
        <v>0.008684785</v>
      </c>
      <c r="P256" s="10" t="n">
        <v>0.001055963</v>
      </c>
      <c r="Q256" s="10" t="n">
        <v>0.003340166</v>
      </c>
      <c r="R256" t="n">
        <v>0.730257768</v>
      </c>
      <c r="S256" t="n">
        <v>35.27927186</v>
      </c>
      <c r="T256" t="n">
        <v>0.059127741</v>
      </c>
      <c r="U256" t="n">
        <v>0.133903393</v>
      </c>
      <c r="V256" s="10" t="n">
        <v>0.000225894</v>
      </c>
      <c r="W256" t="n">
        <v>1.038906488</v>
      </c>
      <c r="X256" t="n">
        <v>5.844182691</v>
      </c>
      <c r="Y256" t="n">
        <v>35.44064546</v>
      </c>
      <c r="Z256" t="n">
        <v>9228.441714000001</v>
      </c>
      <c r="AA256" t="n">
        <v>993.284725</v>
      </c>
      <c r="AB256" t="n">
        <v>81.7927098</v>
      </c>
      <c r="AC256" t="n">
        <v>15.02995542</v>
      </c>
      <c r="AD256" t="n">
        <v>730.0648288</v>
      </c>
      <c r="AE256" t="n">
        <v>471.8706667</v>
      </c>
      <c r="AF256" t="n">
        <v>19.72093495</v>
      </c>
      <c r="AG256" t="n">
        <v>3092.753097</v>
      </c>
      <c r="AH256" t="n">
        <v>647028.7079</v>
      </c>
      <c r="AI256" t="n">
        <v>1465290.874</v>
      </c>
      <c r="AJ256" t="n">
        <v>2755.246874</v>
      </c>
      <c r="AK256" t="n">
        <v>44.38660185</v>
      </c>
      <c r="AL256" t="n">
        <v>1169.929878</v>
      </c>
      <c r="AM256" t="n">
        <v>0</v>
      </c>
      <c r="AN256" t="n">
        <v>0</v>
      </c>
      <c r="AO256" t="n">
        <v>65.36151964</v>
      </c>
      <c r="AP256" t="inlineStr">
        <is>
          <t>North Carolina</t>
        </is>
      </c>
      <c r="AQ256" t="n">
        <v>37109</v>
      </c>
      <c r="AR256" t="inlineStr">
        <is>
          <t>Lincoln</t>
        </is>
      </c>
    </row>
    <row r="257">
      <c r="A257" t="inlineStr">
        <is>
          <t>Industry NO2</t>
        </is>
      </c>
      <c r="B257" t="n">
        <v>1912</v>
      </c>
      <c r="C257" t="n">
        <v>7.451045205</v>
      </c>
      <c r="D257" t="n">
        <v>7.444440972</v>
      </c>
      <c r="E257" t="n">
        <v>0.006604233</v>
      </c>
      <c r="F257" t="n">
        <v>0.601239938</v>
      </c>
      <c r="G257" t="n">
        <v>0.017413468</v>
      </c>
      <c r="H257" t="n">
        <v>0.018463754</v>
      </c>
      <c r="I257" t="n">
        <v>0.001987115</v>
      </c>
      <c r="J257" t="n">
        <v>0.075045606</v>
      </c>
      <c r="K257" t="n">
        <v>0.101059752</v>
      </c>
      <c r="L257" t="n">
        <v>0.15440234</v>
      </c>
      <c r="M257" t="n">
        <v>0.008231776</v>
      </c>
      <c r="N257" t="n">
        <v>0.004750662</v>
      </c>
      <c r="O257" t="n">
        <v>0.003074222</v>
      </c>
      <c r="P257" t="n">
        <v>0.000313124</v>
      </c>
      <c r="Q257" t="n">
        <v>0.001000409</v>
      </c>
      <c r="R257" t="n">
        <v>0.221847197</v>
      </c>
      <c r="S257" t="n">
        <v>10.81848367</v>
      </c>
      <c r="T257" t="n">
        <v>0.022038561</v>
      </c>
      <c r="U257" t="n">
        <v>0.049826587</v>
      </c>
      <c r="V257" s="10" t="n">
        <v>6.50778e-05</v>
      </c>
      <c r="W257" t="n">
        <v>0.316641592</v>
      </c>
      <c r="X257" t="n">
        <v>1.804052834</v>
      </c>
      <c r="Y257" t="n">
        <v>10.74552359</v>
      </c>
      <c r="Z257" t="n">
        <v>2980.528658</v>
      </c>
      <c r="AA257" t="n">
        <v>320.7865303</v>
      </c>
      <c r="AB257" t="n">
        <v>24.52626545</v>
      </c>
      <c r="AC257" t="n">
        <v>4.637742109</v>
      </c>
      <c r="AD257" t="n">
        <v>242.9379612</v>
      </c>
      <c r="AE257" t="n">
        <v>161.0931781</v>
      </c>
      <c r="AF257" t="n">
        <v>5.991081974</v>
      </c>
      <c r="AG257" t="n">
        <v>948.4010614</v>
      </c>
      <c r="AH257" t="n">
        <v>241165.6753</v>
      </c>
      <c r="AI257" t="n">
        <v>545247.1533</v>
      </c>
      <c r="AJ257" t="n">
        <v>793.7608937</v>
      </c>
      <c r="AK257" t="n">
        <v>13.52830541</v>
      </c>
      <c r="AL257" t="n">
        <v>361.1480721</v>
      </c>
      <c r="AM257" t="n">
        <v>0</v>
      </c>
      <c r="AN257" t="n">
        <v>0</v>
      </c>
      <c r="AO257" t="n">
        <v>255.8003436</v>
      </c>
      <c r="AP257" t="inlineStr">
        <is>
          <t>North Carolina</t>
        </is>
      </c>
      <c r="AQ257" t="n">
        <v>37111</v>
      </c>
      <c r="AR257" t="inlineStr">
        <is>
          <t>McDowell</t>
        </is>
      </c>
    </row>
    <row r="258">
      <c r="A258" t="inlineStr">
        <is>
          <t>Industry NO2</t>
        </is>
      </c>
      <c r="B258" t="n">
        <v>1913</v>
      </c>
      <c r="C258" t="n">
        <v>7.381244778</v>
      </c>
      <c r="D258" t="n">
        <v>7.377355486</v>
      </c>
      <c r="E258" t="n">
        <v>0.003889292</v>
      </c>
      <c r="F258" t="n">
        <v>0.509643891</v>
      </c>
      <c r="G258" t="n">
        <v>0.00768992</v>
      </c>
      <c r="H258" t="n">
        <v>0.010700932</v>
      </c>
      <c r="I258" t="n">
        <v>0.001151629</v>
      </c>
      <c r="J258" t="n">
        <v>0.033074955</v>
      </c>
      <c r="K258" t="n">
        <v>0.044540238</v>
      </c>
      <c r="L258" t="n">
        <v>0.068049892</v>
      </c>
      <c r="M258" t="n">
        <v>0.003725008</v>
      </c>
      <c r="N258" t="n">
        <v>0.00278383</v>
      </c>
      <c r="O258" t="n">
        <v>0.00205127</v>
      </c>
      <c r="P258" s="10" t="n">
        <v>0.000139998</v>
      </c>
      <c r="Q258" t="n">
        <v>0.000426943</v>
      </c>
      <c r="R258" t="n">
        <v>0.097776404</v>
      </c>
      <c r="S258" t="n">
        <v>4.437002765</v>
      </c>
      <c r="T258" t="n">
        <v>0.011436722</v>
      </c>
      <c r="U258" t="n">
        <v>0.025830321</v>
      </c>
      <c r="V258" s="10" t="n">
        <v>3.08058e-05</v>
      </c>
      <c r="W258" t="n">
        <v>0.139095735</v>
      </c>
      <c r="X258" t="n">
        <v>0.737384093</v>
      </c>
      <c r="Y258" t="n">
        <v>4.74530488</v>
      </c>
      <c r="Z258" t="n">
        <v>1655.524691</v>
      </c>
      <c r="AA258" t="n">
        <v>178.1748842</v>
      </c>
      <c r="AB258" t="n">
        <v>10.80949262</v>
      </c>
      <c r="AC258" t="n">
        <v>2.098650978</v>
      </c>
      <c r="AD258" t="n">
        <v>141.5026151</v>
      </c>
      <c r="AE258" t="n">
        <v>99.85920915</v>
      </c>
      <c r="AF258" t="n">
        <v>2.640495153</v>
      </c>
      <c r="AG258" t="n">
        <v>388.9693102</v>
      </c>
      <c r="AH258" t="n">
        <v>125150.8618</v>
      </c>
      <c r="AI258" t="n">
        <v>282658.5099</v>
      </c>
      <c r="AJ258" t="n">
        <v>375.7419189</v>
      </c>
      <c r="AK258" t="n">
        <v>5.942774535</v>
      </c>
      <c r="AL258" t="n">
        <v>147.6147697</v>
      </c>
      <c r="AM258" t="n">
        <v>0</v>
      </c>
      <c r="AN258" t="n">
        <v>0</v>
      </c>
      <c r="AO258" t="n">
        <v>33.19228058</v>
      </c>
      <c r="AP258" t="inlineStr">
        <is>
          <t>North Carolina</t>
        </is>
      </c>
      <c r="AQ258" t="n">
        <v>37113</v>
      </c>
      <c r="AR258" t="inlineStr">
        <is>
          <t>Macon</t>
        </is>
      </c>
    </row>
    <row r="259">
      <c r="A259" t="inlineStr">
        <is>
          <t>Industry NO2</t>
        </is>
      </c>
      <c r="B259" t="n">
        <v>1914</v>
      </c>
      <c r="C259" t="n">
        <v>7.591491102</v>
      </c>
      <c r="D259" t="n">
        <v>7.58641364</v>
      </c>
      <c r="E259" t="n">
        <v>0.005077463</v>
      </c>
      <c r="F259" t="n">
        <v>0.69454605</v>
      </c>
      <c r="G259" t="n">
        <v>0.005500443</v>
      </c>
      <c r="H259" t="n">
        <v>0.006937117</v>
      </c>
      <c r="I259" t="n">
        <v>0.000746578</v>
      </c>
      <c r="J259" t="n">
        <v>0.024472687</v>
      </c>
      <c r="K259" t="n">
        <v>0.032956023</v>
      </c>
      <c r="L259" t="n">
        <v>0.050351223</v>
      </c>
      <c r="M259" t="n">
        <v>0.002862024</v>
      </c>
      <c r="N259" t="n">
        <v>0.001786247</v>
      </c>
      <c r="O259" t="n">
        <v>0.001194329</v>
      </c>
      <c r="P259" t="n">
        <v>0.000100843</v>
      </c>
      <c r="Q259" t="n">
        <v>0.000353186</v>
      </c>
      <c r="R259" t="n">
        <v>0.07006491500000001</v>
      </c>
      <c r="S259" t="n">
        <v>3.803942</v>
      </c>
      <c r="T259" t="n">
        <v>0.007417224</v>
      </c>
      <c r="U259" t="n">
        <v>0.016783799</v>
      </c>
      <c r="V259" t="n">
        <v>2.11395e-05</v>
      </c>
      <c r="W259" t="n">
        <v>0.09997755799999999</v>
      </c>
      <c r="X259" t="n">
        <v>0.631581795</v>
      </c>
      <c r="Y259" t="n">
        <v>3.394220085</v>
      </c>
      <c r="Z259" t="n">
        <v>1112.453254</v>
      </c>
      <c r="AA259" t="n">
        <v>119.7285281</v>
      </c>
      <c r="AB259" t="n">
        <v>7.998117076</v>
      </c>
      <c r="AC259" t="n">
        <v>1.61245047</v>
      </c>
      <c r="AD259" t="n">
        <v>91.21644463</v>
      </c>
      <c r="AE259" t="n">
        <v>61.24926044</v>
      </c>
      <c r="AF259" t="n">
        <v>1.8921341</v>
      </c>
      <c r="AG259" t="n">
        <v>333.4721149</v>
      </c>
      <c r="AH259" t="n">
        <v>81165.90786000001</v>
      </c>
      <c r="AI259" t="n">
        <v>183663.3688</v>
      </c>
      <c r="AJ259" t="n">
        <v>257.8404643</v>
      </c>
      <c r="AK259" t="n">
        <v>4.271475947</v>
      </c>
      <c r="AL259" t="n">
        <v>126.4345164</v>
      </c>
      <c r="AM259" t="n">
        <v>0</v>
      </c>
      <c r="AN259" t="n">
        <v>0</v>
      </c>
      <c r="AO259" t="n">
        <v>3.822168665</v>
      </c>
      <c r="AP259" t="inlineStr">
        <is>
          <t>North Carolina</t>
        </is>
      </c>
      <c r="AQ259" t="n">
        <v>37115</v>
      </c>
      <c r="AR259" t="inlineStr">
        <is>
          <t>Madison</t>
        </is>
      </c>
    </row>
    <row r="260">
      <c r="A260" t="inlineStr">
        <is>
          <t>Industry NO2</t>
        </is>
      </c>
      <c r="B260" t="n">
        <v>1915</v>
      </c>
      <c r="C260" t="n">
        <v>6.480717885</v>
      </c>
      <c r="D260" t="n">
        <v>6.472005478</v>
      </c>
      <c r="E260" t="n">
        <v>0.008712407</v>
      </c>
      <c r="F260" t="n">
        <v>0.745908093</v>
      </c>
      <c r="G260" t="n">
        <v>0.012079642</v>
      </c>
      <c r="H260" t="n">
        <v>0.013142381</v>
      </c>
      <c r="I260" t="n">
        <v>0.001414448</v>
      </c>
      <c r="J260" t="n">
        <v>0.05086797</v>
      </c>
      <c r="K260" t="n">
        <v>0.068501031</v>
      </c>
      <c r="L260" t="n">
        <v>0.104658219</v>
      </c>
      <c r="M260" t="n">
        <v>0.005246419</v>
      </c>
      <c r="N260" t="n">
        <v>0.00338444</v>
      </c>
      <c r="O260" t="n">
        <v>0.002326033</v>
      </c>
      <c r="P260" t="n">
        <v>0.000206042</v>
      </c>
      <c r="Q260" t="n">
        <v>0.000626962</v>
      </c>
      <c r="R260" t="n">
        <v>0.154174962</v>
      </c>
      <c r="S260" t="n">
        <v>6.47678986</v>
      </c>
      <c r="T260" t="n">
        <v>0.017345133</v>
      </c>
      <c r="U260" t="n">
        <v>0.039128827</v>
      </c>
      <c r="V260" t="n">
        <v>3.94971e-05</v>
      </c>
      <c r="W260" t="n">
        <v>0.220721924</v>
      </c>
      <c r="X260" t="n">
        <v>1.072696901</v>
      </c>
      <c r="Y260" t="n">
        <v>7.454119789</v>
      </c>
      <c r="Z260" t="n">
        <v>2087.694087</v>
      </c>
      <c r="AA260" t="n">
        <v>224.6981698</v>
      </c>
      <c r="AB260" t="n">
        <v>16.62457819</v>
      </c>
      <c r="AC260" t="n">
        <v>2.955806807</v>
      </c>
      <c r="AD260" t="n">
        <v>172.6145869</v>
      </c>
      <c r="AE260" t="n">
        <v>117.8907102</v>
      </c>
      <c r="AF260" t="n">
        <v>4.163563247</v>
      </c>
      <c r="AG260" t="n">
        <v>567.7869989</v>
      </c>
      <c r="AH260" t="n">
        <v>189805.9823</v>
      </c>
      <c r="AI260" t="n">
        <v>428182.682</v>
      </c>
      <c r="AJ260" t="n">
        <v>481.7497957</v>
      </c>
      <c r="AK260" t="n">
        <v>9.430200177</v>
      </c>
      <c r="AL260" t="n">
        <v>214.7400621</v>
      </c>
      <c r="AM260" t="n">
        <v>0</v>
      </c>
      <c r="AN260" t="n">
        <v>0</v>
      </c>
      <c r="AO260" t="n">
        <v>73.59935234</v>
      </c>
      <c r="AP260" t="inlineStr">
        <is>
          <t>North Carolina</t>
        </is>
      </c>
      <c r="AQ260" t="n">
        <v>37117</v>
      </c>
      <c r="AR260" t="inlineStr">
        <is>
          <t>Martin</t>
        </is>
      </c>
    </row>
    <row r="261">
      <c r="A261" t="inlineStr">
        <is>
          <t>Industry NO2</t>
        </is>
      </c>
      <c r="B261" t="n">
        <v>1916</v>
      </c>
      <c r="C261" t="n">
        <v>8.450474635000001</v>
      </c>
      <c r="D261" t="n">
        <v>8.434367741999999</v>
      </c>
      <c r="E261" t="n">
        <v>0.016106893</v>
      </c>
      <c r="F261" t="n">
        <v>0.516017913</v>
      </c>
      <c r="G261" t="n">
        <v>1.325015033</v>
      </c>
      <c r="H261" t="n">
        <v>0.7282066230000001</v>
      </c>
      <c r="I261" t="n">
        <v>0.078379193</v>
      </c>
      <c r="J261" t="n">
        <v>5.590547835</v>
      </c>
      <c r="K261" t="n">
        <v>7.528461028</v>
      </c>
      <c r="L261" t="n">
        <v>11.50229404</v>
      </c>
      <c r="M261" t="n">
        <v>0.546518657</v>
      </c>
      <c r="N261" t="n">
        <v>0.188676266</v>
      </c>
      <c r="O261" t="n">
        <v>0.099967127</v>
      </c>
      <c r="P261" t="n">
        <v>0.024834223</v>
      </c>
      <c r="Q261" t="n">
        <v>0.053758099</v>
      </c>
      <c r="R261" t="n">
        <v>16.81758695</v>
      </c>
      <c r="S261" t="n">
        <v>715.8009704999999</v>
      </c>
      <c r="T261" t="n">
        <v>0.61460849</v>
      </c>
      <c r="U261" t="n">
        <v>1.395058291</v>
      </c>
      <c r="V261" t="n">
        <v>0.005832663</v>
      </c>
      <c r="W261" t="n">
        <v>23.85463769</v>
      </c>
      <c r="X261" t="n">
        <v>123.0341835</v>
      </c>
      <c r="Y261" t="n">
        <v>817.6418627</v>
      </c>
      <c r="Z261" t="n">
        <v>121165.4468</v>
      </c>
      <c r="AA261" t="n">
        <v>13042.01901</v>
      </c>
      <c r="AB261" t="n">
        <v>1827.093935</v>
      </c>
      <c r="AC261" t="n">
        <v>307.9059301</v>
      </c>
      <c r="AD261" t="n">
        <v>9723.271626</v>
      </c>
      <c r="AE261" t="n">
        <v>6080.851152</v>
      </c>
      <c r="AF261" t="n">
        <v>454.1663954</v>
      </c>
      <c r="AG261" t="n">
        <v>62750.60542</v>
      </c>
      <c r="AH261" t="n">
        <v>6725596.678</v>
      </c>
      <c r="AI261" t="n">
        <v>15265977.53</v>
      </c>
      <c r="AJ261" t="n">
        <v>71141.56221</v>
      </c>
      <c r="AK261" t="n">
        <v>1019.173831</v>
      </c>
      <c r="AL261" t="n">
        <v>24629.85414</v>
      </c>
      <c r="AM261" t="n">
        <v>0</v>
      </c>
      <c r="AN261" t="n">
        <v>0</v>
      </c>
      <c r="AO261" t="n">
        <v>375.1747445</v>
      </c>
      <c r="AP261" t="inlineStr">
        <is>
          <t>North Carolina</t>
        </is>
      </c>
      <c r="AQ261" t="n">
        <v>37119</v>
      </c>
      <c r="AR261" t="inlineStr">
        <is>
          <t>Mecklenburg</t>
        </is>
      </c>
    </row>
    <row r="262">
      <c r="A262" t="inlineStr">
        <is>
          <t>Industry NO2</t>
        </is>
      </c>
      <c r="B262" t="n">
        <v>1917</v>
      </c>
      <c r="C262" t="n">
        <v>7.16452166</v>
      </c>
      <c r="D262" t="n">
        <v>7.160004315</v>
      </c>
      <c r="E262" t="n">
        <v>0.004517344</v>
      </c>
      <c r="F262" t="n">
        <v>0.650065959</v>
      </c>
      <c r="G262" t="n">
        <v>0.003405984</v>
      </c>
      <c r="H262" t="n">
        <v>0.004883725</v>
      </c>
      <c r="I262" t="n">
        <v>0.000525587</v>
      </c>
      <c r="J262" t="n">
        <v>0.014694497</v>
      </c>
      <c r="K262" t="n">
        <v>0.019788274</v>
      </c>
      <c r="L262" t="n">
        <v>0.030233122</v>
      </c>
      <c r="M262" t="n">
        <v>0.001753994</v>
      </c>
      <c r="N262" t="n">
        <v>0.001264086</v>
      </c>
      <c r="O262" t="n">
        <v>0.000890374</v>
      </c>
      <c r="P262" s="10" t="n">
        <v>6.00873e-05</v>
      </c>
      <c r="Q262" s="10" t="n">
        <v>0.000219776</v>
      </c>
      <c r="R262" t="n">
        <v>0.04344809</v>
      </c>
      <c r="S262" t="n">
        <v>2.256409373</v>
      </c>
      <c r="T262" t="n">
        <v>0.005883829</v>
      </c>
      <c r="U262" t="n">
        <v>0.013285302</v>
      </c>
      <c r="V262" s="10" t="n">
        <v>1.20395e-05</v>
      </c>
      <c r="W262" t="n">
        <v>0.06214568</v>
      </c>
      <c r="X262" t="n">
        <v>0.373773646</v>
      </c>
      <c r="Y262" t="n">
        <v>2.101768873</v>
      </c>
      <c r="Z262" t="n">
        <v>768.9879159</v>
      </c>
      <c r="AA262" t="n">
        <v>82.76239034</v>
      </c>
      <c r="AB262" t="n">
        <v>4.802427172</v>
      </c>
      <c r="AC262" t="n">
        <v>0.988191428</v>
      </c>
      <c r="AD262" t="n">
        <v>64.39326416999999</v>
      </c>
      <c r="AE262" t="n">
        <v>44.22930353</v>
      </c>
      <c r="AF262" t="n">
        <v>1.17333493</v>
      </c>
      <c r="AG262" t="n">
        <v>197.8078545</v>
      </c>
      <c r="AH262" t="n">
        <v>64386.12382</v>
      </c>
      <c r="AI262" t="n">
        <v>145379.6786</v>
      </c>
      <c r="AJ262" t="n">
        <v>146.8472462</v>
      </c>
      <c r="AK262" t="n">
        <v>2.655133648</v>
      </c>
      <c r="AL262" t="n">
        <v>74.82465533</v>
      </c>
      <c r="AM262" t="n">
        <v>0</v>
      </c>
      <c r="AN262" t="n">
        <v>0</v>
      </c>
      <c r="AO262" t="n">
        <v>-3.031802459</v>
      </c>
      <c r="AP262" t="inlineStr">
        <is>
          <t>North Carolina</t>
        </is>
      </c>
      <c r="AQ262" t="n">
        <v>37121</v>
      </c>
      <c r="AR262" t="inlineStr">
        <is>
          <t>Mitchell</t>
        </is>
      </c>
    </row>
    <row r="263">
      <c r="A263" t="inlineStr">
        <is>
          <t>Industry NO2</t>
        </is>
      </c>
      <c r="B263" t="n">
        <v>1918</v>
      </c>
      <c r="C263" t="n">
        <v>7.237483134</v>
      </c>
      <c r="D263" t="n">
        <v>7.227277141</v>
      </c>
      <c r="E263" t="n">
        <v>0.010205993</v>
      </c>
      <c r="F263" t="n">
        <v>0.560765241</v>
      </c>
      <c r="G263" t="n">
        <v>0.018126991</v>
      </c>
      <c r="H263" t="n">
        <v>0.016420762</v>
      </c>
      <c r="I263" t="n">
        <v>0.001767311</v>
      </c>
      <c r="J263" t="n">
        <v>0.075237454</v>
      </c>
      <c r="K263" t="n">
        <v>0.101318003</v>
      </c>
      <c r="L263" t="n">
        <v>0.154797257</v>
      </c>
      <c r="M263" t="n">
        <v>0.007595624</v>
      </c>
      <c r="N263" t="n">
        <v>0.004257133</v>
      </c>
      <c r="O263" t="n">
        <v>0.002888282</v>
      </c>
      <c r="P263" t="n">
        <v>0.00032515</v>
      </c>
      <c r="Q263" t="n">
        <v>0.000813115</v>
      </c>
      <c r="R263" t="n">
        <v>0.230934859</v>
      </c>
      <c r="S263" t="n">
        <v>9.231529783999999</v>
      </c>
      <c r="T263" t="n">
        <v>0.017674103</v>
      </c>
      <c r="U263" t="n">
        <v>0.040011319</v>
      </c>
      <c r="V263" t="n">
        <v>9.02458e-05</v>
      </c>
      <c r="W263" t="n">
        <v>0.329610769</v>
      </c>
      <c r="X263" t="n">
        <v>1.550465835</v>
      </c>
      <c r="Y263" t="n">
        <v>11.18582515</v>
      </c>
      <c r="Z263" t="n">
        <v>2599.182065</v>
      </c>
      <c r="AA263" t="n">
        <v>279.7539758</v>
      </c>
      <c r="AB263" t="n">
        <v>24.58897224</v>
      </c>
      <c r="AC263" t="n">
        <v>4.279337152</v>
      </c>
      <c r="AD263" t="n">
        <v>217.2404616</v>
      </c>
      <c r="AE263" t="n">
        <v>148.6574876</v>
      </c>
      <c r="AF263" t="n">
        <v>6.236498315</v>
      </c>
      <c r="AG263" t="n">
        <v>809.2809409</v>
      </c>
      <c r="AH263" t="n">
        <v>193405.8659</v>
      </c>
      <c r="AI263" t="n">
        <v>437839.6996</v>
      </c>
      <c r="AJ263" t="n">
        <v>1100.737436</v>
      </c>
      <c r="AK263" t="n">
        <v>14.08240504</v>
      </c>
      <c r="AL263" t="n">
        <v>310.3832307</v>
      </c>
      <c r="AM263" t="n">
        <v>0</v>
      </c>
      <c r="AN263" t="n">
        <v>0</v>
      </c>
      <c r="AO263" t="n">
        <v>200.2528594</v>
      </c>
      <c r="AP263" t="inlineStr">
        <is>
          <t>North Carolina</t>
        </is>
      </c>
      <c r="AQ263" t="n">
        <v>37123</v>
      </c>
      <c r="AR263" t="inlineStr">
        <is>
          <t>Montgomery</t>
        </is>
      </c>
    </row>
    <row r="264">
      <c r="A264" t="inlineStr">
        <is>
          <t>Industry NO2</t>
        </is>
      </c>
      <c r="B264" t="n">
        <v>1919</v>
      </c>
      <c r="C264" t="n">
        <v>7.659425739</v>
      </c>
      <c r="D264" t="n">
        <v>7.650588724</v>
      </c>
      <c r="E264" t="n">
        <v>0.008837015</v>
      </c>
      <c r="F264" t="n">
        <v>0.622136683</v>
      </c>
      <c r="G264" t="n">
        <v>0.053419915</v>
      </c>
      <c r="H264" t="n">
        <v>0.064652061</v>
      </c>
      <c r="I264" t="n">
        <v>0.006958193</v>
      </c>
      <c r="J264" t="n">
        <v>0.228367683</v>
      </c>
      <c r="K264" t="n">
        <v>0.307529895</v>
      </c>
      <c r="L264" t="n">
        <v>0.469854729</v>
      </c>
      <c r="M264" t="n">
        <v>0.023936378</v>
      </c>
      <c r="N264" t="n">
        <v>0.017046849</v>
      </c>
      <c r="O264" t="n">
        <v>0.012448694</v>
      </c>
      <c r="P264" t="n">
        <v>0.000968765</v>
      </c>
      <c r="Q264" t="n">
        <v>0.00265168</v>
      </c>
      <c r="R264" t="n">
        <v>0.679232232</v>
      </c>
      <c r="S264" t="n">
        <v>28.33866603</v>
      </c>
      <c r="T264" t="n">
        <v>0.069791561</v>
      </c>
      <c r="U264" t="n">
        <v>0.157851387</v>
      </c>
      <c r="V264" t="n">
        <v>0.000255391</v>
      </c>
      <c r="W264" t="n">
        <v>0.966297904</v>
      </c>
      <c r="X264" t="n">
        <v>4.722389884</v>
      </c>
      <c r="Y264" t="n">
        <v>32.96442513</v>
      </c>
      <c r="Z264" t="n">
        <v>9981.826132</v>
      </c>
      <c r="AA264" t="n">
        <v>1074.345274</v>
      </c>
      <c r="AB264" t="n">
        <v>74.63471560000001</v>
      </c>
      <c r="AC264" t="n">
        <v>13.48563778</v>
      </c>
      <c r="AD264" t="n">
        <v>866.688346</v>
      </c>
      <c r="AE264" t="n">
        <v>609.9563785</v>
      </c>
      <c r="AF264" t="n">
        <v>18.34296773</v>
      </c>
      <c r="AG264" t="n">
        <v>2484.305726</v>
      </c>
      <c r="AH264" t="n">
        <v>763721.7776</v>
      </c>
      <c r="AI264" t="n">
        <v>1727351.284</v>
      </c>
      <c r="AJ264" t="n">
        <v>3115.027868</v>
      </c>
      <c r="AK264" t="n">
        <v>41.28444749</v>
      </c>
      <c r="AL264" t="n">
        <v>945.3614497</v>
      </c>
      <c r="AM264" t="n">
        <v>0</v>
      </c>
      <c r="AN264" t="n">
        <v>0</v>
      </c>
      <c r="AO264" t="n">
        <v>12.68158843</v>
      </c>
      <c r="AP264" t="inlineStr">
        <is>
          <t>North Carolina</t>
        </is>
      </c>
      <c r="AQ264" t="n">
        <v>37125</v>
      </c>
      <c r="AR264" t="inlineStr">
        <is>
          <t>Moore</t>
        </is>
      </c>
    </row>
    <row r="265">
      <c r="A265" t="inlineStr">
        <is>
          <t>Industry NO2</t>
        </is>
      </c>
      <c r="B265" t="n">
        <v>1920</v>
      </c>
      <c r="C265" t="n">
        <v>7.248911188</v>
      </c>
      <c r="D265" t="n">
        <v>7.239190604</v>
      </c>
      <c r="E265" t="n">
        <v>0.009720585</v>
      </c>
      <c r="F265" t="n">
        <v>0.656398491</v>
      </c>
      <c r="G265" t="n">
        <v>0.060719149</v>
      </c>
      <c r="H265" t="n">
        <v>0.051765028</v>
      </c>
      <c r="I265" t="n">
        <v>0.005571264</v>
      </c>
      <c r="J265" t="n">
        <v>0.259084084</v>
      </c>
      <c r="K265" t="n">
        <v>0.348893857</v>
      </c>
      <c r="L265" t="n">
        <v>0.533052309</v>
      </c>
      <c r="M265" t="n">
        <v>0.025635849</v>
      </c>
      <c r="N265" t="n">
        <v>0.013330163</v>
      </c>
      <c r="O265" t="n">
        <v>0.008508873</v>
      </c>
      <c r="P265" t="n">
        <v>0.001099538</v>
      </c>
      <c r="Q265" t="n">
        <v>0.00288544</v>
      </c>
      <c r="R265" t="n">
        <v>0.772044211</v>
      </c>
      <c r="S265" t="n">
        <v>32.13500197</v>
      </c>
      <c r="T265" t="n">
        <v>0.06080337</v>
      </c>
      <c r="U265" t="n">
        <v>0.137537637</v>
      </c>
      <c r="V265" t="n">
        <v>0.000328629</v>
      </c>
      <c r="W265" t="n">
        <v>1.098344896</v>
      </c>
      <c r="X265" t="n">
        <v>5.37855444</v>
      </c>
      <c r="Y265" t="n">
        <v>37.46864528</v>
      </c>
      <c r="Z265" t="n">
        <v>8409.886522000001</v>
      </c>
      <c r="AA265" t="n">
        <v>905.1639939</v>
      </c>
      <c r="AB265" t="n">
        <v>84.67340084999999</v>
      </c>
      <c r="AC265" t="n">
        <v>14.44311138</v>
      </c>
      <c r="AD265" t="n">
        <v>682.0849117</v>
      </c>
      <c r="AE265" t="n">
        <v>453.5098134</v>
      </c>
      <c r="AF265" t="n">
        <v>20.84939639</v>
      </c>
      <c r="AG265" t="n">
        <v>2817.111057</v>
      </c>
      <c r="AH265" t="n">
        <v>665364.9402</v>
      </c>
      <c r="AI265" t="n">
        <v>1505060.033</v>
      </c>
      <c r="AJ265" t="n">
        <v>4008.321005</v>
      </c>
      <c r="AK265" t="n">
        <v>46.92606907</v>
      </c>
      <c r="AL265" t="n">
        <v>1076.717117</v>
      </c>
      <c r="AM265" t="n">
        <v>0</v>
      </c>
      <c r="AN265" t="n">
        <v>0</v>
      </c>
      <c r="AO265" t="n">
        <v>96.69237803999999</v>
      </c>
      <c r="AP265" t="inlineStr">
        <is>
          <t>North Carolina</t>
        </is>
      </c>
      <c r="AQ265" t="n">
        <v>37127</v>
      </c>
      <c r="AR265" t="inlineStr">
        <is>
          <t>Nash</t>
        </is>
      </c>
    </row>
    <row r="266">
      <c r="A266" t="inlineStr">
        <is>
          <t>Industry NO2</t>
        </is>
      </c>
      <c r="B266" t="n">
        <v>1921</v>
      </c>
      <c r="C266" t="n">
        <v>6.057275221</v>
      </c>
      <c r="D266" t="n">
        <v>6.044139901</v>
      </c>
      <c r="E266" t="n">
        <v>0.01313532</v>
      </c>
      <c r="F266" t="n">
        <v>0.769360198</v>
      </c>
      <c r="G266" t="n">
        <v>0.170193241</v>
      </c>
      <c r="H266" t="n">
        <v>0.158840444</v>
      </c>
      <c r="I266" t="n">
        <v>0.01709599</v>
      </c>
      <c r="J266" t="n">
        <v>0.756528304</v>
      </c>
      <c r="K266" t="n">
        <v>1.018772866</v>
      </c>
      <c r="L266" t="n">
        <v>1.556520384</v>
      </c>
      <c r="M266" t="n">
        <v>0.084548952</v>
      </c>
      <c r="N266" t="n">
        <v>0.041511165</v>
      </c>
      <c r="O266" t="n">
        <v>0.026775732</v>
      </c>
      <c r="P266" t="n">
        <v>0.003268</v>
      </c>
      <c r="Q266" t="n">
        <v>0.008816602</v>
      </c>
      <c r="R266" t="n">
        <v>2.160571222</v>
      </c>
      <c r="S266" t="n">
        <v>113.0178473</v>
      </c>
      <c r="T266" t="n">
        <v>0.161674905</v>
      </c>
      <c r="U266" t="n">
        <v>0.366512581</v>
      </c>
      <c r="V266" s="10" t="n">
        <v>0.000443041</v>
      </c>
      <c r="W266" t="n">
        <v>3.065582794</v>
      </c>
      <c r="X266" t="n">
        <v>19.22226871</v>
      </c>
      <c r="Y266" t="n">
        <v>105.0230488</v>
      </c>
      <c r="Z266" t="n">
        <v>25364.72992</v>
      </c>
      <c r="AA266" t="n">
        <v>2730.129312</v>
      </c>
      <c r="AB266" t="n">
        <v>247.2473118</v>
      </c>
      <c r="AC266" t="n">
        <v>47.63446499</v>
      </c>
      <c r="AD266" t="n">
        <v>2122.892822</v>
      </c>
      <c r="AE266" t="n">
        <v>1416.452366</v>
      </c>
      <c r="AF266" t="n">
        <v>58.34718423</v>
      </c>
      <c r="AG266" t="n">
        <v>9907.695901999999</v>
      </c>
      <c r="AH266" t="n">
        <v>1769191.64</v>
      </c>
      <c r="AI266" t="n">
        <v>4010708.985</v>
      </c>
      <c r="AJ266" t="n">
        <v>5403.818369</v>
      </c>
      <c r="AK266" t="n">
        <v>130.9750247</v>
      </c>
      <c r="AL266" t="n">
        <v>3848.049877</v>
      </c>
      <c r="AM266" t="n">
        <v>0</v>
      </c>
      <c r="AN266" t="n">
        <v>0</v>
      </c>
      <c r="AO266" t="n">
        <v>406.9672492</v>
      </c>
      <c r="AP266" t="inlineStr">
        <is>
          <t>North Carolina</t>
        </is>
      </c>
      <c r="AQ266" t="n">
        <v>37129</v>
      </c>
      <c r="AR266" t="inlineStr">
        <is>
          <t>New Hanover</t>
        </is>
      </c>
    </row>
    <row r="267">
      <c r="A267" t="inlineStr">
        <is>
          <t>Industry NO2</t>
        </is>
      </c>
      <c r="B267" t="n">
        <v>1922</v>
      </c>
      <c r="C267" t="n">
        <v>6.735708619</v>
      </c>
      <c r="D267" t="n">
        <v>6.727221695</v>
      </c>
      <c r="E267" t="n">
        <v>0.008486924</v>
      </c>
      <c r="F267" t="n">
        <v>0.6683492090000001</v>
      </c>
      <c r="G267" t="n">
        <v>0.009845833</v>
      </c>
      <c r="H267" t="n">
        <v>0.01178379</v>
      </c>
      <c r="I267" t="n">
        <v>0.001268228</v>
      </c>
      <c r="J267" t="n">
        <v>0.042009909</v>
      </c>
      <c r="K267" t="n">
        <v>0.056572384</v>
      </c>
      <c r="L267" t="n">
        <v>0.086433211</v>
      </c>
      <c r="M267" t="n">
        <v>0.004336589</v>
      </c>
      <c r="N267" t="n">
        <v>0.003071215</v>
      </c>
      <c r="O267" t="n">
        <v>0.002212194</v>
      </c>
      <c r="P267" s="10" t="n">
        <v>0.000172614</v>
      </c>
      <c r="Q267" t="n">
        <v>0.000500612</v>
      </c>
      <c r="R267" t="n">
        <v>0.125439649</v>
      </c>
      <c r="S267" t="n">
        <v>5.159427679</v>
      </c>
      <c r="T267" t="n">
        <v>0.014066306</v>
      </c>
      <c r="U267" t="n">
        <v>0.031745909</v>
      </c>
      <c r="V267" s="10" t="n">
        <v>3.41533e-05</v>
      </c>
      <c r="W267" t="n">
        <v>0.179050201</v>
      </c>
      <c r="X267" t="n">
        <v>0.857797781</v>
      </c>
      <c r="Y267" t="n">
        <v>6.0756782</v>
      </c>
      <c r="Z267" t="n">
        <v>1844.620435</v>
      </c>
      <c r="AA267" t="n">
        <v>198.535873</v>
      </c>
      <c r="AB267" t="n">
        <v>13.72960262</v>
      </c>
      <c r="AC267" t="n">
        <v>2.44321324</v>
      </c>
      <c r="AD267" t="n">
        <v>156.2735954</v>
      </c>
      <c r="AE267" t="n">
        <v>109.1672502</v>
      </c>
      <c r="AF267" t="n">
        <v>3.387553362</v>
      </c>
      <c r="AG267" t="n">
        <v>452.3006028</v>
      </c>
      <c r="AH267" t="n">
        <v>153926.1231</v>
      </c>
      <c r="AI267" t="n">
        <v>347392.1796</v>
      </c>
      <c r="AJ267" t="n">
        <v>416.5715082</v>
      </c>
      <c r="AK267" t="n">
        <v>7.649803025</v>
      </c>
      <c r="AL267" t="n">
        <v>171.7200344</v>
      </c>
      <c r="AM267" t="n">
        <v>0</v>
      </c>
      <c r="AN267" t="n">
        <v>0</v>
      </c>
      <c r="AO267" t="n">
        <v>241.6977337</v>
      </c>
      <c r="AP267" t="inlineStr">
        <is>
          <t>North Carolina</t>
        </is>
      </c>
      <c r="AQ267" t="n">
        <v>37131</v>
      </c>
      <c r="AR267" t="inlineStr">
        <is>
          <t>Northampton</t>
        </is>
      </c>
    </row>
    <row r="268">
      <c r="A268" t="inlineStr">
        <is>
          <t>Industry NO2</t>
        </is>
      </c>
      <c r="B268" t="n">
        <v>1923</v>
      </c>
      <c r="C268" t="n">
        <v>6.064327019</v>
      </c>
      <c r="D268" t="n">
        <v>6.048571752</v>
      </c>
      <c r="E268" t="n">
        <v>0.015755268</v>
      </c>
      <c r="F268" t="n">
        <v>0.806858952</v>
      </c>
      <c r="G268" t="n">
        <v>0.243462129</v>
      </c>
      <c r="H268" t="n">
        <v>0.080213704</v>
      </c>
      <c r="I268" t="n">
        <v>0.008633623999999999</v>
      </c>
      <c r="J268" t="n">
        <v>0.997995917</v>
      </c>
      <c r="K268" t="n">
        <v>1.343942366</v>
      </c>
      <c r="L268" t="n">
        <v>2.053330259</v>
      </c>
      <c r="M268" t="n">
        <v>0.091345653</v>
      </c>
      <c r="N268" t="n">
        <v>0.021407436</v>
      </c>
      <c r="O268" t="n">
        <v>0.011327179</v>
      </c>
      <c r="P268" s="10" t="n">
        <v>0.004746254</v>
      </c>
      <c r="Q268" t="n">
        <v>0.006240073</v>
      </c>
      <c r="R268" t="n">
        <v>3.081810314</v>
      </c>
      <c r="S268" t="n">
        <v>110.4718278</v>
      </c>
      <c r="T268" t="n">
        <v>0.07836712799999999</v>
      </c>
      <c r="U268" t="n">
        <v>0.178489152</v>
      </c>
      <c r="V268" s="10" t="n">
        <v>0.001645556</v>
      </c>
      <c r="W268" t="n">
        <v>4.351532476</v>
      </c>
      <c r="X268" t="n">
        <v>19.07727018</v>
      </c>
      <c r="Y268" t="n">
        <v>150.2359022</v>
      </c>
      <c r="Z268" t="n">
        <v>13123.86622</v>
      </c>
      <c r="AA268" t="n">
        <v>1412.622862</v>
      </c>
      <c r="AB268" t="n">
        <v>326.1634255</v>
      </c>
      <c r="AC268" t="n">
        <v>51.46369249</v>
      </c>
      <c r="AD268" t="n">
        <v>1103.261913</v>
      </c>
      <c r="AE268" t="n">
        <v>731.050084</v>
      </c>
      <c r="AF268" t="n">
        <v>83.22565457</v>
      </c>
      <c r="AG268" t="n">
        <v>9684.499413</v>
      </c>
      <c r="AH268" t="n">
        <v>857563.3192</v>
      </c>
      <c r="AI268" t="n">
        <v>1953188.197</v>
      </c>
      <c r="AJ268" t="n">
        <v>20071.0089</v>
      </c>
      <c r="AK268" t="n">
        <v>185.9163859</v>
      </c>
      <c r="AL268" t="n">
        <v>3819.023045</v>
      </c>
      <c r="AM268" t="n">
        <v>0</v>
      </c>
      <c r="AN268" t="n">
        <v>0</v>
      </c>
      <c r="AO268" t="n">
        <v>132.9983994</v>
      </c>
      <c r="AP268" t="inlineStr">
        <is>
          <t>North Carolina</t>
        </is>
      </c>
      <c r="AQ268" t="n">
        <v>37133</v>
      </c>
      <c r="AR268" t="inlineStr">
        <is>
          <t>Onslow</t>
        </is>
      </c>
    </row>
    <row r="269">
      <c r="A269" t="inlineStr">
        <is>
          <t>Industry NO2</t>
        </is>
      </c>
      <c r="B269" t="n">
        <v>1924</v>
      </c>
      <c r="C269" t="n">
        <v>7.807261621</v>
      </c>
      <c r="D269" t="n">
        <v>7.797529044</v>
      </c>
      <c r="E269" t="n">
        <v>0.009732576999999999</v>
      </c>
      <c r="F269" t="n">
        <v>0.649097069</v>
      </c>
      <c r="G269" t="n">
        <v>0.07908707299999999</v>
      </c>
      <c r="H269" t="n">
        <v>0.070562768</v>
      </c>
      <c r="I269" t="n">
        <v>0.007594386</v>
      </c>
      <c r="J269" t="n">
        <v>0.40902535</v>
      </c>
      <c r="K269" t="n">
        <v>0.550811264</v>
      </c>
      <c r="L269" t="n">
        <v>0.8415488330000001</v>
      </c>
      <c r="M269" t="n">
        <v>0.042595253</v>
      </c>
      <c r="N269" t="n">
        <v>0.018180927</v>
      </c>
      <c r="O269" t="n">
        <v>0.010724749</v>
      </c>
      <c r="P269" s="10" t="n">
        <v>0.001630628</v>
      </c>
      <c r="Q269" t="n">
        <v>0.004548405</v>
      </c>
      <c r="R269" t="n">
        <v>1.006149781</v>
      </c>
      <c r="S269" t="n">
        <v>58.56603074</v>
      </c>
      <c r="T269" t="n">
        <v>0.055179154</v>
      </c>
      <c r="U269" t="n">
        <v>0.12475067</v>
      </c>
      <c r="V269" s="10" t="n">
        <v>0.000416172</v>
      </c>
      <c r="W269" t="n">
        <v>1.432721275</v>
      </c>
      <c r="X269" t="n">
        <v>9.833023936</v>
      </c>
      <c r="Y269" t="n">
        <v>48.80314593</v>
      </c>
      <c r="Z269" t="n">
        <v>11655.74391</v>
      </c>
      <c r="AA269" t="n">
        <v>1254.51801</v>
      </c>
      <c r="AB269" t="n">
        <v>133.6769397</v>
      </c>
      <c r="AC269" t="n">
        <v>23.9979564</v>
      </c>
      <c r="AD269" t="n">
        <v>933.3447349</v>
      </c>
      <c r="AE269" t="n">
        <v>600.1976493</v>
      </c>
      <c r="AF269" t="n">
        <v>27.17152114</v>
      </c>
      <c r="AG269" t="n">
        <v>5134.183994</v>
      </c>
      <c r="AH269" t="n">
        <v>603819.7376</v>
      </c>
      <c r="AI269" t="n">
        <v>1365133.583</v>
      </c>
      <c r="AJ269" t="n">
        <v>5076.096313</v>
      </c>
      <c r="AK269" t="n">
        <v>61.2120817</v>
      </c>
      <c r="AL269" t="n">
        <v>1968.444366</v>
      </c>
      <c r="AM269" t="n">
        <v>0</v>
      </c>
      <c r="AN269" t="n">
        <v>0</v>
      </c>
      <c r="AO269" t="n">
        <v>135.1883551</v>
      </c>
      <c r="AP269" t="inlineStr">
        <is>
          <t>North Carolina</t>
        </is>
      </c>
      <c r="AQ269" t="n">
        <v>37135</v>
      </c>
      <c r="AR269" t="inlineStr">
        <is>
          <t>Orange</t>
        </is>
      </c>
    </row>
    <row r="270">
      <c r="A270" t="inlineStr">
        <is>
          <t>Industry NO2</t>
        </is>
      </c>
      <c r="B270" t="n">
        <v>1925</v>
      </c>
      <c r="C270" t="n">
        <v>5.80595347</v>
      </c>
      <c r="D270" t="n">
        <v>5.790386937</v>
      </c>
      <c r="E270" t="n">
        <v>0.015566533</v>
      </c>
      <c r="F270" t="n">
        <v>0.898870719</v>
      </c>
      <c r="G270" t="n">
        <v>0.010130831</v>
      </c>
      <c r="H270" t="n">
        <v>0.015025842</v>
      </c>
      <c r="I270" t="n">
        <v>0.001617273</v>
      </c>
      <c r="J270" t="n">
        <v>0.045414326</v>
      </c>
      <c r="K270" t="n">
        <v>0.061156803</v>
      </c>
      <c r="L270" t="n">
        <v>0.093437861</v>
      </c>
      <c r="M270" t="n">
        <v>0.005410252</v>
      </c>
      <c r="N270" t="n">
        <v>0.003910199</v>
      </c>
      <c r="O270" t="n">
        <v>0.002862873</v>
      </c>
      <c r="P270" t="n">
        <v>0.000193926</v>
      </c>
      <c r="Q270" t="n">
        <v>0.0006110999999999999</v>
      </c>
      <c r="R270" t="n">
        <v>0.128721979</v>
      </c>
      <c r="S270" t="n">
        <v>6.664351374</v>
      </c>
      <c r="T270" t="n">
        <v>0.014716595</v>
      </c>
      <c r="U270" t="n">
        <v>0.033231361</v>
      </c>
      <c r="V270" t="n">
        <v>4.53367e-05</v>
      </c>
      <c r="W270" t="n">
        <v>0.182911725</v>
      </c>
      <c r="X270" t="n">
        <v>1.113598358</v>
      </c>
      <c r="Y270" t="n">
        <v>6.251545094</v>
      </c>
      <c r="Z270" t="n">
        <v>2319.638419</v>
      </c>
      <c r="AA270" t="n">
        <v>249.6805612</v>
      </c>
      <c r="AB270" t="n">
        <v>14.84223701</v>
      </c>
      <c r="AC270" t="n">
        <v>3.048109532</v>
      </c>
      <c r="AD270" t="n">
        <v>198.8164314</v>
      </c>
      <c r="AE270" t="n">
        <v>139.7373963</v>
      </c>
      <c r="AF270" t="n">
        <v>3.476194135</v>
      </c>
      <c r="AG270" t="n">
        <v>584.2295564</v>
      </c>
      <c r="AH270" t="n">
        <v>161042.1688</v>
      </c>
      <c r="AI270" t="n">
        <v>363647.3205</v>
      </c>
      <c r="AJ270" t="n">
        <v>552.9759201000001</v>
      </c>
      <c r="AK270" t="n">
        <v>7.814784113</v>
      </c>
      <c r="AL270" t="n">
        <v>222.9280055</v>
      </c>
      <c r="AM270" t="n">
        <v>0</v>
      </c>
      <c r="AN270" t="n">
        <v>0</v>
      </c>
      <c r="AO270" t="n">
        <v>-0.475497888</v>
      </c>
      <c r="AP270" t="inlineStr">
        <is>
          <t>North Carolina</t>
        </is>
      </c>
      <c r="AQ270" t="n">
        <v>37137</v>
      </c>
      <c r="AR270" t="inlineStr">
        <is>
          <t>Pamlico</t>
        </is>
      </c>
    </row>
    <row r="271">
      <c r="A271" t="inlineStr">
        <is>
          <t>Industry NO2</t>
        </is>
      </c>
      <c r="B271" t="n">
        <v>1926</v>
      </c>
      <c r="C271" t="n">
        <v>6.02864256</v>
      </c>
      <c r="D271" t="n">
        <v>6.019980448</v>
      </c>
      <c r="E271" t="n">
        <v>0.008662112</v>
      </c>
      <c r="F271" t="n">
        <v>0.724559443</v>
      </c>
      <c r="G271" t="n">
        <v>0.022239369</v>
      </c>
      <c r="H271" t="n">
        <v>0.017953747</v>
      </c>
      <c r="I271" t="n">
        <v>0.001932269</v>
      </c>
      <c r="J271" t="n">
        <v>0.09716053099999999</v>
      </c>
      <c r="K271" t="n">
        <v>0.13084062</v>
      </c>
      <c r="L271" t="n">
        <v>0.199902769</v>
      </c>
      <c r="M271" t="n">
        <v>0.00975638</v>
      </c>
      <c r="N271" t="n">
        <v>0.004664057</v>
      </c>
      <c r="O271" t="n">
        <v>0.002965624</v>
      </c>
      <c r="P271" t="n">
        <v>0.000420203</v>
      </c>
      <c r="Q271" t="n">
        <v>0.001013456</v>
      </c>
      <c r="R271" t="n">
        <v>0.282532586</v>
      </c>
      <c r="S271" t="n">
        <v>12.37155517</v>
      </c>
      <c r="T271" t="n">
        <v>0.021840192</v>
      </c>
      <c r="U271" t="n">
        <v>0.049444376</v>
      </c>
      <c r="V271" t="n">
        <v>9.35866e-05</v>
      </c>
      <c r="W271" t="n">
        <v>0.40136791</v>
      </c>
      <c r="X271" t="n">
        <v>2.095356006</v>
      </c>
      <c r="Y271" t="n">
        <v>13.72349637</v>
      </c>
      <c r="Z271" t="n">
        <v>2899.372469</v>
      </c>
      <c r="AA271" t="n">
        <v>312.0587171</v>
      </c>
      <c r="AB271" t="n">
        <v>31.7538296</v>
      </c>
      <c r="AC271" t="n">
        <v>5.496696384</v>
      </c>
      <c r="AD271" t="n">
        <v>238.6730222</v>
      </c>
      <c r="AE271" t="n">
        <v>158.9962617</v>
      </c>
      <c r="AF271" t="n">
        <v>7.629917801</v>
      </c>
      <c r="AG271" t="n">
        <v>1084.550886</v>
      </c>
      <c r="AH271" t="n">
        <v>238994.9406</v>
      </c>
      <c r="AI271" t="n">
        <v>541064.6520999999</v>
      </c>
      <c r="AJ271" t="n">
        <v>1141.485437</v>
      </c>
      <c r="AK271" t="n">
        <v>17.1481821</v>
      </c>
      <c r="AL271" t="n">
        <v>419.463204</v>
      </c>
      <c r="AM271" t="n">
        <v>0</v>
      </c>
      <c r="AN271" t="n">
        <v>0</v>
      </c>
      <c r="AO271" t="n">
        <v>43.47420033</v>
      </c>
      <c r="AP271" t="inlineStr">
        <is>
          <t>North Carolina</t>
        </is>
      </c>
      <c r="AQ271" t="n">
        <v>37139</v>
      </c>
      <c r="AR271" t="inlineStr">
        <is>
          <t>Pasquotank</t>
        </is>
      </c>
    </row>
    <row r="272">
      <c r="A272" t="inlineStr">
        <is>
          <t>Industry NO2</t>
        </is>
      </c>
      <c r="B272" t="n">
        <v>1927</v>
      </c>
      <c r="C272" t="n">
        <v>6.056967938</v>
      </c>
      <c r="D272" t="n">
        <v>6.045355911</v>
      </c>
      <c r="E272" t="n">
        <v>0.011612027</v>
      </c>
      <c r="F272" t="n">
        <v>0.786710759</v>
      </c>
      <c r="G272" t="n">
        <v>0.043096657</v>
      </c>
      <c r="H272" t="n">
        <v>0.040537187</v>
      </c>
      <c r="I272" t="n">
        <v>0.004362943</v>
      </c>
      <c r="J272" t="n">
        <v>0.185475341</v>
      </c>
      <c r="K272" t="n">
        <v>0.249769006</v>
      </c>
      <c r="L272" t="n">
        <v>0.381606331</v>
      </c>
      <c r="M272" t="n">
        <v>0.019505305</v>
      </c>
      <c r="N272" t="n">
        <v>0.010391175</v>
      </c>
      <c r="O272" t="n">
        <v>0.006572422</v>
      </c>
      <c r="P272" s="10" t="n">
        <v>0.000806514</v>
      </c>
      <c r="Q272" t="n">
        <v>0.002290387</v>
      </c>
      <c r="R272" t="n">
        <v>0.546688704</v>
      </c>
      <c r="S272" t="n">
        <v>24.93173849</v>
      </c>
      <c r="T272" t="n">
        <v>0.040878609</v>
      </c>
      <c r="U272" t="n">
        <v>0.092484198</v>
      </c>
      <c r="V272" s="10" t="n">
        <v>0.000219842</v>
      </c>
      <c r="W272" t="n">
        <v>0.774688586</v>
      </c>
      <c r="X272" t="n">
        <v>4.160247508</v>
      </c>
      <c r="Y272" t="n">
        <v>26.5941365</v>
      </c>
      <c r="Z272" t="n">
        <v>6616.523129</v>
      </c>
      <c r="AA272" t="n">
        <v>712.1566864</v>
      </c>
      <c r="AB272" t="n">
        <v>60.616732</v>
      </c>
      <c r="AC272" t="n">
        <v>10.98919291</v>
      </c>
      <c r="AD272" t="n">
        <v>531.9230937999999</v>
      </c>
      <c r="AE272" t="n">
        <v>351.0604888</v>
      </c>
      <c r="AF272" t="n">
        <v>14.76357096</v>
      </c>
      <c r="AG272" t="n">
        <v>2185.637836</v>
      </c>
      <c r="AH272" t="n">
        <v>447330.364</v>
      </c>
      <c r="AI272" t="n">
        <v>1012044.947</v>
      </c>
      <c r="AJ272" t="n">
        <v>2681.437718</v>
      </c>
      <c r="AK272" t="n">
        <v>33.0980644</v>
      </c>
      <c r="AL272" t="n">
        <v>832.8278079</v>
      </c>
      <c r="AM272" t="n">
        <v>0</v>
      </c>
      <c r="AN272" t="n">
        <v>0</v>
      </c>
      <c r="AO272" t="n">
        <v>5.096139679</v>
      </c>
      <c r="AP272" t="inlineStr">
        <is>
          <t>North Carolina</t>
        </is>
      </c>
      <c r="AQ272" t="n">
        <v>37141</v>
      </c>
      <c r="AR272" t="inlineStr">
        <is>
          <t>Pender</t>
        </is>
      </c>
    </row>
    <row r="273">
      <c r="A273" t="inlineStr">
        <is>
          <t>Industry NO2</t>
        </is>
      </c>
      <c r="B273" t="n">
        <v>1928</v>
      </c>
      <c r="C273" t="n">
        <v>6.035704112</v>
      </c>
      <c r="D273" t="n">
        <v>6.025490482</v>
      </c>
      <c r="E273" t="n">
        <v>0.01021363</v>
      </c>
      <c r="F273" t="n">
        <v>0.789221019</v>
      </c>
      <c r="G273" t="n">
        <v>0.008198158000000001</v>
      </c>
      <c r="H273" t="n">
        <v>0.009760703000000001</v>
      </c>
      <c r="I273" t="n">
        <v>0.001050512</v>
      </c>
      <c r="J273" t="n">
        <v>0.036966492</v>
      </c>
      <c r="K273" t="n">
        <v>0.049780675</v>
      </c>
      <c r="L273" t="n">
        <v>0.07605669</v>
      </c>
      <c r="M273" t="n">
        <v>0.003839246</v>
      </c>
      <c r="N273" t="n">
        <v>0.00255739</v>
      </c>
      <c r="O273" t="n">
        <v>0.001850131</v>
      </c>
      <c r="P273" s="10" t="n">
        <v>0.000149257</v>
      </c>
      <c r="Q273" t="n">
        <v>0.000411382</v>
      </c>
      <c r="R273" t="n">
        <v>0.104666941</v>
      </c>
      <c r="S273" t="n">
        <v>4.663686737</v>
      </c>
      <c r="T273" t="n">
        <v>0.010697143</v>
      </c>
      <c r="U273" t="n">
        <v>0.024155938</v>
      </c>
      <c r="V273" s="10" t="n">
        <v>3.10479e-05</v>
      </c>
      <c r="W273" t="n">
        <v>0.149921795</v>
      </c>
      <c r="X273" t="n">
        <v>0.780499609</v>
      </c>
      <c r="Y273" t="n">
        <v>5.058928862</v>
      </c>
      <c r="Z273" t="n">
        <v>1515.161722</v>
      </c>
      <c r="AA273" t="n">
        <v>163.079322</v>
      </c>
      <c r="AB273" t="n">
        <v>12.08132405</v>
      </c>
      <c r="AC273" t="n">
        <v>2.16301263</v>
      </c>
      <c r="AD273" t="n">
        <v>130.0927729</v>
      </c>
      <c r="AE273" t="n">
        <v>91.20672862000001</v>
      </c>
      <c r="AF273" t="n">
        <v>2.826577181</v>
      </c>
      <c r="AG273" t="n">
        <v>408.8415332</v>
      </c>
      <c r="AH273" t="n">
        <v>117057.7181</v>
      </c>
      <c r="AI273" t="n">
        <v>264335.9135</v>
      </c>
      <c r="AJ273" t="n">
        <v>378.6942751</v>
      </c>
      <c r="AK273" t="n">
        <v>6.405310887</v>
      </c>
      <c r="AL273" t="n">
        <v>156.2459391</v>
      </c>
      <c r="AM273" t="n">
        <v>0</v>
      </c>
      <c r="AN273" t="n">
        <v>0</v>
      </c>
      <c r="AO273" t="n">
        <v>-0.147582562</v>
      </c>
      <c r="AP273" t="inlineStr">
        <is>
          <t>North Carolina</t>
        </is>
      </c>
      <c r="AQ273" t="n">
        <v>37143</v>
      </c>
      <c r="AR273" t="inlineStr">
        <is>
          <t>Perquimans</t>
        </is>
      </c>
    </row>
    <row r="274">
      <c r="A274" t="inlineStr">
        <is>
          <t>Industry NO2</t>
        </is>
      </c>
      <c r="B274" t="n">
        <v>1929</v>
      </c>
      <c r="C274" t="n">
        <v>7.33867573</v>
      </c>
      <c r="D274" t="n">
        <v>7.331281165</v>
      </c>
      <c r="E274" t="n">
        <v>0.007394565</v>
      </c>
      <c r="F274" t="n">
        <v>0.594745</v>
      </c>
      <c r="G274" t="n">
        <v>0.018102663</v>
      </c>
      <c r="H274" t="n">
        <v>0.017660789</v>
      </c>
      <c r="I274" t="n">
        <v>0.001900714</v>
      </c>
      <c r="J274" t="n">
        <v>0.076961258</v>
      </c>
      <c r="K274" t="n">
        <v>0.103639431</v>
      </c>
      <c r="L274" t="n">
        <v>0.158343737</v>
      </c>
      <c r="M274" t="n">
        <v>0.008004280000000001</v>
      </c>
      <c r="N274" t="n">
        <v>0.004541756</v>
      </c>
      <c r="O274" t="n">
        <v>0.002975325</v>
      </c>
      <c r="P274" t="n">
        <v>0.000328219</v>
      </c>
      <c r="Q274" t="n">
        <v>0.000936164</v>
      </c>
      <c r="R274" t="n">
        <v>0.230202054</v>
      </c>
      <c r="S274" t="n">
        <v>10.08537896</v>
      </c>
      <c r="T274" t="n">
        <v>0.020059111</v>
      </c>
      <c r="U274" t="n">
        <v>0.045478403</v>
      </c>
      <c r="V274" s="10" t="n">
        <v>9.04221e-05</v>
      </c>
      <c r="W274" t="n">
        <v>0.327556312</v>
      </c>
      <c r="X274" t="n">
        <v>1.680504608</v>
      </c>
      <c r="Y274" t="n">
        <v>11.1708127</v>
      </c>
      <c r="Z274" t="n">
        <v>2847.790321</v>
      </c>
      <c r="AA274" t="n">
        <v>306.5028376</v>
      </c>
      <c r="AB274" t="n">
        <v>25.15233689</v>
      </c>
      <c r="AC274" t="n">
        <v>4.509572124</v>
      </c>
      <c r="AD274" t="n">
        <v>232.1413481</v>
      </c>
      <c r="AE274" t="n">
        <v>155.5724112</v>
      </c>
      <c r="AF274" t="n">
        <v>6.21670859</v>
      </c>
      <c r="AG274" t="n">
        <v>884.1335255</v>
      </c>
      <c r="AH274" t="n">
        <v>219504.7595</v>
      </c>
      <c r="AI274" t="n">
        <v>497665.4253</v>
      </c>
      <c r="AJ274" t="n">
        <v>1102.886773</v>
      </c>
      <c r="AK274" t="n">
        <v>13.99462971</v>
      </c>
      <c r="AL274" t="n">
        <v>336.4153133</v>
      </c>
      <c r="AM274" t="n">
        <v>0</v>
      </c>
      <c r="AN274" t="n">
        <v>0</v>
      </c>
      <c r="AO274" t="n">
        <v>198.0348196</v>
      </c>
      <c r="AP274" t="inlineStr">
        <is>
          <t>North Carolina</t>
        </is>
      </c>
      <c r="AQ274" t="n">
        <v>37145</v>
      </c>
      <c r="AR274" t="inlineStr">
        <is>
          <t>Person</t>
        </is>
      </c>
    </row>
    <row r="275">
      <c r="A275" t="inlineStr">
        <is>
          <t>Industry NO2</t>
        </is>
      </c>
      <c r="B275" t="n">
        <v>1930</v>
      </c>
      <c r="C275" t="n">
        <v>6.643144137</v>
      </c>
      <c r="D275" t="n">
        <v>6.628135615</v>
      </c>
      <c r="E275" t="n">
        <v>0.015008522</v>
      </c>
      <c r="F275" t="n">
        <v>0.776850822</v>
      </c>
      <c r="G275" t="n">
        <v>0.190620675</v>
      </c>
      <c r="H275" t="n">
        <v>0.120744475</v>
      </c>
      <c r="I275" t="n">
        <v>0.012995969</v>
      </c>
      <c r="J275" t="n">
        <v>0.872444757</v>
      </c>
      <c r="K275" t="n">
        <v>1.174870245</v>
      </c>
      <c r="L275" t="n">
        <v>1.795014092</v>
      </c>
      <c r="M275" t="n">
        <v>0.085997116</v>
      </c>
      <c r="N275" t="n">
        <v>0.031477316</v>
      </c>
      <c r="O275" t="n">
        <v>0.018597273</v>
      </c>
      <c r="P275" s="10" t="n">
        <v>0.003740211</v>
      </c>
      <c r="Q275" s="10" t="n">
        <v>0.007869489</v>
      </c>
      <c r="R275" t="n">
        <v>2.419551037</v>
      </c>
      <c r="S275" t="n">
        <v>112.0562854</v>
      </c>
      <c r="T275" t="n">
        <v>0.121964561</v>
      </c>
      <c r="U275" t="n">
        <v>0.27669517</v>
      </c>
      <c r="V275" s="10" t="n">
        <v>0.001667932</v>
      </c>
      <c r="W275" t="n">
        <v>3.432250352</v>
      </c>
      <c r="X275" t="n">
        <v>19.06890935</v>
      </c>
      <c r="Y275" t="n">
        <v>117.6284343</v>
      </c>
      <c r="Z275" t="n">
        <v>19667.04552</v>
      </c>
      <c r="AA275" t="n">
        <v>2116.900143</v>
      </c>
      <c r="AB275" t="n">
        <v>285.1309783</v>
      </c>
      <c r="AC275" t="n">
        <v>48.45035297</v>
      </c>
      <c r="AD275" t="n">
        <v>1615.757427</v>
      </c>
      <c r="AE275" t="n">
        <v>1058.334746</v>
      </c>
      <c r="AF275" t="n">
        <v>65.34104901000001</v>
      </c>
      <c r="AG275" t="n">
        <v>9823.400696000001</v>
      </c>
      <c r="AH275" t="n">
        <v>1334645.484</v>
      </c>
      <c r="AI275" t="n">
        <v>3027846.412</v>
      </c>
      <c r="AJ275" t="n">
        <v>20343.93671</v>
      </c>
      <c r="AK275" t="n">
        <v>146.6406569</v>
      </c>
      <c r="AL275" t="n">
        <v>3817.349313</v>
      </c>
      <c r="AM275" t="n">
        <v>0</v>
      </c>
      <c r="AN275" t="n">
        <v>0</v>
      </c>
      <c r="AO275" t="n">
        <v>170.5884115</v>
      </c>
      <c r="AP275" t="inlineStr">
        <is>
          <t>North Carolina</t>
        </is>
      </c>
      <c r="AQ275" t="n">
        <v>37147</v>
      </c>
      <c r="AR275" t="inlineStr">
        <is>
          <t>Pitt</t>
        </is>
      </c>
    </row>
    <row r="276">
      <c r="A276" t="inlineStr">
        <is>
          <t>Industry NO2</t>
        </is>
      </c>
      <c r="B276" t="n">
        <v>1931</v>
      </c>
      <c r="C276" t="n">
        <v>7.665829529</v>
      </c>
      <c r="D276" t="n">
        <v>7.659856314</v>
      </c>
      <c r="E276" t="n">
        <v>0.005973215</v>
      </c>
      <c r="F276" t="n">
        <v>0.586908424</v>
      </c>
      <c r="G276" t="n">
        <v>0.005227857</v>
      </c>
      <c r="H276" t="n">
        <v>0.011274544</v>
      </c>
      <c r="I276" t="n">
        <v>0.001213389</v>
      </c>
      <c r="J276" t="n">
        <v>0.023863766</v>
      </c>
      <c r="K276" t="n">
        <v>0.032136014</v>
      </c>
      <c r="L276" t="n">
        <v>0.049098416</v>
      </c>
      <c r="M276" t="n">
        <v>0.00317487</v>
      </c>
      <c r="N276" t="n">
        <v>0.002952549</v>
      </c>
      <c r="O276" t="n">
        <v>0.002244859</v>
      </c>
      <c r="P276" s="10" t="n">
        <v>9.94255e-05</v>
      </c>
      <c r="Q276" t="n">
        <v>0.000406705</v>
      </c>
      <c r="R276" t="n">
        <v>0.06645793999999999</v>
      </c>
      <c r="S276" t="n">
        <v>3.86225017</v>
      </c>
      <c r="T276" t="n">
        <v>0.012083225</v>
      </c>
      <c r="U276" t="n">
        <v>0.027246046</v>
      </c>
      <c r="V276" s="10" t="n">
        <v>2.25563e-05</v>
      </c>
      <c r="W276" t="n">
        <v>0.094510713</v>
      </c>
      <c r="X276" t="n">
        <v>0.628627371</v>
      </c>
      <c r="Y276" t="n">
        <v>3.226011947</v>
      </c>
      <c r="Z276" t="n">
        <v>1729.256839</v>
      </c>
      <c r="AA276" t="n">
        <v>186.1145055</v>
      </c>
      <c r="AB276" t="n">
        <v>7.799111041</v>
      </c>
      <c r="AC276" t="n">
        <v>1.788706208</v>
      </c>
      <c r="AD276" t="n">
        <v>149.827164</v>
      </c>
      <c r="AE276" t="n">
        <v>106.6440864</v>
      </c>
      <c r="AF276" t="n">
        <v>1.79472616</v>
      </c>
      <c r="AG276" t="n">
        <v>338.5836936</v>
      </c>
      <c r="AH276" t="n">
        <v>132225.4706</v>
      </c>
      <c r="AI276" t="n">
        <v>298150.642</v>
      </c>
      <c r="AJ276" t="n">
        <v>275.1214726</v>
      </c>
      <c r="AK276" t="n">
        <v>4.037908547</v>
      </c>
      <c r="AL276" t="n">
        <v>125.8430789</v>
      </c>
      <c r="AM276" t="n">
        <v>0</v>
      </c>
      <c r="AN276" t="n">
        <v>0</v>
      </c>
      <c r="AO276" t="n">
        <v>5.232377777</v>
      </c>
      <c r="AP276" t="inlineStr">
        <is>
          <t>North Carolina</t>
        </is>
      </c>
      <c r="AQ276" t="n">
        <v>37149</v>
      </c>
      <c r="AR276" t="inlineStr">
        <is>
          <t>Polk</t>
        </is>
      </c>
    </row>
    <row r="277">
      <c r="A277" t="inlineStr">
        <is>
          <t>Industry NO2</t>
        </is>
      </c>
      <c r="B277" t="n">
        <v>1932</v>
      </c>
      <c r="C277" t="n">
        <v>7.658739948</v>
      </c>
      <c r="D277" t="n">
        <v>7.643101929</v>
      </c>
      <c r="E277" t="n">
        <v>0.015638019</v>
      </c>
      <c r="F277" t="n">
        <v>0.599807296</v>
      </c>
      <c r="G277" t="n">
        <v>0.151940195</v>
      </c>
      <c r="H277" t="n">
        <v>0.123397753</v>
      </c>
      <c r="I277" t="n">
        <v>0.01328164</v>
      </c>
      <c r="J277" t="n">
        <v>0.648488992</v>
      </c>
      <c r="K277" t="n">
        <v>0.873281987</v>
      </c>
      <c r="L277" t="n">
        <v>1.334235933</v>
      </c>
      <c r="M277" t="n">
        <v>0.063433824</v>
      </c>
      <c r="N277" t="n">
        <v>0.03178686</v>
      </c>
      <c r="O277" t="n">
        <v>0.019919147</v>
      </c>
      <c r="P277" t="n">
        <v>0.002778181</v>
      </c>
      <c r="Q277" t="n">
        <v>0.007103937</v>
      </c>
      <c r="R277" t="n">
        <v>1.931535381</v>
      </c>
      <c r="S277" t="n">
        <v>79.38072753</v>
      </c>
      <c r="T277" t="n">
        <v>0.143148639</v>
      </c>
      <c r="U277" t="n">
        <v>0.324343908</v>
      </c>
      <c r="V277" t="n">
        <v>0.00068786</v>
      </c>
      <c r="W277" t="n">
        <v>2.747035329</v>
      </c>
      <c r="X277" t="n">
        <v>13.28706131</v>
      </c>
      <c r="Y277" t="n">
        <v>93.75943769</v>
      </c>
      <c r="Z277" t="n">
        <v>20119.1694</v>
      </c>
      <c r="AA277" t="n">
        <v>2165.580529</v>
      </c>
      <c r="AB277" t="n">
        <v>211.9381305</v>
      </c>
      <c r="AC277" t="n">
        <v>35.73830498</v>
      </c>
      <c r="AD277" t="n">
        <v>1627.673481</v>
      </c>
      <c r="AE277" t="n">
        <v>1074.789948</v>
      </c>
      <c r="AF277" t="n">
        <v>52.16196976</v>
      </c>
      <c r="AG277" t="n">
        <v>6958.901868</v>
      </c>
      <c r="AH277" t="n">
        <v>1566460.647</v>
      </c>
      <c r="AI277" t="n">
        <v>3549261.598</v>
      </c>
      <c r="AJ277" t="n">
        <v>8389.899842999999</v>
      </c>
      <c r="AK277" t="n">
        <v>117.3652921</v>
      </c>
      <c r="AL277" t="n">
        <v>2659.898029</v>
      </c>
      <c r="AM277" t="n">
        <v>0</v>
      </c>
      <c r="AN277" t="n">
        <v>0</v>
      </c>
      <c r="AO277" t="n">
        <v>234.122527</v>
      </c>
      <c r="AP277" t="inlineStr">
        <is>
          <t>North Carolina</t>
        </is>
      </c>
      <c r="AQ277" t="n">
        <v>37151</v>
      </c>
      <c r="AR277" t="inlineStr">
        <is>
          <t>Randolph</t>
        </is>
      </c>
    </row>
    <row r="278">
      <c r="A278" t="inlineStr">
        <is>
          <t>Industry NO2</t>
        </is>
      </c>
      <c r="B278" t="n">
        <v>1933</v>
      </c>
      <c r="C278" t="n">
        <v>7.405380202</v>
      </c>
      <c r="D278" t="n">
        <v>7.395621195</v>
      </c>
      <c r="E278" t="n">
        <v>0.009759007</v>
      </c>
      <c r="F278" t="n">
        <v>0.605690316</v>
      </c>
      <c r="G278" t="n">
        <v>0.030735254</v>
      </c>
      <c r="H278" t="n">
        <v>0.023533902</v>
      </c>
      <c r="I278" t="n">
        <v>0.002532861</v>
      </c>
      <c r="J278" t="n">
        <v>0.130684373</v>
      </c>
      <c r="K278" t="n">
        <v>0.175985239</v>
      </c>
      <c r="L278" t="n">
        <v>0.268876446</v>
      </c>
      <c r="M278" t="n">
        <v>0.012265846</v>
      </c>
      <c r="N278" t="n">
        <v>0.006051644</v>
      </c>
      <c r="O278" t="n">
        <v>0.003791817</v>
      </c>
      <c r="P278" s="10" t="n">
        <v>0.000547187</v>
      </c>
      <c r="Q278" t="n">
        <v>0.001355269</v>
      </c>
      <c r="R278" t="n">
        <v>0.39120615</v>
      </c>
      <c r="S278" t="n">
        <v>15.14754367</v>
      </c>
      <c r="T278" t="n">
        <v>0.030616902</v>
      </c>
      <c r="U278" t="n">
        <v>0.06928888</v>
      </c>
      <c r="V278" s="10" t="n">
        <v>0.00014</v>
      </c>
      <c r="W278" t="n">
        <v>0.557517409</v>
      </c>
      <c r="X278" t="n">
        <v>2.531078721</v>
      </c>
      <c r="Y278" t="n">
        <v>18.96614754</v>
      </c>
      <c r="Z278" t="n">
        <v>3831.857074</v>
      </c>
      <c r="AA278" t="n">
        <v>412.4264791</v>
      </c>
      <c r="AB278" t="n">
        <v>42.71003513</v>
      </c>
      <c r="AC278" t="n">
        <v>6.910517564</v>
      </c>
      <c r="AD278" t="n">
        <v>309.8916654</v>
      </c>
      <c r="AE278" t="n">
        <v>205.036573</v>
      </c>
      <c r="AF278" t="n">
        <v>10.5646956</v>
      </c>
      <c r="AG278" t="n">
        <v>1327.907582</v>
      </c>
      <c r="AH278" t="n">
        <v>335037.5669</v>
      </c>
      <c r="AI278" t="n">
        <v>758220.9987999999</v>
      </c>
      <c r="AJ278" t="n">
        <v>1707.594818</v>
      </c>
      <c r="AK278" t="n">
        <v>23.81956755</v>
      </c>
      <c r="AL278" t="n">
        <v>506.6892628</v>
      </c>
      <c r="AM278" t="n">
        <v>0</v>
      </c>
      <c r="AN278" t="n">
        <v>0</v>
      </c>
      <c r="AO278" t="n">
        <v>97.89261335</v>
      </c>
      <c r="AP278" t="inlineStr">
        <is>
          <t>North Carolina</t>
        </is>
      </c>
      <c r="AQ278" t="n">
        <v>37153</v>
      </c>
      <c r="AR278" t="inlineStr">
        <is>
          <t>Richmond</t>
        </is>
      </c>
    </row>
    <row r="279">
      <c r="A279" t="inlineStr">
        <is>
          <t>Industry NO2</t>
        </is>
      </c>
      <c r="B279" t="n">
        <v>1934</v>
      </c>
      <c r="C279" t="n">
        <v>7.270757438</v>
      </c>
      <c r="D279" t="n">
        <v>7.261351834</v>
      </c>
      <c r="E279" t="n">
        <v>0.009405604</v>
      </c>
      <c r="F279" t="n">
        <v>0.7111171040000001</v>
      </c>
      <c r="G279" t="n">
        <v>0.100580711</v>
      </c>
      <c r="H279" t="n">
        <v>0.059595586</v>
      </c>
      <c r="I279" t="n">
        <v>0.006414011</v>
      </c>
      <c r="J279" t="n">
        <v>0.422624561</v>
      </c>
      <c r="K279" t="n">
        <v>0.569124602</v>
      </c>
      <c r="L279" t="n">
        <v>0.869528415</v>
      </c>
      <c r="M279" t="n">
        <v>0.037553764</v>
      </c>
      <c r="N279" t="n">
        <v>0.015336466</v>
      </c>
      <c r="O279" t="n">
        <v>0.009152254</v>
      </c>
      <c r="P279" s="10" t="n">
        <v>0.001841907</v>
      </c>
      <c r="Q279" t="n">
        <v>0.003734539</v>
      </c>
      <c r="R279" t="n">
        <v>1.277862791</v>
      </c>
      <c r="S279" t="n">
        <v>44.96107688</v>
      </c>
      <c r="T279" t="n">
        <v>0.07266927099999999</v>
      </c>
      <c r="U279" t="n">
        <v>0.165398507</v>
      </c>
      <c r="V279" s="10" t="n">
        <v>0.000896715</v>
      </c>
      <c r="W279" t="n">
        <v>1.815510982</v>
      </c>
      <c r="X279" t="n">
        <v>7.594411614</v>
      </c>
      <c r="Y279" t="n">
        <v>62.06646547</v>
      </c>
      <c r="Z279" t="n">
        <v>9801.389759</v>
      </c>
      <c r="AA279" t="n">
        <v>1054.928725</v>
      </c>
      <c r="AB279" t="n">
        <v>138.121406</v>
      </c>
      <c r="AC279" t="n">
        <v>21.15760664</v>
      </c>
      <c r="AD279" t="n">
        <v>786.9265660999999</v>
      </c>
      <c r="AE279" t="n">
        <v>517.2588442</v>
      </c>
      <c r="AF279" t="n">
        <v>34.50925151</v>
      </c>
      <c r="AG279" t="n">
        <v>3941.507361</v>
      </c>
      <c r="AH279" t="n">
        <v>795212.2601</v>
      </c>
      <c r="AI279" t="n">
        <v>1809938.633</v>
      </c>
      <c r="AJ279" t="n">
        <v>10937.32469</v>
      </c>
      <c r="AK279" t="n">
        <v>77.56652217</v>
      </c>
      <c r="AL279" t="n">
        <v>1520.303098</v>
      </c>
      <c r="AM279" t="n">
        <v>0</v>
      </c>
      <c r="AN279" t="n">
        <v>0</v>
      </c>
      <c r="AO279" t="n">
        <v>208.4234342</v>
      </c>
      <c r="AP279" t="inlineStr">
        <is>
          <t>North Carolina</t>
        </is>
      </c>
      <c r="AQ279" t="n">
        <v>37155</v>
      </c>
      <c r="AR279" t="inlineStr">
        <is>
          <t>Robeson</t>
        </is>
      </c>
    </row>
    <row r="280">
      <c r="A280" t="inlineStr">
        <is>
          <t>Industry NO2</t>
        </is>
      </c>
      <c r="B280" t="n">
        <v>1935</v>
      </c>
      <c r="C280" t="n">
        <v>7.367411512</v>
      </c>
      <c r="D280" t="n">
        <v>7.356396124</v>
      </c>
      <c r="E280" t="n">
        <v>0.011015388</v>
      </c>
      <c r="F280" t="n">
        <v>0.637253604</v>
      </c>
      <c r="G280" t="n">
        <v>0.058585772</v>
      </c>
      <c r="H280" t="n">
        <v>0.06179144</v>
      </c>
      <c r="I280" t="n">
        <v>0.00665046</v>
      </c>
      <c r="J280" t="n">
        <v>0.252610651</v>
      </c>
      <c r="K280" t="n">
        <v>0.340176333</v>
      </c>
      <c r="L280" t="n">
        <v>0.5197337950000001</v>
      </c>
      <c r="M280" t="n">
        <v>0.026902659</v>
      </c>
      <c r="N280" t="n">
        <v>0.015907037</v>
      </c>
      <c r="O280" t="n">
        <v>0.010346019</v>
      </c>
      <c r="P280" t="n">
        <v>0.001054424</v>
      </c>
      <c r="Q280" t="n">
        <v>0.003310841</v>
      </c>
      <c r="R280" t="n">
        <v>0.745951852</v>
      </c>
      <c r="S280" t="n">
        <v>34.75638595</v>
      </c>
      <c r="T280" t="n">
        <v>0.07686906</v>
      </c>
      <c r="U280" t="n">
        <v>0.173699234</v>
      </c>
      <c r="V280" s="10" t="n">
        <v>0.000371366</v>
      </c>
      <c r="W280" t="n">
        <v>1.063691158</v>
      </c>
      <c r="X280" t="n">
        <v>5.771749187</v>
      </c>
      <c r="Y280" t="n">
        <v>36.1521783</v>
      </c>
      <c r="Z280" t="n">
        <v>10018.33605</v>
      </c>
      <c r="AA280" t="n">
        <v>1078.297902</v>
      </c>
      <c r="AB280" t="n">
        <v>82.55777433</v>
      </c>
      <c r="AC280" t="n">
        <v>15.15682596</v>
      </c>
      <c r="AD280" t="n">
        <v>813.2563768</v>
      </c>
      <c r="AE280" t="n">
        <v>540.6993738</v>
      </c>
      <c r="AF280" t="n">
        <v>20.14476066</v>
      </c>
      <c r="AG280" t="n">
        <v>3046.914367</v>
      </c>
      <c r="AH280" t="n">
        <v>841170.1132</v>
      </c>
      <c r="AI280" t="n">
        <v>1900772.625</v>
      </c>
      <c r="AJ280" t="n">
        <v>4529.590161</v>
      </c>
      <c r="AK280" t="n">
        <v>45.44551073</v>
      </c>
      <c r="AL280" t="n">
        <v>1155.429626</v>
      </c>
      <c r="AM280" t="n">
        <v>0</v>
      </c>
      <c r="AN280" t="n">
        <v>0</v>
      </c>
      <c r="AO280" t="n">
        <v>463.7929959</v>
      </c>
      <c r="AP280" t="inlineStr">
        <is>
          <t>North Carolina</t>
        </is>
      </c>
      <c r="AQ280" t="n">
        <v>37157</v>
      </c>
      <c r="AR280" t="inlineStr">
        <is>
          <t>Rockingham</t>
        </is>
      </c>
    </row>
    <row r="281">
      <c r="A281" t="inlineStr">
        <is>
          <t>Industry NO2</t>
        </is>
      </c>
      <c r="B281" t="n">
        <v>1936</v>
      </c>
      <c r="C281" t="n">
        <v>7.884300984</v>
      </c>
      <c r="D281" t="n">
        <v>7.824573371</v>
      </c>
      <c r="E281" t="n">
        <v>0.059727613</v>
      </c>
      <c r="F281" t="n">
        <v>0.592647221</v>
      </c>
      <c r="G281" t="n">
        <v>0.536699258</v>
      </c>
      <c r="H281" t="n">
        <v>0.448371393</v>
      </c>
      <c r="I281" t="n">
        <v>0.048281987</v>
      </c>
      <c r="J281" t="n">
        <v>2.366093719</v>
      </c>
      <c r="K281" t="n">
        <v>3.186241215</v>
      </c>
      <c r="L281" t="n">
        <v>4.868205305</v>
      </c>
      <c r="M281" t="n">
        <v>0.234091751</v>
      </c>
      <c r="N281" t="n">
        <v>0.11584652</v>
      </c>
      <c r="O281" t="n">
        <v>0.072651561</v>
      </c>
      <c r="P281" s="10" t="n">
        <v>0.010150146</v>
      </c>
      <c r="Q281" s="10" t="n">
        <v>0.025835891</v>
      </c>
      <c r="R281" t="n">
        <v>6.815549163</v>
      </c>
      <c r="S281" t="n">
        <v>295.3894433</v>
      </c>
      <c r="T281" t="n">
        <v>0.563313462</v>
      </c>
      <c r="U281" t="n">
        <v>1.275612645</v>
      </c>
      <c r="V281" s="10" t="n">
        <v>0.002765191</v>
      </c>
      <c r="W281" t="n">
        <v>9.677513316000001</v>
      </c>
      <c r="X281" t="n">
        <v>49.53412722</v>
      </c>
      <c r="Y281" t="n">
        <v>331.1870205</v>
      </c>
      <c r="Z281" t="n">
        <v>73038.25992</v>
      </c>
      <c r="AA281" t="n">
        <v>7865.339483</v>
      </c>
      <c r="AB281" t="n">
        <v>773.2858795</v>
      </c>
      <c r="AC281" t="n">
        <v>131.8861439</v>
      </c>
      <c r="AD281" t="n">
        <v>5931.696053</v>
      </c>
      <c r="AE281" t="n">
        <v>3918.505846</v>
      </c>
      <c r="AF281" t="n">
        <v>184.0569284</v>
      </c>
      <c r="AG281" t="n">
        <v>25895.27978</v>
      </c>
      <c r="AH281" t="n">
        <v>6164280.521</v>
      </c>
      <c r="AI281" t="n">
        <v>13958896.27</v>
      </c>
      <c r="AJ281" t="n">
        <v>33727.30207</v>
      </c>
      <c r="AK281" t="n">
        <v>413.4654423</v>
      </c>
      <c r="AL281" t="n">
        <v>9916.092372999999</v>
      </c>
      <c r="AM281" t="n">
        <v>0</v>
      </c>
      <c r="AN281" t="n">
        <v>0</v>
      </c>
      <c r="AO281" t="n">
        <v>995.7045196</v>
      </c>
      <c r="AP281" t="inlineStr">
        <is>
          <t>North Carolina</t>
        </is>
      </c>
      <c r="AQ281" t="n">
        <v>37159</v>
      </c>
      <c r="AR281" t="inlineStr">
        <is>
          <t>Rowan</t>
        </is>
      </c>
    </row>
    <row r="282">
      <c r="A282" t="inlineStr">
        <is>
          <t>Industry NO2</t>
        </is>
      </c>
      <c r="B282" t="n">
        <v>1937</v>
      </c>
      <c r="C282" t="n">
        <v>7.764195209</v>
      </c>
      <c r="D282" t="n">
        <v>7.756538339</v>
      </c>
      <c r="E282" t="n">
        <v>0.00765687</v>
      </c>
      <c r="F282" t="n">
        <v>0.593452796</v>
      </c>
      <c r="G282" t="n">
        <v>0.031601733</v>
      </c>
      <c r="H282" t="n">
        <v>0.031887634</v>
      </c>
      <c r="I282" t="n">
        <v>0.003431865</v>
      </c>
      <c r="J282" t="n">
        <v>0.134374763</v>
      </c>
      <c r="K282" t="n">
        <v>0.180954982</v>
      </c>
      <c r="L282" t="n">
        <v>0.276469026</v>
      </c>
      <c r="M282" t="n">
        <v>0.013895772</v>
      </c>
      <c r="N282" t="n">
        <v>0.008211538000000001</v>
      </c>
      <c r="O282" t="n">
        <v>0.005484423</v>
      </c>
      <c r="P282" s="10" t="n">
        <v>0.000572803</v>
      </c>
      <c r="Q282" t="n">
        <v>0.001623632</v>
      </c>
      <c r="R282" t="n">
        <v>0.401322181</v>
      </c>
      <c r="S282" t="n">
        <v>17.19892957</v>
      </c>
      <c r="T282" t="n">
        <v>0.040550132</v>
      </c>
      <c r="U282" t="n">
        <v>0.091660581</v>
      </c>
      <c r="V282" s="10" t="n">
        <v>0.00015129</v>
      </c>
      <c r="W282" t="n">
        <v>0.569758257</v>
      </c>
      <c r="X282" t="n">
        <v>2.851359736</v>
      </c>
      <c r="Y282" t="n">
        <v>19.50083531</v>
      </c>
      <c r="Z282" t="n">
        <v>5113.293481</v>
      </c>
      <c r="AA282" t="n">
        <v>550.3366886</v>
      </c>
      <c r="AB282" t="n">
        <v>43.91611403</v>
      </c>
      <c r="AC282" t="n">
        <v>7.828809695</v>
      </c>
      <c r="AD282" t="n">
        <v>419.3404826</v>
      </c>
      <c r="AE282" t="n">
        <v>283.473191</v>
      </c>
      <c r="AF282" t="n">
        <v>10.83788352</v>
      </c>
      <c r="AG282" t="n">
        <v>1507.742078</v>
      </c>
      <c r="AH282" t="n">
        <v>443735.8708</v>
      </c>
      <c r="AI282" t="n">
        <v>1003032.184</v>
      </c>
      <c r="AJ282" t="n">
        <v>1845.298596</v>
      </c>
      <c r="AK282" t="n">
        <v>24.34254977</v>
      </c>
      <c r="AL282" t="n">
        <v>570.8053844</v>
      </c>
      <c r="AM282" t="n">
        <v>0</v>
      </c>
      <c r="AN282" t="n">
        <v>0</v>
      </c>
      <c r="AO282" t="n">
        <v>157.9978995</v>
      </c>
      <c r="AP282" t="inlineStr">
        <is>
          <t>North Carolina</t>
        </is>
      </c>
      <c r="AQ282" t="n">
        <v>37161</v>
      </c>
      <c r="AR282" t="inlineStr">
        <is>
          <t>Rutherford</t>
        </is>
      </c>
    </row>
    <row r="283">
      <c r="A283" t="inlineStr">
        <is>
          <t>Industry NO2</t>
        </is>
      </c>
      <c r="B283" t="n">
        <v>1938</v>
      </c>
      <c r="C283" t="n">
        <v>7.098223188</v>
      </c>
      <c r="D283" t="n">
        <v>7.088959509</v>
      </c>
      <c r="E283" t="n">
        <v>0.00926368</v>
      </c>
      <c r="F283" t="n">
        <v>0.666664045</v>
      </c>
      <c r="G283" t="n">
        <v>0.041596174</v>
      </c>
      <c r="H283" t="n">
        <v>0.03173136</v>
      </c>
      <c r="I283" t="n">
        <v>0.003415104</v>
      </c>
      <c r="J283" t="n">
        <v>0.1755326</v>
      </c>
      <c r="K283" t="n">
        <v>0.236379838</v>
      </c>
      <c r="L283" t="n">
        <v>0.361149328</v>
      </c>
      <c r="M283" t="n">
        <v>0.016712571</v>
      </c>
      <c r="N283" t="n">
        <v>0.008179285999999999</v>
      </c>
      <c r="O283" t="n">
        <v>0.005171895</v>
      </c>
      <c r="P283" s="10" t="n">
        <v>0.000760887</v>
      </c>
      <c r="Q283" t="n">
        <v>0.001802343</v>
      </c>
      <c r="R283" t="n">
        <v>0.528164979</v>
      </c>
      <c r="S283" t="n">
        <v>20.39378375</v>
      </c>
      <c r="T283" t="n">
        <v>0.036627095</v>
      </c>
      <c r="U283" t="n">
        <v>0.08297760899999999</v>
      </c>
      <c r="V283" s="10" t="n">
        <v>0.000210185</v>
      </c>
      <c r="W283" t="n">
        <v>0.749650431</v>
      </c>
      <c r="X283" t="n">
        <v>3.411107776</v>
      </c>
      <c r="Y283" t="n">
        <v>25.66821665</v>
      </c>
      <c r="Z283" t="n">
        <v>5149.191825</v>
      </c>
      <c r="AA283" t="n">
        <v>554.2096609</v>
      </c>
      <c r="AB283" t="n">
        <v>57.36725101</v>
      </c>
      <c r="AC283" t="n">
        <v>9.415780367</v>
      </c>
      <c r="AD283" t="n">
        <v>418.6786376</v>
      </c>
      <c r="AE283" t="n">
        <v>278.745746</v>
      </c>
      <c r="AF283" t="n">
        <v>14.26332953</v>
      </c>
      <c r="AG283" t="n">
        <v>1787.818584</v>
      </c>
      <c r="AH283" t="n">
        <v>400806.4814</v>
      </c>
      <c r="AI283" t="n">
        <v>908015.3345</v>
      </c>
      <c r="AJ283" t="n">
        <v>2563.652802</v>
      </c>
      <c r="AK283" t="n">
        <v>32.02832553</v>
      </c>
      <c r="AL283" t="n">
        <v>682.8597109999999</v>
      </c>
      <c r="AM283" t="n">
        <v>0</v>
      </c>
      <c r="AN283" t="n">
        <v>0</v>
      </c>
      <c r="AO283" t="n">
        <v>128.1097968</v>
      </c>
      <c r="AP283" t="inlineStr">
        <is>
          <t>North Carolina</t>
        </is>
      </c>
      <c r="AQ283" t="n">
        <v>37163</v>
      </c>
      <c r="AR283" t="inlineStr">
        <is>
          <t>Sampson</t>
        </is>
      </c>
    </row>
    <row r="284">
      <c r="A284" t="inlineStr">
        <is>
          <t>Industry NO2</t>
        </is>
      </c>
      <c r="B284" t="n">
        <v>1939</v>
      </c>
      <c r="C284" t="n">
        <v>7.530451</v>
      </c>
      <c r="D284" t="n">
        <v>7.509888572</v>
      </c>
      <c r="E284" t="n">
        <v>0.020562428</v>
      </c>
      <c r="F284" t="n">
        <v>0.6380151590000001</v>
      </c>
      <c r="G284" t="n">
        <v>0.053450742</v>
      </c>
      <c r="H284" t="n">
        <v>0.040507325</v>
      </c>
      <c r="I284" t="n">
        <v>0.004360144</v>
      </c>
      <c r="J284" t="n">
        <v>0.225674605</v>
      </c>
      <c r="K284" t="n">
        <v>0.303902313</v>
      </c>
      <c r="L284" t="n">
        <v>0.464315827</v>
      </c>
      <c r="M284" t="n">
        <v>0.020866921</v>
      </c>
      <c r="N284" t="n">
        <v>0.010476888</v>
      </c>
      <c r="O284" t="n">
        <v>0.006769569</v>
      </c>
      <c r="P284" s="10" t="n">
        <v>0.000952833</v>
      </c>
      <c r="Q284" t="n">
        <v>0.002213129</v>
      </c>
      <c r="R284" t="n">
        <v>0.680072711</v>
      </c>
      <c r="S284" t="n">
        <v>25.14455021</v>
      </c>
      <c r="T284" t="n">
        <v>0.050616236</v>
      </c>
      <c r="U284" t="n">
        <v>0.114660961</v>
      </c>
      <c r="V284" s="10" t="n">
        <v>0.0002411</v>
      </c>
      <c r="W284" t="n">
        <v>0.968605266</v>
      </c>
      <c r="X284" t="n">
        <v>4.220787369</v>
      </c>
      <c r="Y284" t="n">
        <v>32.98344774</v>
      </c>
      <c r="Z284" t="n">
        <v>6500.952499</v>
      </c>
      <c r="AA284" t="n">
        <v>699.7841062</v>
      </c>
      <c r="AB284" t="n">
        <v>73.75464303</v>
      </c>
      <c r="AC284" t="n">
        <v>11.7563209</v>
      </c>
      <c r="AD284" t="n">
        <v>535.78099</v>
      </c>
      <c r="AE284" t="n">
        <v>360.1993074</v>
      </c>
      <c r="AF284" t="n">
        <v>18.36566522</v>
      </c>
      <c r="AG284" t="n">
        <v>2204.29395</v>
      </c>
      <c r="AH284" t="n">
        <v>553888.1925</v>
      </c>
      <c r="AI284" t="n">
        <v>1254722.948</v>
      </c>
      <c r="AJ284" t="n">
        <v>2940.724296</v>
      </c>
      <c r="AK284" t="n">
        <v>41.38302804</v>
      </c>
      <c r="AL284" t="n">
        <v>844.947106</v>
      </c>
      <c r="AM284" t="n">
        <v>0</v>
      </c>
      <c r="AN284" t="n">
        <v>0</v>
      </c>
      <c r="AO284" t="n">
        <v>4539.562559</v>
      </c>
      <c r="AP284" t="inlineStr">
        <is>
          <t>North Carolina</t>
        </is>
      </c>
      <c r="AQ284" t="n">
        <v>37165</v>
      </c>
      <c r="AR284" t="inlineStr">
        <is>
          <t>Scotland</t>
        </is>
      </c>
    </row>
    <row r="285">
      <c r="A285" t="inlineStr">
        <is>
          <t>Industry NO2</t>
        </is>
      </c>
      <c r="B285" t="n">
        <v>1940</v>
      </c>
      <c r="C285" t="n">
        <v>7.668813731</v>
      </c>
      <c r="D285" t="n">
        <v>7.649105402</v>
      </c>
      <c r="E285" t="n">
        <v>0.019708328</v>
      </c>
      <c r="F285" t="n">
        <v>0.592470585</v>
      </c>
      <c r="G285" t="n">
        <v>0.074100185</v>
      </c>
      <c r="H285" t="n">
        <v>0.06855133300000001</v>
      </c>
      <c r="I285" t="n">
        <v>0.007378689</v>
      </c>
      <c r="J285" t="n">
        <v>0.32351095</v>
      </c>
      <c r="K285" t="n">
        <v>0.435652691</v>
      </c>
      <c r="L285" t="n">
        <v>0.665609709</v>
      </c>
      <c r="M285" t="n">
        <v>0.032942401</v>
      </c>
      <c r="N285" t="n">
        <v>0.0176966</v>
      </c>
      <c r="O285" t="n">
        <v>0.011377916</v>
      </c>
      <c r="P285" s="10" t="n">
        <v>0.00135518</v>
      </c>
      <c r="Q285" t="n">
        <v>0.003768725</v>
      </c>
      <c r="R285" t="n">
        <v>0.943524711</v>
      </c>
      <c r="S285" t="n">
        <v>42.08067419</v>
      </c>
      <c r="T285" t="n">
        <v>0.08376636799999999</v>
      </c>
      <c r="U285" t="n">
        <v>0.189357155</v>
      </c>
      <c r="V285" s="10" t="n">
        <v>0.000365477</v>
      </c>
      <c r="W285" t="n">
        <v>1.345544812</v>
      </c>
      <c r="X285" t="n">
        <v>7.043886507</v>
      </c>
      <c r="Y285" t="n">
        <v>45.72583116</v>
      </c>
      <c r="Z285" t="n">
        <v>11101.70835</v>
      </c>
      <c r="AA285" t="n">
        <v>1195.013771</v>
      </c>
      <c r="AB285" t="n">
        <v>105.729366</v>
      </c>
      <c r="AC285" t="n">
        <v>18.55958701</v>
      </c>
      <c r="AD285" t="n">
        <v>905.1838652</v>
      </c>
      <c r="AE285" t="n">
        <v>601.8168448</v>
      </c>
      <c r="AF285" t="n">
        <v>25.48030335</v>
      </c>
      <c r="AG285" t="n">
        <v>3688.997208</v>
      </c>
      <c r="AH285" t="n">
        <v>916646.6383</v>
      </c>
      <c r="AI285" t="n">
        <v>2072115.615</v>
      </c>
      <c r="AJ285" t="n">
        <v>4457.763395</v>
      </c>
      <c r="AK285" t="n">
        <v>57.48752421</v>
      </c>
      <c r="AL285" t="n">
        <v>1410.095084</v>
      </c>
      <c r="AM285" t="n">
        <v>0</v>
      </c>
      <c r="AN285" t="n">
        <v>0</v>
      </c>
      <c r="AO285" t="n">
        <v>128.1055726</v>
      </c>
      <c r="AP285" t="inlineStr">
        <is>
          <t>North Carolina</t>
        </is>
      </c>
      <c r="AQ285" t="n">
        <v>37167</v>
      </c>
      <c r="AR285" t="inlineStr">
        <is>
          <t>Stanly</t>
        </is>
      </c>
    </row>
    <row r="286">
      <c r="A286" t="inlineStr">
        <is>
          <t>Industry NO2</t>
        </is>
      </c>
      <c r="B286" t="n">
        <v>1941</v>
      </c>
      <c r="C286" t="n">
        <v>7.125181571</v>
      </c>
      <c r="D286" t="n">
        <v>7.115099023</v>
      </c>
      <c r="E286" t="n">
        <v>0.010082549</v>
      </c>
      <c r="F286" t="n">
        <v>0.622408119</v>
      </c>
      <c r="G286" t="n">
        <v>0.026231844</v>
      </c>
      <c r="H286" t="n">
        <v>0.031572753</v>
      </c>
      <c r="I286" t="n">
        <v>0.003398064</v>
      </c>
      <c r="J286" t="n">
        <v>0.113511208</v>
      </c>
      <c r="K286" t="n">
        <v>0.152859097</v>
      </c>
      <c r="L286" t="n">
        <v>0.23354356</v>
      </c>
      <c r="M286" t="n">
        <v>0.012861154</v>
      </c>
      <c r="N286" t="n">
        <v>0.008136683</v>
      </c>
      <c r="O286" t="n">
        <v>0.005403506</v>
      </c>
      <c r="P286" s="10" t="n">
        <v>0.000476228</v>
      </c>
      <c r="Q286" t="n">
        <v>0.001623914</v>
      </c>
      <c r="R286" t="n">
        <v>0.333699344</v>
      </c>
      <c r="S286" t="n">
        <v>16.79277612</v>
      </c>
      <c r="T286" t="n">
        <v>0.034939423</v>
      </c>
      <c r="U286" t="n">
        <v>0.07901172400000001</v>
      </c>
      <c r="V286" s="10" t="n">
        <v>0.000100804</v>
      </c>
      <c r="W286" t="n">
        <v>0.475120603</v>
      </c>
      <c r="X286" t="n">
        <v>2.7799767</v>
      </c>
      <c r="Y286" t="n">
        <v>16.18717768</v>
      </c>
      <c r="Z286" t="n">
        <v>5095.727666</v>
      </c>
      <c r="AA286" t="n">
        <v>548.4602144</v>
      </c>
      <c r="AB286" t="n">
        <v>37.09753276</v>
      </c>
      <c r="AC286" t="n">
        <v>7.245911131</v>
      </c>
      <c r="AD286" t="n">
        <v>415.6070877</v>
      </c>
      <c r="AE286" t="n">
        <v>278.1821782</v>
      </c>
      <c r="AF286" t="n">
        <v>9.011698817999999</v>
      </c>
      <c r="AG286" t="n">
        <v>1472.136685</v>
      </c>
      <c r="AH286" t="n">
        <v>382338.4681</v>
      </c>
      <c r="AI286" t="n">
        <v>864617.0585</v>
      </c>
      <c r="AJ286" t="n">
        <v>1229.510895</v>
      </c>
      <c r="AK286" t="n">
        <v>20.29921779</v>
      </c>
      <c r="AL286" t="n">
        <v>556.5154227</v>
      </c>
      <c r="AM286" t="n">
        <v>0</v>
      </c>
      <c r="AN286" t="n">
        <v>0</v>
      </c>
      <c r="AO286" t="n">
        <v>26.68655084</v>
      </c>
      <c r="AP286" t="inlineStr">
        <is>
          <t>North Carolina</t>
        </is>
      </c>
      <c r="AQ286" t="n">
        <v>37169</v>
      </c>
      <c r="AR286" t="inlineStr">
        <is>
          <t>Stokes</t>
        </is>
      </c>
    </row>
    <row r="287">
      <c r="A287" t="inlineStr">
        <is>
          <t>Industry NO2</t>
        </is>
      </c>
      <c r="B287" t="n">
        <v>1942</v>
      </c>
      <c r="C287" t="n">
        <v>7.230838651</v>
      </c>
      <c r="D287" t="n">
        <v>7.22305429</v>
      </c>
      <c r="E287" t="n">
        <v>0.007784361</v>
      </c>
      <c r="F287" t="n">
        <v>0.639689285</v>
      </c>
      <c r="G287" t="n">
        <v>0.036479685</v>
      </c>
      <c r="H287" t="n">
        <v>0.033868818</v>
      </c>
      <c r="I287" t="n">
        <v>0.003645093</v>
      </c>
      <c r="J287" t="n">
        <v>0.154822227</v>
      </c>
      <c r="K287" t="n">
        <v>0.208490432</v>
      </c>
      <c r="L287" t="n">
        <v>0.318538626</v>
      </c>
      <c r="M287" t="n">
        <v>0.015536136</v>
      </c>
      <c r="N287" t="n">
        <v>0.008766754999999999</v>
      </c>
      <c r="O287" t="n">
        <v>0.005784077</v>
      </c>
      <c r="P287" s="10" t="n">
        <v>0.000664842</v>
      </c>
      <c r="Q287" s="10" t="n">
        <v>0.001771638</v>
      </c>
      <c r="R287" t="n">
        <v>0.463497769</v>
      </c>
      <c r="S287" t="n">
        <v>19.14520662</v>
      </c>
      <c r="T287" t="n">
        <v>0.040320666</v>
      </c>
      <c r="U287" t="n">
        <v>0.09123340100000001</v>
      </c>
      <c r="V287" s="10" t="n">
        <v>0.000180682</v>
      </c>
      <c r="W287" t="n">
        <v>0.658574588</v>
      </c>
      <c r="X287" t="n">
        <v>3.187723276</v>
      </c>
      <c r="Y287" t="n">
        <v>22.51092778</v>
      </c>
      <c r="Z287" t="n">
        <v>5441.49625</v>
      </c>
      <c r="AA287" t="n">
        <v>585.6615729</v>
      </c>
      <c r="AB287" t="n">
        <v>50.59871744</v>
      </c>
      <c r="AC287" t="n">
        <v>8.75298295</v>
      </c>
      <c r="AD287" t="n">
        <v>447.8959025</v>
      </c>
      <c r="AE287" t="n">
        <v>301.7059236</v>
      </c>
      <c r="AF287" t="n">
        <v>12.51696284</v>
      </c>
      <c r="AG287" t="n">
        <v>1678.36222</v>
      </c>
      <c r="AH287" t="n">
        <v>441224.8476</v>
      </c>
      <c r="AI287" t="n">
        <v>998357.5983</v>
      </c>
      <c r="AJ287" t="n">
        <v>2203.798169</v>
      </c>
      <c r="AK287" t="n">
        <v>28.13716956</v>
      </c>
      <c r="AL287" t="n">
        <v>638.14102</v>
      </c>
      <c r="AM287" t="n">
        <v>0</v>
      </c>
      <c r="AN287" t="n">
        <v>0</v>
      </c>
      <c r="AO287" t="n">
        <v>40.84373339</v>
      </c>
      <c r="AP287" t="inlineStr">
        <is>
          <t>North Carolina</t>
        </is>
      </c>
      <c r="AQ287" t="n">
        <v>37171</v>
      </c>
      <c r="AR287" t="inlineStr">
        <is>
          <t>Surry</t>
        </is>
      </c>
    </row>
    <row r="288">
      <c r="A288" t="inlineStr">
        <is>
          <t>Industry NO2</t>
        </is>
      </c>
      <c r="B288" t="n">
        <v>1943</v>
      </c>
      <c r="C288" t="n">
        <v>8.143502378999999</v>
      </c>
      <c r="D288" t="n">
        <v>8.140637603</v>
      </c>
      <c r="E288" t="n">
        <v>0.002864776</v>
      </c>
      <c r="F288" t="n">
        <v>0.567163561</v>
      </c>
      <c r="G288" t="n">
        <v>0.003064937</v>
      </c>
      <c r="H288" t="n">
        <v>0.002447551</v>
      </c>
      <c r="I288" t="n">
        <v>0.000263401</v>
      </c>
      <c r="J288" t="n">
        <v>0.012964812</v>
      </c>
      <c r="K288" t="n">
        <v>0.01745901</v>
      </c>
      <c r="L288" t="n">
        <v>0.026674374</v>
      </c>
      <c r="M288" t="n">
        <v>0.001220469</v>
      </c>
      <c r="N288" t="n">
        <v>0.000634665</v>
      </c>
      <c r="O288" t="n">
        <v>0.000424124</v>
      </c>
      <c r="P288" s="10" t="n">
        <v>5.50555e-05</v>
      </c>
      <c r="Q288" t="n">
        <v>0.000125136</v>
      </c>
      <c r="R288" t="n">
        <v>0.038996172</v>
      </c>
      <c r="S288" t="n">
        <v>1.453985007</v>
      </c>
      <c r="T288" t="n">
        <v>0.003169439</v>
      </c>
      <c r="U288" t="n">
        <v>0.007161466</v>
      </c>
      <c r="V288" s="10" t="n">
        <v>1.1494e-05</v>
      </c>
      <c r="W288" t="n">
        <v>0.055536927</v>
      </c>
      <c r="X288" t="n">
        <v>0.244579653</v>
      </c>
      <c r="Y288" t="n">
        <v>1.891315211</v>
      </c>
      <c r="Z288" t="n">
        <v>388.8861632</v>
      </c>
      <c r="AA288" t="n">
        <v>41.85315535</v>
      </c>
      <c r="AB288" t="n">
        <v>4.237134228</v>
      </c>
      <c r="AC288" t="n">
        <v>0.687606315</v>
      </c>
      <c r="AD288" t="n">
        <v>32.40773538</v>
      </c>
      <c r="AE288" t="n">
        <v>22.12311216</v>
      </c>
      <c r="AF288" t="n">
        <v>1.053108914</v>
      </c>
      <c r="AG288" t="n">
        <v>127.4634196</v>
      </c>
      <c r="AH288" t="n">
        <v>34682.84396</v>
      </c>
      <c r="AI288" t="n">
        <v>78367.17999</v>
      </c>
      <c r="AJ288" t="n">
        <v>140.1934757</v>
      </c>
      <c r="AK288" t="n">
        <v>2.372778951</v>
      </c>
      <c r="AL288" t="n">
        <v>48.96168688</v>
      </c>
      <c r="AM288" t="n">
        <v>0</v>
      </c>
      <c r="AN288" t="n">
        <v>0</v>
      </c>
      <c r="AO288" t="n">
        <v>2.094230586</v>
      </c>
      <c r="AP288" t="inlineStr">
        <is>
          <t>North Carolina</t>
        </is>
      </c>
      <c r="AQ288" t="n">
        <v>37173</v>
      </c>
      <c r="AR288" t="inlineStr">
        <is>
          <t>Swain</t>
        </is>
      </c>
    </row>
    <row r="289">
      <c r="A289" t="inlineStr">
        <is>
          <t>Industry NO2</t>
        </is>
      </c>
      <c r="B289" t="n">
        <v>1944</v>
      </c>
      <c r="C289" t="n">
        <v>6.751073791</v>
      </c>
      <c r="D289" t="n">
        <v>6.744295516</v>
      </c>
      <c r="E289" t="n">
        <v>0.006778275</v>
      </c>
      <c r="F289" t="n">
        <v>0.528566808</v>
      </c>
      <c r="G289" t="n">
        <v>0.010296692</v>
      </c>
      <c r="H289" t="n">
        <v>0.018879232</v>
      </c>
      <c r="I289" t="n">
        <v>0.002031837</v>
      </c>
      <c r="J289" t="n">
        <v>0.046740724</v>
      </c>
      <c r="K289" t="n">
        <v>0.062943135</v>
      </c>
      <c r="L289" t="n">
        <v>0.096166558</v>
      </c>
      <c r="M289" t="n">
        <v>0.005786894</v>
      </c>
      <c r="N289" t="n">
        <v>0.004962498</v>
      </c>
      <c r="O289" t="n">
        <v>0.003774515</v>
      </c>
      <c r="P289" s="10" t="n">
        <v>0.000197701</v>
      </c>
      <c r="Q289" t="n">
        <v>0.000680874</v>
      </c>
      <c r="R289" t="n">
        <v>0.130678558</v>
      </c>
      <c r="S289" t="n">
        <v>6.923515163</v>
      </c>
      <c r="T289" t="n">
        <v>0.018655114</v>
      </c>
      <c r="U289" t="n">
        <v>0.042112989</v>
      </c>
      <c r="V289" s="10" t="n">
        <v>4.3867e-05</v>
      </c>
      <c r="W289" t="n">
        <v>0.185326299</v>
      </c>
      <c r="X289" t="n">
        <v>1.143392706</v>
      </c>
      <c r="Y289" t="n">
        <v>6.353894929</v>
      </c>
      <c r="Z289" t="n">
        <v>2877.106669</v>
      </c>
      <c r="AA289" t="n">
        <v>309.6566379</v>
      </c>
      <c r="AB289" t="n">
        <v>15.27571674</v>
      </c>
      <c r="AC289" t="n">
        <v>3.260307751</v>
      </c>
      <c r="AD289" t="n">
        <v>251.8059104</v>
      </c>
      <c r="AE289" t="n">
        <v>179.8374386</v>
      </c>
      <c r="AF289" t="n">
        <v>3.529032413</v>
      </c>
      <c r="AG289" t="n">
        <v>606.9491185000001</v>
      </c>
      <c r="AH289" t="n">
        <v>204140.9728</v>
      </c>
      <c r="AI289" t="n">
        <v>460838.0511</v>
      </c>
      <c r="AJ289" t="n">
        <v>535.0501258</v>
      </c>
      <c r="AK289" t="n">
        <v>7.917945189</v>
      </c>
      <c r="AL289" t="n">
        <v>228.892449</v>
      </c>
      <c r="AM289" t="n">
        <v>0</v>
      </c>
      <c r="AN289" t="n">
        <v>0</v>
      </c>
      <c r="AO289" t="n">
        <v>5.227834905</v>
      </c>
      <c r="AP289" t="inlineStr">
        <is>
          <t>North Carolina</t>
        </is>
      </c>
      <c r="AQ289" t="n">
        <v>37175</v>
      </c>
      <c r="AR289" t="inlineStr">
        <is>
          <t>Transylvania</t>
        </is>
      </c>
    </row>
    <row r="290">
      <c r="A290" t="inlineStr">
        <is>
          <t>Industry NO2</t>
        </is>
      </c>
      <c r="B290" t="n">
        <v>1945</v>
      </c>
      <c r="C290" t="n">
        <v>5.73783848</v>
      </c>
      <c r="D290" t="n">
        <v>5.723847393</v>
      </c>
      <c r="E290" t="n">
        <v>0.013991088</v>
      </c>
      <c r="F290" t="n">
        <v>0.8919373860000001</v>
      </c>
      <c r="G290" t="n">
        <v>0.00329003</v>
      </c>
      <c r="H290" t="n">
        <v>0.003321587</v>
      </c>
      <c r="I290" t="n">
        <v>0.000357505</v>
      </c>
      <c r="J290" t="n">
        <v>0.013809313</v>
      </c>
      <c r="K290" t="n">
        <v>0.018596198</v>
      </c>
      <c r="L290" t="n">
        <v>0.028412003</v>
      </c>
      <c r="M290" t="n">
        <v>0.001510883</v>
      </c>
      <c r="N290" t="n">
        <v>0.000859981</v>
      </c>
      <c r="O290" t="n">
        <v>0.000563438</v>
      </c>
      <c r="P290" s="10" t="n">
        <v>5.6109e-05</v>
      </c>
      <c r="Q290" t="n">
        <v>0.000175404</v>
      </c>
      <c r="R290" t="n">
        <v>0.041997849</v>
      </c>
      <c r="S290" t="n">
        <v>2.00753873</v>
      </c>
      <c r="T290" t="n">
        <v>0.002900186</v>
      </c>
      <c r="U290" t="n">
        <v>0.006554361</v>
      </c>
      <c r="V290" s="10" t="n">
        <v>1.08031e-05</v>
      </c>
      <c r="W290" t="n">
        <v>0.060142183</v>
      </c>
      <c r="X290" t="n">
        <v>0.339947682</v>
      </c>
      <c r="Y290" t="n">
        <v>2.030215744</v>
      </c>
      <c r="Z290" t="n">
        <v>532.0922161</v>
      </c>
      <c r="AA290" t="n">
        <v>57.27218433</v>
      </c>
      <c r="AB290" t="n">
        <v>4.513136972</v>
      </c>
      <c r="AC290" t="n">
        <v>0.851223978</v>
      </c>
      <c r="AD290" t="n">
        <v>43.95165425</v>
      </c>
      <c r="AE290" t="n">
        <v>29.29248039</v>
      </c>
      <c r="AF290" t="n">
        <v>1.134170534</v>
      </c>
      <c r="AG290" t="n">
        <v>175.9906397</v>
      </c>
      <c r="AH290" t="n">
        <v>31736.42781</v>
      </c>
      <c r="AI290" t="n">
        <v>71723.69149</v>
      </c>
      <c r="AJ290" t="n">
        <v>131.7665907</v>
      </c>
      <c r="AK290" t="n">
        <v>2.569535528</v>
      </c>
      <c r="AL290" t="n">
        <v>68.05313433000001</v>
      </c>
      <c r="AM290" t="n">
        <v>0</v>
      </c>
      <c r="AN290" t="n">
        <v>0</v>
      </c>
      <c r="AO290" t="n">
        <v>0.453786452</v>
      </c>
      <c r="AP290" t="inlineStr">
        <is>
          <t>North Carolina</t>
        </is>
      </c>
      <c r="AQ290" t="n">
        <v>37177</v>
      </c>
      <c r="AR290" t="inlineStr">
        <is>
          <t>Tyrrell</t>
        </is>
      </c>
    </row>
    <row r="291">
      <c r="A291" t="inlineStr">
        <is>
          <t>Industry NO2</t>
        </is>
      </c>
      <c r="B291" t="n">
        <v>1946</v>
      </c>
      <c r="C291" t="n">
        <v>7.990814562</v>
      </c>
      <c r="D291" t="n">
        <v>7.97987247</v>
      </c>
      <c r="E291" t="n">
        <v>0.010942092</v>
      </c>
      <c r="F291" t="n">
        <v>0.591193457</v>
      </c>
      <c r="G291" t="n">
        <v>0.181911627</v>
      </c>
      <c r="H291" t="n">
        <v>0.128220785</v>
      </c>
      <c r="I291" t="n">
        <v>0.013800056</v>
      </c>
      <c r="J291" t="n">
        <v>0.824926736</v>
      </c>
      <c r="K291" t="n">
        <v>1.110881733</v>
      </c>
      <c r="L291" t="n">
        <v>1.697245503</v>
      </c>
      <c r="M291" t="n">
        <v>0.077964795</v>
      </c>
      <c r="N291" t="n">
        <v>0.032672032</v>
      </c>
      <c r="O291" t="n">
        <v>0.017854535</v>
      </c>
      <c r="P291" t="n">
        <v>0.003457863</v>
      </c>
      <c r="Q291" t="n">
        <v>0.009013794</v>
      </c>
      <c r="R291" t="n">
        <v>2.313828612</v>
      </c>
      <c r="S291" t="n">
        <v>101.328741</v>
      </c>
      <c r="T291" t="n">
        <v>0.113604467</v>
      </c>
      <c r="U291" t="n">
        <v>0.25726405</v>
      </c>
      <c r="V291" s="10" t="n">
        <v>0.000668331</v>
      </c>
      <c r="W291" t="n">
        <v>3.293728744</v>
      </c>
      <c r="X291" t="n">
        <v>16.79167748</v>
      </c>
      <c r="Y291" t="n">
        <v>112.2542444</v>
      </c>
      <c r="Z291" t="n">
        <v>21749.57285</v>
      </c>
      <c r="AA291" t="n">
        <v>2340.954797</v>
      </c>
      <c r="AB291" t="n">
        <v>269.6011216</v>
      </c>
      <c r="AC291" t="n">
        <v>43.92498283</v>
      </c>
      <c r="AD291" t="n">
        <v>1681.955154</v>
      </c>
      <c r="AE291" t="n">
        <v>1051.447742</v>
      </c>
      <c r="AF291" t="n">
        <v>62.48596803</v>
      </c>
      <c r="AG291" t="n">
        <v>8882.971813</v>
      </c>
      <c r="AH291" t="n">
        <v>1243161.85</v>
      </c>
      <c r="AI291" t="n">
        <v>2815213.691</v>
      </c>
      <c r="AJ291" t="n">
        <v>8151.701598</v>
      </c>
      <c r="AK291" t="n">
        <v>140.7224116</v>
      </c>
      <c r="AL291" t="n">
        <v>3361.476911</v>
      </c>
      <c r="AM291" t="n">
        <v>0</v>
      </c>
      <c r="AN291" t="n">
        <v>0</v>
      </c>
      <c r="AO291" t="n">
        <v>183.1203527</v>
      </c>
      <c r="AP291" t="inlineStr">
        <is>
          <t>North Carolina</t>
        </is>
      </c>
      <c r="AQ291" t="n">
        <v>37179</v>
      </c>
      <c r="AR291" t="inlineStr">
        <is>
          <t>Union</t>
        </is>
      </c>
    </row>
    <row r="292">
      <c r="A292" t="inlineStr">
        <is>
          <t>Industry NO2</t>
        </is>
      </c>
      <c r="B292" t="n">
        <v>1947</v>
      </c>
      <c r="C292" t="n">
        <v>7.383534345</v>
      </c>
      <c r="D292" t="n">
        <v>7.371819681</v>
      </c>
      <c r="E292" t="n">
        <v>0.011714664</v>
      </c>
      <c r="F292" t="n">
        <v>0.633519274</v>
      </c>
      <c r="G292" t="n">
        <v>0.036873378</v>
      </c>
      <c r="H292" t="n">
        <v>0.028938373</v>
      </c>
      <c r="I292" t="n">
        <v>0.003114588</v>
      </c>
      <c r="J292" t="n">
        <v>0.156861078</v>
      </c>
      <c r="K292" t="n">
        <v>0.211235813</v>
      </c>
      <c r="L292" t="n">
        <v>0.322733913</v>
      </c>
      <c r="M292" t="n">
        <v>0.014515</v>
      </c>
      <c r="N292" t="n">
        <v>0.00746072</v>
      </c>
      <c r="O292" t="n">
        <v>0.004852961</v>
      </c>
      <c r="P292" s="10" t="n">
        <v>0.000661525</v>
      </c>
      <c r="Q292" t="n">
        <v>0.001558991</v>
      </c>
      <c r="R292" t="n">
        <v>0.469325071</v>
      </c>
      <c r="S292" t="n">
        <v>17.39762528</v>
      </c>
      <c r="T292" t="n">
        <v>0.035307398</v>
      </c>
      <c r="U292" t="n">
        <v>0.080224327</v>
      </c>
      <c r="V292" s="10" t="n">
        <v>0.000171913</v>
      </c>
      <c r="W292" t="n">
        <v>0.668830967</v>
      </c>
      <c r="X292" t="n">
        <v>2.908435247</v>
      </c>
      <c r="Y292" t="n">
        <v>22.75386826</v>
      </c>
      <c r="Z292" t="n">
        <v>4670.532106</v>
      </c>
      <c r="AA292" t="n">
        <v>502.7044433</v>
      </c>
      <c r="AB292" t="n">
        <v>51.26506819</v>
      </c>
      <c r="AC292" t="n">
        <v>8.177679775</v>
      </c>
      <c r="AD292" t="n">
        <v>381.4471075</v>
      </c>
      <c r="AE292" t="n">
        <v>257.0759154</v>
      </c>
      <c r="AF292" t="n">
        <v>12.67433171</v>
      </c>
      <c r="AG292" t="n">
        <v>1525.160714</v>
      </c>
      <c r="AH292" t="n">
        <v>386365.1753</v>
      </c>
      <c r="AI292" t="n">
        <v>877886.4562</v>
      </c>
      <c r="AJ292" t="n">
        <v>2096.841133</v>
      </c>
      <c r="AK292" t="n">
        <v>28.57536669</v>
      </c>
      <c r="AL292" t="n">
        <v>582.2311645</v>
      </c>
      <c r="AM292" t="n">
        <v>0</v>
      </c>
      <c r="AN292" t="n">
        <v>0</v>
      </c>
      <c r="AO292" t="n">
        <v>365.311688</v>
      </c>
      <c r="AP292" t="inlineStr">
        <is>
          <t>North Carolina</t>
        </is>
      </c>
      <c r="AQ292" t="n">
        <v>37181</v>
      </c>
      <c r="AR292" t="inlineStr">
        <is>
          <t>Vance</t>
        </is>
      </c>
    </row>
    <row r="293">
      <c r="A293" t="inlineStr">
        <is>
          <t>Industry NO2</t>
        </is>
      </c>
      <c r="B293" t="n">
        <v>1948</v>
      </c>
      <c r="C293" t="n">
        <v>8.119318416</v>
      </c>
      <c r="D293" t="n">
        <v>8.108771176999999</v>
      </c>
      <c r="E293" t="n">
        <v>0.01054724</v>
      </c>
      <c r="F293" t="n">
        <v>0.605038141</v>
      </c>
      <c r="G293" t="n">
        <v>0.811443862</v>
      </c>
      <c r="H293" t="n">
        <v>0.504124336</v>
      </c>
      <c r="I293" t="n">
        <v>0.054257316</v>
      </c>
      <c r="J293" t="n">
        <v>3.576707927</v>
      </c>
      <c r="K293" t="n">
        <v>4.816548855</v>
      </c>
      <c r="L293" t="n">
        <v>7.358896632</v>
      </c>
      <c r="M293" t="n">
        <v>0.353015458</v>
      </c>
      <c r="N293" t="n">
        <v>0.130140956</v>
      </c>
      <c r="O293" t="n">
        <v>0.070459228</v>
      </c>
      <c r="P293" t="n">
        <v>0.015513903</v>
      </c>
      <c r="Q293" t="n">
        <v>0.036256108</v>
      </c>
      <c r="R293" t="n">
        <v>10.30413533</v>
      </c>
      <c r="S293" t="n">
        <v>467.050311</v>
      </c>
      <c r="T293" t="n">
        <v>0.396345328</v>
      </c>
      <c r="U293" t="n">
        <v>0.898206817</v>
      </c>
      <c r="V293" s="10" t="n">
        <v>0.003288676</v>
      </c>
      <c r="W293" t="n">
        <v>14.62732087</v>
      </c>
      <c r="X293" t="n">
        <v>79.3122178</v>
      </c>
      <c r="Y293" t="n">
        <v>500.7267496</v>
      </c>
      <c r="Z293" t="n">
        <v>84227.63967</v>
      </c>
      <c r="AA293" t="n">
        <v>9065.570512</v>
      </c>
      <c r="AB293" t="n">
        <v>1168.933426</v>
      </c>
      <c r="AC293" t="n">
        <v>198.8871768</v>
      </c>
      <c r="AD293" t="n">
        <v>6701.677084</v>
      </c>
      <c r="AE293" t="n">
        <v>4204.061676</v>
      </c>
      <c r="AF293" t="n">
        <v>278.2677454</v>
      </c>
      <c r="AG293" t="n">
        <v>40943.90897</v>
      </c>
      <c r="AH293" t="n">
        <v>4337165.627</v>
      </c>
      <c r="AI293" t="n">
        <v>9828983.619000001</v>
      </c>
      <c r="AJ293" t="n">
        <v>40112.31075</v>
      </c>
      <c r="AK293" t="n">
        <v>624.9427404</v>
      </c>
      <c r="AL293" t="n">
        <v>15877.28142</v>
      </c>
      <c r="AM293" t="n">
        <v>0</v>
      </c>
      <c r="AN293" t="n">
        <v>0</v>
      </c>
      <c r="AO293" t="n">
        <v>271.8209653</v>
      </c>
      <c r="AP293" t="inlineStr">
        <is>
          <t>North Carolina</t>
        </is>
      </c>
      <c r="AQ293" t="n">
        <v>37183</v>
      </c>
      <c r="AR293" t="inlineStr">
        <is>
          <t>Wake</t>
        </is>
      </c>
    </row>
    <row r="294">
      <c r="A294" t="inlineStr">
        <is>
          <t>Industry NO2</t>
        </is>
      </c>
      <c r="B294" t="n">
        <v>1949</v>
      </c>
      <c r="C294" t="n">
        <v>7.218485728</v>
      </c>
      <c r="D294" t="n">
        <v>7.211866589</v>
      </c>
      <c r="E294" t="n">
        <v>0.006619138</v>
      </c>
      <c r="F294" t="n">
        <v>0.638486819</v>
      </c>
      <c r="G294" t="n">
        <v>0.007565256</v>
      </c>
      <c r="H294" t="n">
        <v>0.009180229999999999</v>
      </c>
      <c r="I294" t="n">
        <v>0.0009879999999999999</v>
      </c>
      <c r="J294" t="n">
        <v>0.033109725</v>
      </c>
      <c r="K294" t="n">
        <v>0.044587028</v>
      </c>
      <c r="L294" t="n">
        <v>0.068121496</v>
      </c>
      <c r="M294" t="n">
        <v>0.003582824</v>
      </c>
      <c r="N294" t="n">
        <v>0.002394121</v>
      </c>
      <c r="O294" t="n">
        <v>0.001712193</v>
      </c>
      <c r="P294" t="n">
        <v>0.000138621</v>
      </c>
      <c r="Q294" t="n">
        <v>0.000398744</v>
      </c>
      <c r="R294" t="n">
        <v>0.096305892</v>
      </c>
      <c r="S294" t="n">
        <v>4.398383834</v>
      </c>
      <c r="T294" t="n">
        <v>0.010033031</v>
      </c>
      <c r="U294" t="n">
        <v>0.022658345</v>
      </c>
      <c r="V294" s="10" t="n">
        <v>3.07664e-05</v>
      </c>
      <c r="W294" t="n">
        <v>0.137278066</v>
      </c>
      <c r="X294" t="n">
        <v>0.73944253</v>
      </c>
      <c r="Y294" t="n">
        <v>4.668376982</v>
      </c>
      <c r="Z294" t="n">
        <v>1432.413773</v>
      </c>
      <c r="AA294" t="n">
        <v>154.16714</v>
      </c>
      <c r="AB294" t="n">
        <v>10.82085865</v>
      </c>
      <c r="AC294" t="n">
        <v>2.018545207</v>
      </c>
      <c r="AD294" t="n">
        <v>121.8661513</v>
      </c>
      <c r="AE294" t="n">
        <v>84.88632758999999</v>
      </c>
      <c r="AF294" t="n">
        <v>2.600783334</v>
      </c>
      <c r="AG294" t="n">
        <v>385.5837863</v>
      </c>
      <c r="AH294" t="n">
        <v>109790.4087</v>
      </c>
      <c r="AI294" t="n">
        <v>247947.9088</v>
      </c>
      <c r="AJ294" t="n">
        <v>375.2604882</v>
      </c>
      <c r="AK294" t="n">
        <v>5.865115799</v>
      </c>
      <c r="AL294" t="n">
        <v>148.0268423</v>
      </c>
      <c r="AM294" t="n">
        <v>0</v>
      </c>
      <c r="AN294" t="n">
        <v>0</v>
      </c>
      <c r="AO294" t="n">
        <v>3.372637265</v>
      </c>
      <c r="AP294" t="inlineStr">
        <is>
          <t>North Carolina</t>
        </is>
      </c>
      <c r="AQ294" t="n">
        <v>37185</v>
      </c>
      <c r="AR294" t="inlineStr">
        <is>
          <t>Warren</t>
        </is>
      </c>
    </row>
    <row r="295">
      <c r="A295" t="inlineStr">
        <is>
          <t>Industry NO2</t>
        </is>
      </c>
      <c r="B295" t="n">
        <v>1950</v>
      </c>
      <c r="C295" t="n">
        <v>5.965068438</v>
      </c>
      <c r="D295" t="n">
        <v>5.947787738</v>
      </c>
      <c r="E295" t="n">
        <v>0.0172807</v>
      </c>
      <c r="F295" t="n">
        <v>0.819177312</v>
      </c>
      <c r="G295" t="n">
        <v>0.013566721</v>
      </c>
      <c r="H295" t="n">
        <v>0.013279236</v>
      </c>
      <c r="I295" t="n">
        <v>0.001429307</v>
      </c>
      <c r="J295" t="n">
        <v>0.057920222</v>
      </c>
      <c r="K295" t="n">
        <v>0.077997723</v>
      </c>
      <c r="L295" t="n">
        <v>0.119168234</v>
      </c>
      <c r="M295" t="n">
        <v>0.005662334</v>
      </c>
      <c r="N295" t="n">
        <v>0.003456571</v>
      </c>
      <c r="O295" t="n">
        <v>0.002475925</v>
      </c>
      <c r="P295" t="n">
        <v>0.000244874</v>
      </c>
      <c r="Q295" t="n">
        <v>0.000578868</v>
      </c>
      <c r="R295" t="n">
        <v>0.172680186</v>
      </c>
      <c r="S295" t="n">
        <v>6.575326115</v>
      </c>
      <c r="T295" t="n">
        <v>0.014937082</v>
      </c>
      <c r="U295" t="n">
        <v>0.033752549</v>
      </c>
      <c r="V295" s="10" t="n">
        <v>5.36713e-05</v>
      </c>
      <c r="W295" t="n">
        <v>0.246096671</v>
      </c>
      <c r="X295" t="n">
        <v>1.102381417</v>
      </c>
      <c r="Y295" t="n">
        <v>8.371768639000001</v>
      </c>
      <c r="Z295" t="n">
        <v>2070.143936</v>
      </c>
      <c r="AA295" t="n">
        <v>222.8295916</v>
      </c>
      <c r="AB295" t="n">
        <v>18.92939672</v>
      </c>
      <c r="AC295" t="n">
        <v>3.190131234</v>
      </c>
      <c r="AD295" t="n">
        <v>175.9473078</v>
      </c>
      <c r="AE295" t="n">
        <v>123.6864105</v>
      </c>
      <c r="AF295" t="n">
        <v>4.663305023</v>
      </c>
      <c r="AG295" t="n">
        <v>576.4251678000001</v>
      </c>
      <c r="AH295" t="n">
        <v>163454.9307</v>
      </c>
      <c r="AI295" t="n">
        <v>369350.6311</v>
      </c>
      <c r="AJ295" t="n">
        <v>654.6342634</v>
      </c>
      <c r="AK295" t="n">
        <v>10.5143197</v>
      </c>
      <c r="AL295" t="n">
        <v>220.6825188</v>
      </c>
      <c r="AM295" t="n">
        <v>0</v>
      </c>
      <c r="AN295" t="n">
        <v>0</v>
      </c>
      <c r="AO295" t="n">
        <v>16.64047777</v>
      </c>
      <c r="AP295" t="inlineStr">
        <is>
          <t>North Carolina</t>
        </is>
      </c>
      <c r="AQ295" t="n">
        <v>37187</v>
      </c>
      <c r="AR295" t="inlineStr">
        <is>
          <t>Washington</t>
        </is>
      </c>
    </row>
    <row r="296">
      <c r="A296" t="inlineStr">
        <is>
          <t>Industry NO2</t>
        </is>
      </c>
      <c r="B296" t="n">
        <v>1951</v>
      </c>
      <c r="C296" t="n">
        <v>7.135581861</v>
      </c>
      <c r="D296" t="n">
        <v>7.13119511</v>
      </c>
      <c r="E296" t="n">
        <v>0.00438675</v>
      </c>
      <c r="F296" t="n">
        <v>0.655125516</v>
      </c>
      <c r="G296" t="n">
        <v>0.009557315</v>
      </c>
      <c r="H296" t="n">
        <v>0.011769291</v>
      </c>
      <c r="I296" t="n">
        <v>0.001266611</v>
      </c>
      <c r="J296" t="n">
        <v>0.063529023</v>
      </c>
      <c r="K296" t="n">
        <v>0.08555106</v>
      </c>
      <c r="L296" t="n">
        <v>0.130707478</v>
      </c>
      <c r="M296" t="n">
        <v>0.007019869</v>
      </c>
      <c r="N296" t="n">
        <v>0.003082058</v>
      </c>
      <c r="O296" t="n">
        <v>0.002010282</v>
      </c>
      <c r="P296" s="10" t="n">
        <v>0.000229041</v>
      </c>
      <c r="Q296" t="n">
        <v>0.000660095</v>
      </c>
      <c r="R296" t="n">
        <v>0.121399334</v>
      </c>
      <c r="S296" t="n">
        <v>9.985007921999999</v>
      </c>
      <c r="T296" t="n">
        <v>0.009548868</v>
      </c>
      <c r="U296" t="n">
        <v>0.021748014</v>
      </c>
      <c r="V296" s="10" t="n">
        <v>3.91991e-05</v>
      </c>
      <c r="W296" t="n">
        <v>0.172414225</v>
      </c>
      <c r="X296" t="n">
        <v>1.668742303</v>
      </c>
      <c r="Y296" t="n">
        <v>5.897639428</v>
      </c>
      <c r="Z296" t="n">
        <v>1875.819379</v>
      </c>
      <c r="AA296" t="n">
        <v>201.8848195</v>
      </c>
      <c r="AB296" t="n">
        <v>20.7624331</v>
      </c>
      <c r="AC296" t="n">
        <v>3.954959749</v>
      </c>
      <c r="AD296" t="n">
        <v>157.5654299</v>
      </c>
      <c r="AE296" t="n">
        <v>105.9749522</v>
      </c>
      <c r="AF296" t="n">
        <v>3.278442865</v>
      </c>
      <c r="AG296" t="n">
        <v>875.3345106</v>
      </c>
      <c r="AH296" t="n">
        <v>104492.2697</v>
      </c>
      <c r="AI296" t="n">
        <v>237986.2461</v>
      </c>
      <c r="AJ296" t="n">
        <v>478.1148769</v>
      </c>
      <c r="AK296" t="n">
        <v>7.366285286</v>
      </c>
      <c r="AL296" t="n">
        <v>334.0606517</v>
      </c>
      <c r="AM296" t="n">
        <v>0</v>
      </c>
      <c r="AN296" t="n">
        <v>0</v>
      </c>
      <c r="AO296" t="n">
        <v>0.563880856</v>
      </c>
      <c r="AP296" t="inlineStr">
        <is>
          <t>North Carolina</t>
        </is>
      </c>
      <c r="AQ296" t="n">
        <v>37189</v>
      </c>
      <c r="AR296" t="inlineStr">
        <is>
          <t>Watauga</t>
        </is>
      </c>
    </row>
    <row r="297">
      <c r="A297" t="inlineStr">
        <is>
          <t>Industry NO2</t>
        </is>
      </c>
      <c r="B297" t="n">
        <v>1952</v>
      </c>
      <c r="C297" t="n">
        <v>7.10991166</v>
      </c>
      <c r="D297" t="n">
        <v>7.097701938</v>
      </c>
      <c r="E297" t="n">
        <v>0.012209722</v>
      </c>
      <c r="F297" t="n">
        <v>0.63475145</v>
      </c>
      <c r="G297" t="n">
        <v>0.110740436</v>
      </c>
      <c r="H297" t="n">
        <v>0.075844546</v>
      </c>
      <c r="I297" t="n">
        <v>0.00816306</v>
      </c>
      <c r="J297" t="n">
        <v>0.463968386</v>
      </c>
      <c r="K297" t="n">
        <v>0.624799519</v>
      </c>
      <c r="L297" t="n">
        <v>0.954592188</v>
      </c>
      <c r="M297" t="n">
        <v>0.043625963</v>
      </c>
      <c r="N297" t="n">
        <v>0.019585904</v>
      </c>
      <c r="O297" t="n">
        <v>0.012108292</v>
      </c>
      <c r="P297" t="n">
        <v>0.001996485</v>
      </c>
      <c r="Q297" t="n">
        <v>0.00448805</v>
      </c>
      <c r="R297" t="n">
        <v>1.408093394</v>
      </c>
      <c r="S297" t="n">
        <v>53.89857445</v>
      </c>
      <c r="T297" t="n">
        <v>0.083736936</v>
      </c>
      <c r="U297" t="n">
        <v>0.189467444</v>
      </c>
      <c r="V297" t="n">
        <v>0.000469304</v>
      </c>
      <c r="W297" t="n">
        <v>2.003303705</v>
      </c>
      <c r="X297" t="n">
        <v>9.131425643</v>
      </c>
      <c r="Y297" t="n">
        <v>68.33584112</v>
      </c>
      <c r="Z297" t="n">
        <v>12348.34596</v>
      </c>
      <c r="AA297" t="n">
        <v>1329.098829</v>
      </c>
      <c r="AB297" t="n">
        <v>151.6333579</v>
      </c>
      <c r="AC297" t="n">
        <v>24.57865336</v>
      </c>
      <c r="AD297" t="n">
        <v>1003.517703</v>
      </c>
      <c r="AE297" t="n">
        <v>663.8346337</v>
      </c>
      <c r="AF297" t="n">
        <v>38.0261867</v>
      </c>
      <c r="AG297" t="n">
        <v>4725.012004</v>
      </c>
      <c r="AH297" t="n">
        <v>916324.5710999999</v>
      </c>
      <c r="AI297" t="n">
        <v>2073322.505</v>
      </c>
      <c r="AJ297" t="n">
        <v>5724.145106</v>
      </c>
      <c r="AK297" t="n">
        <v>85.58984374000001</v>
      </c>
      <c r="AL297" t="n">
        <v>1827.993451</v>
      </c>
      <c r="AM297" t="n">
        <v>0</v>
      </c>
      <c r="AN297" t="n">
        <v>0</v>
      </c>
      <c r="AO297" t="n">
        <v>242.3822581</v>
      </c>
      <c r="AP297" t="inlineStr">
        <is>
          <t>North Carolina</t>
        </is>
      </c>
      <c r="AQ297" t="n">
        <v>37191</v>
      </c>
      <c r="AR297" t="inlineStr">
        <is>
          <t>Wayne</t>
        </is>
      </c>
    </row>
    <row r="298">
      <c r="A298" t="inlineStr">
        <is>
          <t>Industry NO2</t>
        </is>
      </c>
      <c r="B298" t="n">
        <v>1953</v>
      </c>
      <c r="C298" t="n">
        <v>7.413130317</v>
      </c>
      <c r="D298" t="n">
        <v>7.404041719</v>
      </c>
      <c r="E298" t="n">
        <v>0.009088598</v>
      </c>
      <c r="F298" t="n">
        <v>0.65698058</v>
      </c>
      <c r="G298" t="n">
        <v>0.036618659</v>
      </c>
      <c r="H298" t="n">
        <v>0.039068486</v>
      </c>
      <c r="I298" t="n">
        <v>0.00420476</v>
      </c>
      <c r="J298" t="n">
        <v>0.159487351</v>
      </c>
      <c r="K298" t="n">
        <v>0.214772617</v>
      </c>
      <c r="L298" t="n">
        <v>0.328137029</v>
      </c>
      <c r="M298" t="n">
        <v>0.016841344</v>
      </c>
      <c r="N298" t="n">
        <v>0.010104551</v>
      </c>
      <c r="O298" t="n">
        <v>0.006789614</v>
      </c>
      <c r="P298" s="10" t="n">
        <v>0.000681719</v>
      </c>
      <c r="Q298" t="n">
        <v>0.001966003</v>
      </c>
      <c r="R298" t="n">
        <v>0.465147392</v>
      </c>
      <c r="S298" t="n">
        <v>21.06845607</v>
      </c>
      <c r="T298" t="n">
        <v>0.044923417</v>
      </c>
      <c r="U298" t="n">
        <v>0.101828459</v>
      </c>
      <c r="V298" s="10" t="n">
        <v>0.000187417</v>
      </c>
      <c r="W298" t="n">
        <v>0.660645079</v>
      </c>
      <c r="X298" t="n">
        <v>3.501645421</v>
      </c>
      <c r="Y298" t="n">
        <v>22.59668569</v>
      </c>
      <c r="Z298" t="n">
        <v>6245.88842</v>
      </c>
      <c r="AA298" t="n">
        <v>672.2466492999999</v>
      </c>
      <c r="AB298" t="n">
        <v>52.12337056</v>
      </c>
      <c r="AC298" t="n">
        <v>9.488330317000001</v>
      </c>
      <c r="AD298" t="n">
        <v>515.8440663</v>
      </c>
      <c r="AE298" t="n">
        <v>349.2463572</v>
      </c>
      <c r="AF298" t="n">
        <v>12.56151165</v>
      </c>
      <c r="AG298" t="n">
        <v>1846.963651</v>
      </c>
      <c r="AH298" t="n">
        <v>491592.2677</v>
      </c>
      <c r="AI298" t="n">
        <v>1114298.216</v>
      </c>
      <c r="AJ298" t="n">
        <v>2285.944984</v>
      </c>
      <c r="AK298" t="n">
        <v>28.22562994</v>
      </c>
      <c r="AL298" t="n">
        <v>700.984178</v>
      </c>
      <c r="AM298" t="n">
        <v>0</v>
      </c>
      <c r="AN298" t="n">
        <v>0</v>
      </c>
      <c r="AO298" t="n">
        <v>300.4450599</v>
      </c>
      <c r="AP298" t="inlineStr">
        <is>
          <t>North Carolina</t>
        </is>
      </c>
      <c r="AQ298" t="n">
        <v>37193</v>
      </c>
      <c r="AR298" t="inlineStr">
        <is>
          <t>Wilkes</t>
        </is>
      </c>
    </row>
    <row r="299">
      <c r="A299" t="inlineStr">
        <is>
          <t>Industry NO2</t>
        </is>
      </c>
      <c r="B299" t="n">
        <v>1954</v>
      </c>
      <c r="C299" t="n">
        <v>7.186698477</v>
      </c>
      <c r="D299" t="n">
        <v>7.1714017</v>
      </c>
      <c r="E299" t="n">
        <v>0.015296776</v>
      </c>
      <c r="F299" t="n">
        <v>0.650597764</v>
      </c>
      <c r="G299" t="n">
        <v>0.089943856</v>
      </c>
      <c r="H299" t="n">
        <v>0.071424168</v>
      </c>
      <c r="I299" t="n">
        <v>0.007687555</v>
      </c>
      <c r="J299" t="n">
        <v>0.380182499</v>
      </c>
      <c r="K299" t="n">
        <v>0.51196946</v>
      </c>
      <c r="L299" t="n">
        <v>0.782207709</v>
      </c>
      <c r="M299" t="n">
        <v>0.036081886</v>
      </c>
      <c r="N299" t="n">
        <v>0.018445917</v>
      </c>
      <c r="O299" t="n">
        <v>0.011873634</v>
      </c>
      <c r="P299" s="10" t="n">
        <v>0.001629774</v>
      </c>
      <c r="Q299" t="n">
        <v>0.003921639</v>
      </c>
      <c r="R299" t="n">
        <v>1.143256526</v>
      </c>
      <c r="S299" t="n">
        <v>43.84185215</v>
      </c>
      <c r="T299" t="n">
        <v>0.08336787700000001</v>
      </c>
      <c r="U299" t="n">
        <v>0.18836587</v>
      </c>
      <c r="V299" s="10" t="n">
        <v>0.000490407</v>
      </c>
      <c r="W299" t="n">
        <v>1.625578247</v>
      </c>
      <c r="X299" t="n">
        <v>7.336454223</v>
      </c>
      <c r="Y299" t="n">
        <v>55.50266226</v>
      </c>
      <c r="Z299" t="n">
        <v>11541.82018</v>
      </c>
      <c r="AA299" t="n">
        <v>1242.33051</v>
      </c>
      <c r="AB299" t="n">
        <v>124.2506298</v>
      </c>
      <c r="AC299" t="n">
        <v>20.3283578</v>
      </c>
      <c r="AD299" t="n">
        <v>943.4709402</v>
      </c>
      <c r="AE299" t="n">
        <v>631.9995537999999</v>
      </c>
      <c r="AF299" t="n">
        <v>30.87414962</v>
      </c>
      <c r="AG299" t="n">
        <v>3843.390661</v>
      </c>
      <c r="AH299" t="n">
        <v>912285.9926999999</v>
      </c>
      <c r="AI299" t="n">
        <v>2061268.094</v>
      </c>
      <c r="AJ299" t="n">
        <v>5981.544272</v>
      </c>
      <c r="AK299" t="n">
        <v>69.45176997999999</v>
      </c>
      <c r="AL299" t="n">
        <v>1468.663361</v>
      </c>
      <c r="AM299" t="n">
        <v>0</v>
      </c>
      <c r="AN299" t="n">
        <v>0</v>
      </c>
      <c r="AO299" t="n">
        <v>384.8629389</v>
      </c>
      <c r="AP299" t="inlineStr">
        <is>
          <t>North Carolina</t>
        </is>
      </c>
      <c r="AQ299" t="n">
        <v>37195</v>
      </c>
      <c r="AR299" t="inlineStr">
        <is>
          <t>Wilson</t>
        </is>
      </c>
    </row>
    <row r="300">
      <c r="A300" t="inlineStr">
        <is>
          <t>Industry NO2</t>
        </is>
      </c>
      <c r="B300" t="n">
        <v>1955</v>
      </c>
      <c r="C300" t="n">
        <v>7.353841354</v>
      </c>
      <c r="D300" t="n">
        <v>7.342268809</v>
      </c>
      <c r="E300" t="n">
        <v>0.011572545</v>
      </c>
      <c r="F300" t="n">
        <v>0.643418313</v>
      </c>
      <c r="G300" t="n">
        <v>0.027402211</v>
      </c>
      <c r="H300" t="n">
        <v>0.026731463</v>
      </c>
      <c r="I300" t="n">
        <v>0.002877058</v>
      </c>
      <c r="J300" t="n">
        <v>0.116421159</v>
      </c>
      <c r="K300" t="n">
        <v>0.156777701</v>
      </c>
      <c r="L300" t="n">
        <v>0.239530767</v>
      </c>
      <c r="M300" t="n">
        <v>0.012227482</v>
      </c>
      <c r="N300" t="n">
        <v>0.006872942</v>
      </c>
      <c r="O300" t="n">
        <v>0.004397689</v>
      </c>
      <c r="P300" s="10" t="n">
        <v>0.00049274</v>
      </c>
      <c r="Q300" t="n">
        <v>0.001477868</v>
      </c>
      <c r="R300" t="n">
        <v>0.348988233</v>
      </c>
      <c r="S300" t="n">
        <v>15.74019956</v>
      </c>
      <c r="T300" t="n">
        <v>0.03066795</v>
      </c>
      <c r="U300" t="n">
        <v>0.06940139200000001</v>
      </c>
      <c r="V300" s="10" t="n">
        <v>0.00010558</v>
      </c>
      <c r="W300" t="n">
        <v>0.497844915</v>
      </c>
      <c r="X300" t="n">
        <v>2.620335771</v>
      </c>
      <c r="Y300" t="n">
        <v>16.90938929</v>
      </c>
      <c r="Z300" t="n">
        <v>4359.926719</v>
      </c>
      <c r="AA300" t="n">
        <v>469.272203</v>
      </c>
      <c r="AB300" t="n">
        <v>38.04856286</v>
      </c>
      <c r="AC300" t="n">
        <v>6.888903105</v>
      </c>
      <c r="AD300" t="n">
        <v>351.6325038</v>
      </c>
      <c r="AE300" t="n">
        <v>232.5484038</v>
      </c>
      <c r="AF300" t="n">
        <v>9.424582046999999</v>
      </c>
      <c r="AG300" t="n">
        <v>1379.862688</v>
      </c>
      <c r="AH300" t="n">
        <v>335596.1853</v>
      </c>
      <c r="AI300" t="n">
        <v>759452.1981</v>
      </c>
      <c r="AJ300" t="n">
        <v>1287.769282</v>
      </c>
      <c r="AK300" t="n">
        <v>21.27009919</v>
      </c>
      <c r="AL300" t="n">
        <v>524.5573711</v>
      </c>
      <c r="AM300" t="n">
        <v>0</v>
      </c>
      <c r="AN300" t="n">
        <v>0</v>
      </c>
      <c r="AO300" t="n">
        <v>31.10250739</v>
      </c>
      <c r="AP300" t="inlineStr">
        <is>
          <t>North Carolina</t>
        </is>
      </c>
      <c r="AQ300" t="n">
        <v>37197</v>
      </c>
      <c r="AR300" t="inlineStr">
        <is>
          <t>Yadkin</t>
        </is>
      </c>
    </row>
    <row r="301">
      <c r="A301" t="inlineStr">
        <is>
          <t>Industry NO2</t>
        </is>
      </c>
      <c r="B301" t="n">
        <v>1956</v>
      </c>
      <c r="C301" t="n">
        <v>7.39196001</v>
      </c>
      <c r="D301" t="n">
        <v>7.387015042</v>
      </c>
      <c r="E301" t="n">
        <v>0.004944967</v>
      </c>
      <c r="F301" t="n">
        <v>0.711095913</v>
      </c>
      <c r="G301" t="n">
        <v>0.004699631</v>
      </c>
      <c r="H301" t="n">
        <v>0.006353299</v>
      </c>
      <c r="I301" t="n">
        <v>0.000683746</v>
      </c>
      <c r="J301" t="n">
        <v>0.020070866</v>
      </c>
      <c r="K301" t="n">
        <v>0.027028333</v>
      </c>
      <c r="L301" t="n">
        <v>0.041294713</v>
      </c>
      <c r="M301" t="n">
        <v>0.002321172</v>
      </c>
      <c r="N301" t="n">
        <v>0.001642694</v>
      </c>
      <c r="O301" t="n">
        <v>0.001154775</v>
      </c>
      <c r="P301" s="10" t="n">
        <v>8.30421e-05</v>
      </c>
      <c r="Q301" s="10" t="n">
        <v>0.000287639</v>
      </c>
      <c r="R301" t="n">
        <v>0.059834318</v>
      </c>
      <c r="S301" t="n">
        <v>2.933773396</v>
      </c>
      <c r="T301" t="n">
        <v>0.007299869</v>
      </c>
      <c r="U301" t="n">
        <v>0.016486845</v>
      </c>
      <c r="V301" s="10" t="n">
        <v>1.64297e-05</v>
      </c>
      <c r="W301" t="n">
        <v>0.08530834599999999</v>
      </c>
      <c r="X301" t="n">
        <v>0.484321592</v>
      </c>
      <c r="Y301" t="n">
        <v>2.900053787</v>
      </c>
      <c r="Z301" t="n">
        <v>1000.543375</v>
      </c>
      <c r="AA301" t="n">
        <v>107.6840512</v>
      </c>
      <c r="AB301" t="n">
        <v>6.559522006</v>
      </c>
      <c r="AC301" t="n">
        <v>1.307736985</v>
      </c>
      <c r="AD301" t="n">
        <v>83.68849711</v>
      </c>
      <c r="AE301" t="n">
        <v>57.53204416</v>
      </c>
      <c r="AF301" t="n">
        <v>1.615852307</v>
      </c>
      <c r="AG301" t="n">
        <v>257.1888896</v>
      </c>
      <c r="AH301" t="n">
        <v>79881.71004999999</v>
      </c>
      <c r="AI301" t="n">
        <v>180413.8294</v>
      </c>
      <c r="AJ301" t="n">
        <v>200.3945652</v>
      </c>
      <c r="AK301" t="n">
        <v>3.644743416</v>
      </c>
      <c r="AL301" t="n">
        <v>96.95492618</v>
      </c>
      <c r="AM301" t="n">
        <v>0</v>
      </c>
      <c r="AN301" t="n">
        <v>0</v>
      </c>
      <c r="AO301" t="n">
        <v>9.594496583</v>
      </c>
      <c r="AP301" t="inlineStr">
        <is>
          <t>North Carolina</t>
        </is>
      </c>
      <c r="AQ301" t="n">
        <v>37199</v>
      </c>
      <c r="AR301" t="inlineStr">
        <is>
          <t>Yancey</t>
        </is>
      </c>
    </row>
    <row r="302">
      <c r="A302" t="inlineStr">
        <is>
          <t>electricity PM25</t>
        </is>
      </c>
      <c r="B302" t="n">
        <v>1857</v>
      </c>
      <c r="C302" t="n">
        <v>7.750777963</v>
      </c>
      <c r="D302" t="n">
        <v>7.735735261</v>
      </c>
      <c r="E302" t="n">
        <v>0.015042702</v>
      </c>
      <c r="F302" t="n">
        <v>0.623585933</v>
      </c>
      <c r="G302" t="n">
        <v>0.158212527</v>
      </c>
      <c r="H302" t="n">
        <v>0.114310756</v>
      </c>
      <c r="I302" t="n">
        <v>0.012303498</v>
      </c>
      <c r="J302" t="n">
        <v>0.690649262</v>
      </c>
      <c r="K302" t="n">
        <v>0.930056894</v>
      </c>
      <c r="L302" t="n">
        <v>1.420978422</v>
      </c>
      <c r="M302" t="n">
        <v>0.028328746</v>
      </c>
      <c r="N302" t="n">
        <v>0.027725438</v>
      </c>
      <c r="O302" t="n">
        <v>0.029871627</v>
      </c>
      <c r="P302" s="10" t="n">
        <v>0.001539352</v>
      </c>
      <c r="Q302" s="10" t="n">
        <v>0.006865701</v>
      </c>
      <c r="R302" t="n">
        <v>2.010080432</v>
      </c>
      <c r="S302" t="n">
        <v>84.20540987</v>
      </c>
      <c r="T302" t="n">
        <v>0.151948871</v>
      </c>
      <c r="U302" t="n">
        <v>0.343881984</v>
      </c>
      <c r="V302" s="10" t="n">
        <v>0.001143233</v>
      </c>
      <c r="W302" t="n">
        <v>2.855897126</v>
      </c>
      <c r="X302" t="n">
        <v>14.15700868</v>
      </c>
      <c r="Y302" t="n">
        <v>97.62997555</v>
      </c>
      <c r="Z302" t="n">
        <v>17853.23246</v>
      </c>
      <c r="AA302" t="n">
        <v>1921.66718</v>
      </c>
      <c r="AB302" t="n">
        <v>225.7168708</v>
      </c>
      <c r="AC302" t="n">
        <v>15.96027638</v>
      </c>
      <c r="AD302" t="n">
        <v>1415.706754</v>
      </c>
      <c r="AE302" t="n">
        <v>1461.232655</v>
      </c>
      <c r="AF302" t="n">
        <v>54.2831137</v>
      </c>
      <c r="AG302" t="n">
        <v>7381.857062</v>
      </c>
      <c r="AH302" t="n">
        <v>1662760.66</v>
      </c>
      <c r="AI302" t="n">
        <v>3763064.728</v>
      </c>
      <c r="AJ302" t="n">
        <v>13944.12866</v>
      </c>
      <c r="AK302" t="n">
        <v>122.0163414</v>
      </c>
      <c r="AL302" t="n">
        <v>2834.050254</v>
      </c>
      <c r="AM302" t="n">
        <v>0.094298796</v>
      </c>
      <c r="AN302" t="n">
        <v>0</v>
      </c>
      <c r="AO302" t="n">
        <v>0</v>
      </c>
      <c r="AP302" t="inlineStr">
        <is>
          <t>North Carolina</t>
        </is>
      </c>
      <c r="AQ302" t="n">
        <v>37001</v>
      </c>
      <c r="AR302" t="inlineStr">
        <is>
          <t>Alamance</t>
        </is>
      </c>
    </row>
    <row r="303">
      <c r="A303" t="inlineStr">
        <is>
          <t>electricity PM25</t>
        </is>
      </c>
      <c r="B303" t="n">
        <v>1858</v>
      </c>
      <c r="C303" t="n">
        <v>7.729391038</v>
      </c>
      <c r="D303" t="n">
        <v>7.720589243</v>
      </c>
      <c r="E303" t="n">
        <v>0.008801794</v>
      </c>
      <c r="F303" t="n">
        <v>0.691650367</v>
      </c>
      <c r="G303" t="n">
        <v>0.019575254</v>
      </c>
      <c r="H303" t="n">
        <v>0.0176666</v>
      </c>
      <c r="I303" t="n">
        <v>0.001901363</v>
      </c>
      <c r="J303" t="n">
        <v>0.085369552</v>
      </c>
      <c r="K303" t="n">
        <v>0.114962368</v>
      </c>
      <c r="L303" t="n">
        <v>0.175643449</v>
      </c>
      <c r="M303" t="n">
        <v>0.003495885</v>
      </c>
      <c r="N303" t="n">
        <v>0.003406848</v>
      </c>
      <c r="O303" t="n">
        <v>0.003730538</v>
      </c>
      <c r="P303" s="10" t="n">
        <v>0.00018934</v>
      </c>
      <c r="Q303" t="n">
        <v>0.000535325</v>
      </c>
      <c r="R303" t="n">
        <v>0.248434557</v>
      </c>
      <c r="S303" t="n">
        <v>11.85892605</v>
      </c>
      <c r="T303" t="n">
        <v>0.021686154</v>
      </c>
      <c r="U303" t="n">
        <v>0.049078838</v>
      </c>
      <c r="V303" s="10" t="n">
        <v>8.040509999999999e-05</v>
      </c>
      <c r="W303" t="n">
        <v>0.352325998</v>
      </c>
      <c r="X303" t="n">
        <v>1.978555093</v>
      </c>
      <c r="Y303" t="n">
        <v>12.07952096</v>
      </c>
      <c r="Z303" t="n">
        <v>3131.335836</v>
      </c>
      <c r="AA303" t="n">
        <v>337.0249055</v>
      </c>
      <c r="AB303" t="n">
        <v>27.90032352</v>
      </c>
      <c r="AC303" t="n">
        <v>1.969564724</v>
      </c>
      <c r="AD303" t="n">
        <v>173.5252822</v>
      </c>
      <c r="AE303" t="n">
        <v>174.0367112</v>
      </c>
      <c r="AF303" t="n">
        <v>6.709085401</v>
      </c>
      <c r="AG303" t="n">
        <v>1039.611316</v>
      </c>
      <c r="AH303" t="n">
        <v>237309.3267</v>
      </c>
      <c r="AI303" t="n">
        <v>537064.6059</v>
      </c>
      <c r="AJ303" t="n">
        <v>980.7083665</v>
      </c>
      <c r="AK303" t="n">
        <v>15.0528984</v>
      </c>
      <c r="AL303" t="n">
        <v>396.0811701</v>
      </c>
      <c r="AM303" t="n">
        <v>0</v>
      </c>
      <c r="AN303" t="n">
        <v>0</v>
      </c>
      <c r="AO303" t="n">
        <v>0</v>
      </c>
      <c r="AP303" t="inlineStr">
        <is>
          <t>North Carolina</t>
        </is>
      </c>
      <c r="AQ303" t="n">
        <v>37003</v>
      </c>
      <c r="AR303" t="inlineStr">
        <is>
          <t>Alexander</t>
        </is>
      </c>
    </row>
    <row r="304">
      <c r="A304" t="inlineStr">
        <is>
          <t>electricity PM25</t>
        </is>
      </c>
      <c r="B304" t="n">
        <v>1859</v>
      </c>
      <c r="C304" t="n">
        <v>7.223933759</v>
      </c>
      <c r="D304" t="n">
        <v>7.219525906</v>
      </c>
      <c r="E304" t="n">
        <v>0.004407853</v>
      </c>
      <c r="F304" t="n">
        <v>0.688029461</v>
      </c>
      <c r="G304" t="n">
        <v>0.002410669</v>
      </c>
      <c r="H304" t="n">
        <v>0.003378939</v>
      </c>
      <c r="I304" t="n">
        <v>0.000363642</v>
      </c>
      <c r="J304" t="n">
        <v>0.01057591</v>
      </c>
      <c r="K304" t="n">
        <v>0.014241999</v>
      </c>
      <c r="L304" t="n">
        <v>0.021759354</v>
      </c>
      <c r="M304" t="n">
        <v>0.00124241</v>
      </c>
      <c r="N304" t="n">
        <v>0.000875603</v>
      </c>
      <c r="O304" t="n">
        <v>0.000614854</v>
      </c>
      <c r="P304" t="n">
        <v>4.39862e-05</v>
      </c>
      <c r="Q304" t="n">
        <v>0.000153435</v>
      </c>
      <c r="R304" t="n">
        <v>0.030690851</v>
      </c>
      <c r="S304" t="n">
        <v>1.584328476</v>
      </c>
      <c r="T304" t="n">
        <v>0.003117416</v>
      </c>
      <c r="U304" t="n">
        <v>0.007044811</v>
      </c>
      <c r="V304" s="10" t="n">
        <v>9.071229999999999e-06</v>
      </c>
      <c r="W304" t="n">
        <v>0.0437546</v>
      </c>
      <c r="X304" t="n">
        <v>0.261700098</v>
      </c>
      <c r="Y304" t="n">
        <v>1.487578605</v>
      </c>
      <c r="Z304" t="n">
        <v>533.2762784</v>
      </c>
      <c r="AA304" t="n">
        <v>57.39383851</v>
      </c>
      <c r="AB304" t="n">
        <v>3.45639844</v>
      </c>
      <c r="AC304" t="n">
        <v>0.699967777</v>
      </c>
      <c r="AD304" t="n">
        <v>44.6086955</v>
      </c>
      <c r="AE304" t="n">
        <v>30.63549195</v>
      </c>
      <c r="AF304" t="n">
        <v>0.8288200529999999</v>
      </c>
      <c r="AG304" t="n">
        <v>138.889964</v>
      </c>
      <c r="AH304" t="n">
        <v>34113.55963</v>
      </c>
      <c r="AI304" t="n">
        <v>77090.63399</v>
      </c>
      <c r="AJ304" t="n">
        <v>110.6427042</v>
      </c>
      <c r="AK304" t="n">
        <v>1.869386733</v>
      </c>
      <c r="AL304" t="n">
        <v>52.38897889</v>
      </c>
      <c r="AM304" t="n">
        <v>0</v>
      </c>
      <c r="AN304" t="n">
        <v>0</v>
      </c>
      <c r="AO304" t="n">
        <v>0</v>
      </c>
      <c r="AP304" t="inlineStr">
        <is>
          <t>North Carolina</t>
        </is>
      </c>
      <c r="AQ304" t="n">
        <v>37005</v>
      </c>
      <c r="AR304" t="inlineStr">
        <is>
          <t>Alleghany</t>
        </is>
      </c>
    </row>
    <row r="305">
      <c r="A305" t="inlineStr">
        <is>
          <t>electricity PM25</t>
        </is>
      </c>
      <c r="B305" t="n">
        <v>1860</v>
      </c>
      <c r="C305" t="n">
        <v>7.512571689</v>
      </c>
      <c r="D305" t="n">
        <v>7.500570472</v>
      </c>
      <c r="E305" t="n">
        <v>0.012001217</v>
      </c>
      <c r="F305" t="n">
        <v>0.637139087</v>
      </c>
      <c r="G305" t="n">
        <v>0.016868829</v>
      </c>
      <c r="H305" t="n">
        <v>0.017426173</v>
      </c>
      <c r="I305" t="n">
        <v>0.001875555</v>
      </c>
      <c r="J305" t="n">
        <v>0.072588442</v>
      </c>
      <c r="K305" t="n">
        <v>0.09775068200000001</v>
      </c>
      <c r="L305" t="n">
        <v>0.149347147</v>
      </c>
      <c r="M305" t="n">
        <v>0.008257011</v>
      </c>
      <c r="N305" t="n">
        <v>0.004499509</v>
      </c>
      <c r="O305" t="n">
        <v>0.002845243</v>
      </c>
      <c r="P305" s="10" t="n">
        <v>0.000309113</v>
      </c>
      <c r="Q305" t="n">
        <v>0.0009861379999999999</v>
      </c>
      <c r="R305" t="n">
        <v>0.21425534</v>
      </c>
      <c r="S305" t="n">
        <v>11.14865869</v>
      </c>
      <c r="T305" t="n">
        <v>0.021665113</v>
      </c>
      <c r="U305" t="n">
        <v>0.04897494</v>
      </c>
      <c r="V305" s="10" t="n">
        <v>8.417239999999999e-05</v>
      </c>
      <c r="W305" t="n">
        <v>0.304259786</v>
      </c>
      <c r="X305" t="n">
        <v>1.878102443</v>
      </c>
      <c r="Y305" t="n">
        <v>10.40943707</v>
      </c>
      <c r="Z305" t="n">
        <v>2820.459176</v>
      </c>
      <c r="AA305" t="n">
        <v>303.5760037</v>
      </c>
      <c r="AB305" t="n">
        <v>23.72323065</v>
      </c>
      <c r="AC305" t="n">
        <v>4.651959457</v>
      </c>
      <c r="AD305" t="n">
        <v>230.3108727</v>
      </c>
      <c r="AE305" t="n">
        <v>151.0454697</v>
      </c>
      <c r="AF305" t="n">
        <v>5.786060502</v>
      </c>
      <c r="AG305" t="n">
        <v>977.3458141999999</v>
      </c>
      <c r="AH305" t="n">
        <v>237079.0775</v>
      </c>
      <c r="AI305" t="n">
        <v>535927.6679999999</v>
      </c>
      <c r="AJ305" t="n">
        <v>1026.659378</v>
      </c>
      <c r="AK305" t="n">
        <v>12.99930086</v>
      </c>
      <c r="AL305" t="n">
        <v>375.9718471</v>
      </c>
      <c r="AM305" t="n">
        <v>6.602377765</v>
      </c>
      <c r="AN305" t="n">
        <v>0</v>
      </c>
      <c r="AO305" t="n">
        <v>0</v>
      </c>
      <c r="AP305" t="inlineStr">
        <is>
          <t>North Carolina</t>
        </is>
      </c>
      <c r="AQ305" t="n">
        <v>37007</v>
      </c>
      <c r="AR305" t="inlineStr">
        <is>
          <t>Anson</t>
        </is>
      </c>
    </row>
    <row r="306">
      <c r="A306" t="inlineStr">
        <is>
          <t>electricity PM25</t>
        </is>
      </c>
      <c r="B306" t="n">
        <v>1861</v>
      </c>
      <c r="C306" t="n">
        <v>7.244803002</v>
      </c>
      <c r="D306" t="n">
        <v>7.241516415</v>
      </c>
      <c r="E306" t="n">
        <v>0.003286587</v>
      </c>
      <c r="F306" t="n">
        <v>0.667704877</v>
      </c>
      <c r="G306" t="n">
        <v>0.005096869</v>
      </c>
      <c r="H306" t="n">
        <v>0.006401507</v>
      </c>
      <c r="I306" t="n">
        <v>0.000688922</v>
      </c>
      <c r="J306" t="n">
        <v>0.021497798</v>
      </c>
      <c r="K306" t="n">
        <v>0.028949917</v>
      </c>
      <c r="L306" t="n">
        <v>0.044230522</v>
      </c>
      <c r="M306" t="n">
        <v>0.002407382</v>
      </c>
      <c r="N306" t="n">
        <v>0.001657977</v>
      </c>
      <c r="O306" t="n">
        <v>0.001168281</v>
      </c>
      <c r="P306" t="n">
        <v>9.17856e-05</v>
      </c>
      <c r="Q306" t="n">
        <v>0.000287744</v>
      </c>
      <c r="R306" t="n">
        <v>0.064736364</v>
      </c>
      <c r="S306" t="n">
        <v>2.965180194</v>
      </c>
      <c r="T306" t="n">
        <v>0.007001808</v>
      </c>
      <c r="U306" t="n">
        <v>0.015815147</v>
      </c>
      <c r="V306" t="n">
        <v>1.9013e-05</v>
      </c>
      <c r="W306" t="n">
        <v>0.091927099</v>
      </c>
      <c r="X306" t="n">
        <v>0.491168607</v>
      </c>
      <c r="Y306" t="n">
        <v>3.145182103</v>
      </c>
      <c r="Z306" t="n">
        <v>1006.325329</v>
      </c>
      <c r="AA306" t="n">
        <v>108.3044412</v>
      </c>
      <c r="AB306" t="n">
        <v>7.025868428</v>
      </c>
      <c r="AC306" t="n">
        <v>1.356307028</v>
      </c>
      <c r="AD306" t="n">
        <v>84.45569929</v>
      </c>
      <c r="AE306" t="n">
        <v>58.27347512</v>
      </c>
      <c r="AF306" t="n">
        <v>1.748234231</v>
      </c>
      <c r="AG306" t="n">
        <v>259.9421627</v>
      </c>
      <c r="AH306" t="n">
        <v>76620.05955000001</v>
      </c>
      <c r="AI306" t="n">
        <v>173063.5056</v>
      </c>
      <c r="AJ306" t="n">
        <v>231.9037418</v>
      </c>
      <c r="AK306" t="n">
        <v>3.927525317</v>
      </c>
      <c r="AL306" t="n">
        <v>98.32561016</v>
      </c>
      <c r="AM306" t="n">
        <v>0</v>
      </c>
      <c r="AN306" t="n">
        <v>0</v>
      </c>
      <c r="AO306" t="n">
        <v>0</v>
      </c>
      <c r="AP306" t="inlineStr">
        <is>
          <t>North Carolina</t>
        </is>
      </c>
      <c r="AQ306" t="n">
        <v>37009</v>
      </c>
      <c r="AR306" t="inlineStr">
        <is>
          <t>Ashe</t>
        </is>
      </c>
    </row>
    <row r="307">
      <c r="A307" t="inlineStr">
        <is>
          <t>electricity PM25</t>
        </is>
      </c>
      <c r="B307" t="n">
        <v>1862</v>
      </c>
      <c r="C307" t="n">
        <v>6.787620374</v>
      </c>
      <c r="D307" t="n">
        <v>6.78382067</v>
      </c>
      <c r="E307" t="n">
        <v>0.003799705</v>
      </c>
      <c r="F307" t="n">
        <v>0.646510817</v>
      </c>
      <c r="G307" t="n">
        <v>0.003063034</v>
      </c>
      <c r="H307" t="n">
        <v>0.00454778</v>
      </c>
      <c r="I307" t="n">
        <v>0.000489429</v>
      </c>
      <c r="J307" t="n">
        <v>0.013518098</v>
      </c>
      <c r="K307" t="n">
        <v>0.018204086</v>
      </c>
      <c r="L307" t="n">
        <v>0.027812739</v>
      </c>
      <c r="M307" t="n">
        <v>0.00182759</v>
      </c>
      <c r="N307" t="n">
        <v>0.001172293</v>
      </c>
      <c r="O307" t="n">
        <v>0.00076594</v>
      </c>
      <c r="P307" s="10" t="n">
        <v>5.77993e-05</v>
      </c>
      <c r="Q307" s="10" t="n">
        <v>0.000241458</v>
      </c>
      <c r="R307" t="n">
        <v>0.038760904</v>
      </c>
      <c r="S307" t="n">
        <v>2.56807427</v>
      </c>
      <c r="T307" t="n">
        <v>0.004729903</v>
      </c>
      <c r="U307" t="n">
        <v>0.010690052</v>
      </c>
      <c r="V307" s="10" t="n">
        <v>1.15405e-05</v>
      </c>
      <c r="W307" t="n">
        <v>0.054699864</v>
      </c>
      <c r="X307" t="n">
        <v>0.427715462</v>
      </c>
      <c r="Y307" t="n">
        <v>1.890140694</v>
      </c>
      <c r="Z307" t="n">
        <v>729.4091152</v>
      </c>
      <c r="AA307" t="n">
        <v>78.50207947</v>
      </c>
      <c r="AB307" t="n">
        <v>4.417958529</v>
      </c>
      <c r="AC307" t="n">
        <v>1.029655377</v>
      </c>
      <c r="AD307" t="n">
        <v>59.92003521</v>
      </c>
      <c r="AE307" t="n">
        <v>39.53399077</v>
      </c>
      <c r="AF307" t="n">
        <v>1.046755409</v>
      </c>
      <c r="AG307" t="n">
        <v>225.12992</v>
      </c>
      <c r="AH307" t="n">
        <v>51758.84033</v>
      </c>
      <c r="AI307" t="n">
        <v>116980.1204</v>
      </c>
      <c r="AJ307" t="n">
        <v>140.7600559</v>
      </c>
      <c r="AK307" t="n">
        <v>2.337015998</v>
      </c>
      <c r="AL307" t="n">
        <v>85.62311018</v>
      </c>
      <c r="AM307" t="n">
        <v>0</v>
      </c>
      <c r="AN307" t="n">
        <v>0</v>
      </c>
      <c r="AO307" t="n">
        <v>0</v>
      </c>
      <c r="AP307" t="inlineStr">
        <is>
          <t>North Carolina</t>
        </is>
      </c>
      <c r="AQ307" t="n">
        <v>37011</v>
      </c>
      <c r="AR307" t="inlineStr">
        <is>
          <t>Avery</t>
        </is>
      </c>
    </row>
    <row r="308">
      <c r="A308" t="inlineStr">
        <is>
          <t>electricity PM25</t>
        </is>
      </c>
      <c r="B308" t="n">
        <v>1863</v>
      </c>
      <c r="C308" t="n">
        <v>6.055188713</v>
      </c>
      <c r="D308" t="n">
        <v>6.046378414</v>
      </c>
      <c r="E308" t="n">
        <v>0.008810299000000001</v>
      </c>
      <c r="F308" t="n">
        <v>0.806694021</v>
      </c>
      <c r="G308" t="n">
        <v>0.026033093</v>
      </c>
      <c r="H308" t="n">
        <v>0.027266137</v>
      </c>
      <c r="I308" t="n">
        <v>0.002934519</v>
      </c>
      <c r="J308" t="n">
        <v>0.109372212</v>
      </c>
      <c r="K308" t="n">
        <v>0.147285399</v>
      </c>
      <c r="L308" t="n">
        <v>0.225027684</v>
      </c>
      <c r="M308" t="n">
        <v>0.011234411</v>
      </c>
      <c r="N308" t="n">
        <v>0.007046703</v>
      </c>
      <c r="O308" t="n">
        <v>0.004904053</v>
      </c>
      <c r="P308" t="n">
        <v>0.00046598</v>
      </c>
      <c r="Q308" t="n">
        <v>0.001267731</v>
      </c>
      <c r="R308" t="n">
        <v>0.331073495</v>
      </c>
      <c r="S308" t="n">
        <v>13.4650223</v>
      </c>
      <c r="T308" t="n">
        <v>0.031703171</v>
      </c>
      <c r="U308" t="n">
        <v>0.071752793</v>
      </c>
      <c r="V308" s="10" t="n">
        <v>0.00012661</v>
      </c>
      <c r="W308" t="n">
        <v>0.471147529</v>
      </c>
      <c r="X308" t="n">
        <v>2.234216877</v>
      </c>
      <c r="Y308" t="n">
        <v>16.06453249</v>
      </c>
      <c r="Z308" t="n">
        <v>4293.221401</v>
      </c>
      <c r="AA308" t="n">
        <v>462.0792665</v>
      </c>
      <c r="AB308" t="n">
        <v>35.74482976</v>
      </c>
      <c r="AC308" t="n">
        <v>6.32941177</v>
      </c>
      <c r="AD308" t="n">
        <v>359.1803689</v>
      </c>
      <c r="AE308" t="n">
        <v>247.7663981</v>
      </c>
      <c r="AF308" t="n">
        <v>8.940786585</v>
      </c>
      <c r="AG308" t="n">
        <v>1180.40955</v>
      </c>
      <c r="AH308" t="n">
        <v>346924.4998</v>
      </c>
      <c r="AI308" t="n">
        <v>785183.3388</v>
      </c>
      <c r="AJ308" t="n">
        <v>1544.275899</v>
      </c>
      <c r="AK308" t="n">
        <v>20.12947077</v>
      </c>
      <c r="AL308" t="n">
        <v>447.2613565</v>
      </c>
      <c r="AM308" t="n">
        <v>0.0367425</v>
      </c>
      <c r="AN308" t="n">
        <v>0</v>
      </c>
      <c r="AO308" t="n">
        <v>0</v>
      </c>
      <c r="AP308" t="inlineStr">
        <is>
          <t>North Carolina</t>
        </is>
      </c>
      <c r="AQ308" t="n">
        <v>37013</v>
      </c>
      <c r="AR308" t="inlineStr">
        <is>
          <t>Beaufort</t>
        </is>
      </c>
    </row>
    <row r="309">
      <c r="A309" t="inlineStr">
        <is>
          <t>electricity PM25</t>
        </is>
      </c>
      <c r="B309" t="n">
        <v>1864</v>
      </c>
      <c r="C309" t="n">
        <v>6.360615886</v>
      </c>
      <c r="D309" t="n">
        <v>6.346385587</v>
      </c>
      <c r="E309" t="n">
        <v>0.014230299</v>
      </c>
      <c r="F309" t="n">
        <v>0.770276848</v>
      </c>
      <c r="G309" t="n">
        <v>0.014918823</v>
      </c>
      <c r="H309" t="n">
        <v>0.017893146</v>
      </c>
      <c r="I309" t="n">
        <v>0.001925862</v>
      </c>
      <c r="J309" t="n">
        <v>0.064830237</v>
      </c>
      <c r="K309" t="n">
        <v>0.08730310099999999</v>
      </c>
      <c r="L309" t="n">
        <v>0.13338513</v>
      </c>
      <c r="M309" t="n">
        <v>0.007361072</v>
      </c>
      <c r="N309" t="n">
        <v>0.004666758</v>
      </c>
      <c r="O309" t="n">
        <v>0.003203225</v>
      </c>
      <c r="P309" s="10" t="n">
        <v>0.000273994</v>
      </c>
      <c r="Q309" t="n">
        <v>0.000859512</v>
      </c>
      <c r="R309" t="n">
        <v>0.189557049</v>
      </c>
      <c r="S309" t="n">
        <v>9.538552335</v>
      </c>
      <c r="T309" t="n">
        <v>0.022134013</v>
      </c>
      <c r="U309" t="n">
        <v>0.049959431</v>
      </c>
      <c r="V309" s="10" t="n">
        <v>5.84179e-05</v>
      </c>
      <c r="W309" t="n">
        <v>0.269353576</v>
      </c>
      <c r="X309" t="n">
        <v>1.605889045</v>
      </c>
      <c r="Y309" t="n">
        <v>9.206125127</v>
      </c>
      <c r="Z309" t="n">
        <v>2828.763209</v>
      </c>
      <c r="AA309" t="n">
        <v>304.4772636</v>
      </c>
      <c r="AB309" t="n">
        <v>21.18771149</v>
      </c>
      <c r="AC309" t="n">
        <v>4.147191662</v>
      </c>
      <c r="AD309" t="n">
        <v>237.9966888</v>
      </c>
      <c r="AE309" t="n">
        <v>162.0557272</v>
      </c>
      <c r="AF309" t="n">
        <v>5.119072192</v>
      </c>
      <c r="AG309" t="n">
        <v>836.1960357</v>
      </c>
      <c r="AH309" t="n">
        <v>242210.1972</v>
      </c>
      <c r="AI309" t="n">
        <v>546700.8448</v>
      </c>
      <c r="AJ309" t="n">
        <v>712.5294298</v>
      </c>
      <c r="AK309" t="n">
        <v>11.50795579</v>
      </c>
      <c r="AL309" t="n">
        <v>321.4782414</v>
      </c>
      <c r="AM309" t="n">
        <v>0</v>
      </c>
      <c r="AN309" t="n">
        <v>0</v>
      </c>
      <c r="AO309" t="n">
        <v>0</v>
      </c>
      <c r="AP309" t="inlineStr">
        <is>
          <t>North Carolina</t>
        </is>
      </c>
      <c r="AQ309" t="n">
        <v>37015</v>
      </c>
      <c r="AR309" t="inlineStr">
        <is>
          <t>Bertie</t>
        </is>
      </c>
    </row>
    <row r="310">
      <c r="A310" t="inlineStr">
        <is>
          <t>electricity PM25</t>
        </is>
      </c>
      <c r="B310" t="n">
        <v>1865</v>
      </c>
      <c r="C310" t="n">
        <v>6.895329197</v>
      </c>
      <c r="D310" t="n">
        <v>6.887525105</v>
      </c>
      <c r="E310" t="n">
        <v>0.007804091</v>
      </c>
      <c r="F310" t="n">
        <v>0.6783306019999999</v>
      </c>
      <c r="G310" t="n">
        <v>0.015958798</v>
      </c>
      <c r="H310" t="n">
        <v>0.016846322</v>
      </c>
      <c r="I310" t="n">
        <v>0.001813066</v>
      </c>
      <c r="J310" t="n">
        <v>0.070079249</v>
      </c>
      <c r="K310" t="n">
        <v>0.094371803</v>
      </c>
      <c r="L310" t="n">
        <v>0.144184386</v>
      </c>
      <c r="M310" t="n">
        <v>0.007380327</v>
      </c>
      <c r="N310" t="n">
        <v>0.004331351</v>
      </c>
      <c r="O310" t="n">
        <v>0.002892603</v>
      </c>
      <c r="P310" t="n">
        <v>0.000291501</v>
      </c>
      <c r="Q310" t="n">
        <v>0.000858575</v>
      </c>
      <c r="R310" t="n">
        <v>0.203000593</v>
      </c>
      <c r="S310" t="n">
        <v>9.330146171999999</v>
      </c>
      <c r="T310" t="n">
        <v>0.019602307</v>
      </c>
      <c r="U310" t="n">
        <v>0.044307582</v>
      </c>
      <c r="V310" t="n">
        <v>7.29217e-05</v>
      </c>
      <c r="W310" t="n">
        <v>0.288996688</v>
      </c>
      <c r="X310" t="n">
        <v>1.555736762</v>
      </c>
      <c r="Y310" t="n">
        <v>9.847874095</v>
      </c>
      <c r="Z310" t="n">
        <v>2692.360061</v>
      </c>
      <c r="AA310" t="n">
        <v>289.7753988</v>
      </c>
      <c r="AB310" t="n">
        <v>22.90317209</v>
      </c>
      <c r="AC310" t="n">
        <v>4.158040253</v>
      </c>
      <c r="AD310" t="n">
        <v>221.2037536</v>
      </c>
      <c r="AE310" t="n">
        <v>149.358665</v>
      </c>
      <c r="AF310" t="n">
        <v>5.482121062</v>
      </c>
      <c r="AG310" t="n">
        <v>817.9261346</v>
      </c>
      <c r="AH310" t="n">
        <v>214506.0035</v>
      </c>
      <c r="AI310" t="n">
        <v>484853.2551</v>
      </c>
      <c r="AJ310" t="n">
        <v>889.4330979</v>
      </c>
      <c r="AK310" t="n">
        <v>12.34719492</v>
      </c>
      <c r="AL310" t="n">
        <v>311.4384024</v>
      </c>
      <c r="AM310" t="n">
        <v>0</v>
      </c>
      <c r="AN310" t="n">
        <v>0</v>
      </c>
      <c r="AO310" t="n">
        <v>0</v>
      </c>
      <c r="AP310" t="inlineStr">
        <is>
          <t>North Carolina</t>
        </is>
      </c>
      <c r="AQ310" t="n">
        <v>37017</v>
      </c>
      <c r="AR310" t="inlineStr">
        <is>
          <t>Bladen</t>
        </is>
      </c>
    </row>
    <row r="311">
      <c r="A311" t="inlineStr">
        <is>
          <t>electricity PM25</t>
        </is>
      </c>
      <c r="B311" t="n">
        <v>1866</v>
      </c>
      <c r="C311" t="n">
        <v>6.121177698</v>
      </c>
      <c r="D311" t="n">
        <v>6.112122249</v>
      </c>
      <c r="E311" t="n">
        <v>0.009055449</v>
      </c>
      <c r="F311" t="n">
        <v>0.772403914</v>
      </c>
      <c r="G311" t="n">
        <v>0.063088688</v>
      </c>
      <c r="H311" t="n">
        <v>0.09819145</v>
      </c>
      <c r="I311" t="n">
        <v>0.010567891</v>
      </c>
      <c r="J311" t="n">
        <v>0.271416702</v>
      </c>
      <c r="K311" t="n">
        <v>0.365501561</v>
      </c>
      <c r="L311" t="n">
        <v>0.558425909</v>
      </c>
      <c r="M311" t="n">
        <v>0.032725032</v>
      </c>
      <c r="N311" t="n">
        <v>0.025431683</v>
      </c>
      <c r="O311" t="n">
        <v>0.018868432</v>
      </c>
      <c r="P311" t="n">
        <v>0.001186205</v>
      </c>
      <c r="Q311" t="n">
        <v>0.003834398</v>
      </c>
      <c r="R311" t="n">
        <v>0.8009025239999999</v>
      </c>
      <c r="S311" t="n">
        <v>38.96016433</v>
      </c>
      <c r="T311" t="n">
        <v>0.100245432</v>
      </c>
      <c r="U311" t="n">
        <v>0.226457507</v>
      </c>
      <c r="V311" s="10" t="n">
        <v>0.000319322</v>
      </c>
      <c r="W311" t="n">
        <v>1.13637204</v>
      </c>
      <c r="X311" t="n">
        <v>6.455812102</v>
      </c>
      <c r="Y311" t="n">
        <v>38.93084331</v>
      </c>
      <c r="Z311" t="n">
        <v>15135.58635</v>
      </c>
      <c r="AA311" t="n">
        <v>1629.047555</v>
      </c>
      <c r="AB311" t="n">
        <v>88.70392018</v>
      </c>
      <c r="AC311" t="n">
        <v>18.4371224</v>
      </c>
      <c r="AD311" t="n">
        <v>1292.348946</v>
      </c>
      <c r="AE311" t="n">
        <v>914.122827</v>
      </c>
      <c r="AF311" t="n">
        <v>21.62872793</v>
      </c>
      <c r="AG311" t="n">
        <v>3415.438089</v>
      </c>
      <c r="AH311" t="n">
        <v>1096975.313</v>
      </c>
      <c r="AI311" t="n">
        <v>2478100.91</v>
      </c>
      <c r="AJ311" t="n">
        <v>3894.807751</v>
      </c>
      <c r="AK311" t="n">
        <v>48.55075397</v>
      </c>
      <c r="AL311" t="n">
        <v>1292.370185</v>
      </c>
      <c r="AM311" t="n">
        <v>0.372567</v>
      </c>
      <c r="AN311" t="n">
        <v>0</v>
      </c>
      <c r="AO311" t="n">
        <v>0</v>
      </c>
      <c r="AP311" t="inlineStr">
        <is>
          <t>North Carolina</t>
        </is>
      </c>
      <c r="AQ311" t="n">
        <v>37019</v>
      </c>
      <c r="AR311" t="inlineStr">
        <is>
          <t>Brunswick</t>
        </is>
      </c>
    </row>
    <row r="312">
      <c r="A312" t="inlineStr">
        <is>
          <t>electricity PM25</t>
        </is>
      </c>
      <c r="B312" t="n">
        <v>1867</v>
      </c>
      <c r="C312" t="n">
        <v>7.562233392</v>
      </c>
      <c r="D312" t="n">
        <v>7.536362585</v>
      </c>
      <c r="E312" t="n">
        <v>0.025870807</v>
      </c>
      <c r="F312" t="n">
        <v>0.603610424</v>
      </c>
      <c r="G312" t="n">
        <v>0.404073403</v>
      </c>
      <c r="H312" t="n">
        <v>0.406060339</v>
      </c>
      <c r="I312" t="n">
        <v>0.043710155</v>
      </c>
      <c r="J312" t="n">
        <v>1.702080841</v>
      </c>
      <c r="K312" t="n">
        <v>2.292085816</v>
      </c>
      <c r="L312" t="n">
        <v>3.501965097</v>
      </c>
      <c r="M312" t="n">
        <v>0.188951464</v>
      </c>
      <c r="N312" t="n">
        <v>0.105468406</v>
      </c>
      <c r="O312" t="n">
        <v>0.070192109</v>
      </c>
      <c r="P312" s="10" t="n">
        <v>0.007536455</v>
      </c>
      <c r="Q312" t="n">
        <v>0.020910348</v>
      </c>
      <c r="R312" t="n">
        <v>5.124128872</v>
      </c>
      <c r="S312" t="n">
        <v>242.2311687</v>
      </c>
      <c r="T312" t="n">
        <v>0.417475978</v>
      </c>
      <c r="U312" t="n">
        <v>0.944029029</v>
      </c>
      <c r="V312" s="10" t="n">
        <v>0.002039564</v>
      </c>
      <c r="W312" t="n">
        <v>7.257719668</v>
      </c>
      <c r="X312" t="n">
        <v>40.93429271</v>
      </c>
      <c r="Y312" t="n">
        <v>249.3460993</v>
      </c>
      <c r="Z312" t="n">
        <v>64313.34793</v>
      </c>
      <c r="AA312" t="n">
        <v>6923.293058</v>
      </c>
      <c r="AB312" t="n">
        <v>556.2718153</v>
      </c>
      <c r="AC312" t="n">
        <v>106.454328</v>
      </c>
      <c r="AD312" t="n">
        <v>5386.493132</v>
      </c>
      <c r="AE312" t="n">
        <v>3635.471513</v>
      </c>
      <c r="AF312" t="n">
        <v>138.3793731</v>
      </c>
      <c r="AG312" t="n">
        <v>21235.16608</v>
      </c>
      <c r="AH312" t="n">
        <v>4568396.13</v>
      </c>
      <c r="AI312" t="n">
        <v>10330411.31</v>
      </c>
      <c r="AJ312" t="n">
        <v>24876.75742</v>
      </c>
      <c r="AK312" t="n">
        <v>310.0813375</v>
      </c>
      <c r="AL312" t="n">
        <v>8194.516600000001</v>
      </c>
      <c r="AM312" t="n">
        <v>76.15400697</v>
      </c>
      <c r="AN312" t="n">
        <v>0</v>
      </c>
      <c r="AO312" t="n">
        <v>0</v>
      </c>
      <c r="AP312" t="inlineStr">
        <is>
          <t>North Carolina</t>
        </is>
      </c>
      <c r="AQ312" t="n">
        <v>37021</v>
      </c>
      <c r="AR312" t="inlineStr">
        <is>
          <t>Buncombe</t>
        </is>
      </c>
    </row>
    <row r="313">
      <c r="A313" t="inlineStr">
        <is>
          <t>electricity PM25</t>
        </is>
      </c>
      <c r="B313" t="n">
        <v>1868</v>
      </c>
      <c r="C313" t="n">
        <v>7.539263561</v>
      </c>
      <c r="D313" t="n">
        <v>7.533767436</v>
      </c>
      <c r="E313" t="n">
        <v>0.005496125</v>
      </c>
      <c r="F313" t="n">
        <v>0.572892151</v>
      </c>
      <c r="G313" t="n">
        <v>0.02979013</v>
      </c>
      <c r="H313" t="n">
        <v>0.030396818</v>
      </c>
      <c r="I313" t="n">
        <v>0.003271343</v>
      </c>
      <c r="J313" t="n">
        <v>0.131441899</v>
      </c>
      <c r="K313" t="n">
        <v>0.177005562</v>
      </c>
      <c r="L313" t="n">
        <v>0.270434602</v>
      </c>
      <c r="M313" t="n">
        <v>0.013773657</v>
      </c>
      <c r="N313" t="n">
        <v>0.007843855</v>
      </c>
      <c r="O313" t="n">
        <v>0.005105811</v>
      </c>
      <c r="P313" s="10" t="n">
        <v>0.000554459</v>
      </c>
      <c r="Q313" t="n">
        <v>0.001630182</v>
      </c>
      <c r="R313" t="n">
        <v>0.378301532</v>
      </c>
      <c r="S313" t="n">
        <v>17.62696882</v>
      </c>
      <c r="T313" t="n">
        <v>0.036005474</v>
      </c>
      <c r="U313" t="n">
        <v>0.081561604</v>
      </c>
      <c r="V313" s="10" t="n">
        <v>0.000144189</v>
      </c>
      <c r="W313" t="n">
        <v>0.537036939</v>
      </c>
      <c r="X313" t="n">
        <v>2.939041491</v>
      </c>
      <c r="Y313" t="n">
        <v>18.38292932</v>
      </c>
      <c r="Z313" t="n">
        <v>4921.845761</v>
      </c>
      <c r="AA313" t="n">
        <v>529.7192965</v>
      </c>
      <c r="AB313" t="n">
        <v>42.95759294</v>
      </c>
      <c r="AC313" t="n">
        <v>7.760010954</v>
      </c>
      <c r="AD313" t="n">
        <v>401.0004974</v>
      </c>
      <c r="AE313" t="n">
        <v>267.4137491</v>
      </c>
      <c r="AF313" t="n">
        <v>10.21620068</v>
      </c>
      <c r="AG313" t="n">
        <v>1545.266088</v>
      </c>
      <c r="AH313" t="n">
        <v>394004.1484</v>
      </c>
      <c r="AI313" t="n">
        <v>892520.1382</v>
      </c>
      <c r="AJ313" t="n">
        <v>1758.691438</v>
      </c>
      <c r="AK313" t="n">
        <v>22.94455283</v>
      </c>
      <c r="AL313" t="n">
        <v>588.3581390000001</v>
      </c>
      <c r="AM313" t="n">
        <v>0.018174</v>
      </c>
      <c r="AN313" t="n">
        <v>0</v>
      </c>
      <c r="AO313" t="n">
        <v>0</v>
      </c>
      <c r="AP313" t="inlineStr">
        <is>
          <t>North Carolina</t>
        </is>
      </c>
      <c r="AQ313" t="n">
        <v>37023</v>
      </c>
      <c r="AR313" t="inlineStr">
        <is>
          <t>Burke</t>
        </is>
      </c>
    </row>
    <row r="314">
      <c r="A314" t="inlineStr">
        <is>
          <t>electricity PM25</t>
        </is>
      </c>
      <c r="B314" t="n">
        <v>1869</v>
      </c>
      <c r="C314" t="n">
        <v>8.038740839000001</v>
      </c>
      <c r="D314" t="n">
        <v>8.021041244999999</v>
      </c>
      <c r="E314" t="n">
        <v>0.017699594</v>
      </c>
      <c r="F314" t="n">
        <v>0.547055068</v>
      </c>
      <c r="G314" t="n">
        <v>0.267555992</v>
      </c>
      <c r="H314" t="n">
        <v>0.179592487</v>
      </c>
      <c r="I314" t="n">
        <v>0.019330446</v>
      </c>
      <c r="J314" t="n">
        <v>1.160006649</v>
      </c>
      <c r="K314" t="n">
        <v>1.562111861</v>
      </c>
      <c r="L314" t="n">
        <v>2.386661494</v>
      </c>
      <c r="M314" t="n">
        <v>0.109654682</v>
      </c>
      <c r="N314" t="n">
        <v>0.046172945</v>
      </c>
      <c r="O314" t="n">
        <v>0.026554143</v>
      </c>
      <c r="P314" t="n">
        <v>0.004987343</v>
      </c>
      <c r="Q314" t="n">
        <v>0.011858261</v>
      </c>
      <c r="R314" t="n">
        <v>3.399286262</v>
      </c>
      <c r="S314" t="n">
        <v>139.15295</v>
      </c>
      <c r="T314" t="n">
        <v>0.186890706</v>
      </c>
      <c r="U314" t="n">
        <v>0.423417027</v>
      </c>
      <c r="V314" t="n">
        <v>0.0009980239999999999</v>
      </c>
      <c r="W314" t="n">
        <v>4.829721562</v>
      </c>
      <c r="X314" t="n">
        <v>23.33731838</v>
      </c>
      <c r="Y314" t="n">
        <v>165.103772</v>
      </c>
      <c r="Z314" t="n">
        <v>29727.15087</v>
      </c>
      <c r="AA314" t="n">
        <v>3199.829575</v>
      </c>
      <c r="AB314" t="n">
        <v>379.1115765</v>
      </c>
      <c r="AC314" t="n">
        <v>61.77891011</v>
      </c>
      <c r="AD314" t="n">
        <v>2372.393235</v>
      </c>
      <c r="AE314" t="n">
        <v>1520.373849</v>
      </c>
      <c r="AF314" t="n">
        <v>91.79923337</v>
      </c>
      <c r="AG314" t="n">
        <v>12198.82651</v>
      </c>
      <c r="AH314" t="n">
        <v>2045125.523</v>
      </c>
      <c r="AI314" t="n">
        <v>4633408.408</v>
      </c>
      <c r="AJ314" t="n">
        <v>12172.99166</v>
      </c>
      <c r="AK314" t="n">
        <v>206.3467026</v>
      </c>
      <c r="AL314" t="n">
        <v>4671.829662</v>
      </c>
      <c r="AM314" t="n">
        <v>19.15902793</v>
      </c>
      <c r="AN314" t="n">
        <v>0</v>
      </c>
      <c r="AO314" t="n">
        <v>0</v>
      </c>
      <c r="AP314" t="inlineStr">
        <is>
          <t>North Carolina</t>
        </is>
      </c>
      <c r="AQ314" t="n">
        <v>37025</v>
      </c>
      <c r="AR314" t="inlineStr">
        <is>
          <t>Cabarrus</t>
        </is>
      </c>
    </row>
    <row r="315">
      <c r="A315" t="inlineStr">
        <is>
          <t>electricity PM25</t>
        </is>
      </c>
      <c r="B315" t="n">
        <v>1870</v>
      </c>
      <c r="C315" t="n">
        <v>7.420988491</v>
      </c>
      <c r="D315" t="n">
        <v>7.415896008</v>
      </c>
      <c r="E315" t="n">
        <v>0.005092483</v>
      </c>
      <c r="F315" t="n">
        <v>0.5897705600000001</v>
      </c>
      <c r="G315" t="n">
        <v>0.024346305</v>
      </c>
      <c r="H315" t="n">
        <v>0.024543195</v>
      </c>
      <c r="I315" t="n">
        <v>0.002641357</v>
      </c>
      <c r="J315" t="n">
        <v>0.105194302</v>
      </c>
      <c r="K315" t="n">
        <v>0.141659385</v>
      </c>
      <c r="L315" t="n">
        <v>0.216431558</v>
      </c>
      <c r="M315" t="n">
        <v>0.011226892</v>
      </c>
      <c r="N315" t="n">
        <v>0.006295862</v>
      </c>
      <c r="O315" t="n">
        <v>0.003993731</v>
      </c>
      <c r="P315" s="10" t="n">
        <v>0.000436375</v>
      </c>
      <c r="Q315" t="n">
        <v>0.001378493</v>
      </c>
      <c r="R315" t="n">
        <v>0.30997026</v>
      </c>
      <c r="S315" t="n">
        <v>14.71776359</v>
      </c>
      <c r="T315" t="n">
        <v>0.030086426</v>
      </c>
      <c r="U315" t="n">
        <v>0.068074457</v>
      </c>
      <c r="V315" s="10" t="n">
        <v>0.000137438</v>
      </c>
      <c r="W315" t="n">
        <v>0.441938711</v>
      </c>
      <c r="X315" t="n">
        <v>2.442972075</v>
      </c>
      <c r="Y315" t="n">
        <v>15.02364716</v>
      </c>
      <c r="Z315" t="n">
        <v>3998.607126</v>
      </c>
      <c r="AA315" t="n">
        <v>430.3526848</v>
      </c>
      <c r="AB315" t="n">
        <v>34.37940163</v>
      </c>
      <c r="AC315" t="n">
        <v>6.325176019</v>
      </c>
      <c r="AD315" t="n">
        <v>322.2315229</v>
      </c>
      <c r="AE315" t="n">
        <v>211.9158575</v>
      </c>
      <c r="AF315" t="n">
        <v>8.370884366</v>
      </c>
      <c r="AG315" t="n">
        <v>1290.230964</v>
      </c>
      <c r="AH315" t="n">
        <v>329232.6229</v>
      </c>
      <c r="AI315" t="n">
        <v>744931.6912999999</v>
      </c>
      <c r="AJ315" t="n">
        <v>1676.343997</v>
      </c>
      <c r="AK315" t="n">
        <v>18.88154306</v>
      </c>
      <c r="AL315" t="n">
        <v>489.0514505</v>
      </c>
      <c r="AM315" t="n">
        <v>0.018174</v>
      </c>
      <c r="AN315" t="n">
        <v>0</v>
      </c>
      <c r="AO315" t="n">
        <v>0</v>
      </c>
      <c r="AP315" t="inlineStr">
        <is>
          <t>North Carolina</t>
        </is>
      </c>
      <c r="AQ315" t="n">
        <v>37027</v>
      </c>
      <c r="AR315" t="inlineStr">
        <is>
          <t>Caldwell</t>
        </is>
      </c>
    </row>
    <row r="316">
      <c r="A316" t="inlineStr">
        <is>
          <t>electricity PM25</t>
        </is>
      </c>
      <c r="B316" t="n">
        <v>1871</v>
      </c>
      <c r="C316" t="n">
        <v>6.008711108</v>
      </c>
      <c r="D316" t="n">
        <v>6.002711177</v>
      </c>
      <c r="E316" t="n">
        <v>0.005999931</v>
      </c>
      <c r="F316" t="n">
        <v>0.753455599</v>
      </c>
      <c r="G316" t="n">
        <v>0.003620161</v>
      </c>
      <c r="H316" t="n">
        <v>0.003418258</v>
      </c>
      <c r="I316" t="n">
        <v>0.000367879</v>
      </c>
      <c r="J316" t="n">
        <v>0.017235659</v>
      </c>
      <c r="K316" t="n">
        <v>0.023210309</v>
      </c>
      <c r="L316" t="n">
        <v>0.035461444</v>
      </c>
      <c r="M316" t="n">
        <v>0.001784605</v>
      </c>
      <c r="N316" t="n">
        <v>0.000874287</v>
      </c>
      <c r="O316" t="n">
        <v>0.000528905</v>
      </c>
      <c r="P316" s="10" t="n">
        <v>7.22236e-05</v>
      </c>
      <c r="Q316" t="n">
        <v>0.000208597</v>
      </c>
      <c r="R316" t="n">
        <v>0.04585176</v>
      </c>
      <c r="S316" t="n">
        <v>2.347196586</v>
      </c>
      <c r="T316" t="n">
        <v>0.003065119</v>
      </c>
      <c r="U316" t="n">
        <v>0.006950228</v>
      </c>
      <c r="V316" s="10" t="n">
        <v>1.43193e-05</v>
      </c>
      <c r="W316" t="n">
        <v>0.064804585</v>
      </c>
      <c r="X316" t="n">
        <v>0.388674198</v>
      </c>
      <c r="Y316" t="n">
        <v>2.233933101</v>
      </c>
      <c r="Z316" t="n">
        <v>565.1363389000001</v>
      </c>
      <c r="AA316" t="n">
        <v>60.82372239</v>
      </c>
      <c r="AB316" t="n">
        <v>5.632925811</v>
      </c>
      <c r="AC316" t="n">
        <v>1.005437536</v>
      </c>
      <c r="AD316" t="n">
        <v>44.83582314</v>
      </c>
      <c r="AE316" t="n">
        <v>29.02830656</v>
      </c>
      <c r="AF316" t="n">
        <v>1.238247122</v>
      </c>
      <c r="AG316" t="n">
        <v>205.7667046</v>
      </c>
      <c r="AH316" t="n">
        <v>33541.27313</v>
      </c>
      <c r="AI316" t="n">
        <v>76055.61937</v>
      </c>
      <c r="AJ316" t="n">
        <v>174.6534036</v>
      </c>
      <c r="AK316" t="n">
        <v>2.768733598</v>
      </c>
      <c r="AL316" t="n">
        <v>77.80755347</v>
      </c>
      <c r="AM316" t="n">
        <v>0</v>
      </c>
      <c r="AN316" t="n">
        <v>0</v>
      </c>
      <c r="AO316" t="n">
        <v>0</v>
      </c>
      <c r="AP316" t="inlineStr">
        <is>
          <t>North Carolina</t>
        </is>
      </c>
      <c r="AQ316" t="n">
        <v>37029</v>
      </c>
      <c r="AR316" t="inlineStr">
        <is>
          <t>Camden</t>
        </is>
      </c>
    </row>
    <row r="317">
      <c r="A317" t="inlineStr">
        <is>
          <t>electricity PM25</t>
        </is>
      </c>
      <c r="B317" t="n">
        <v>1872</v>
      </c>
      <c r="C317" t="n">
        <v>5.708205715</v>
      </c>
      <c r="D317" t="n">
        <v>5.701501822</v>
      </c>
      <c r="E317" t="n">
        <v>0.006703893</v>
      </c>
      <c r="F317" t="n">
        <v>1.019835084</v>
      </c>
      <c r="G317" t="n">
        <v>0.026654034</v>
      </c>
      <c r="H317" t="n">
        <v>0.033051408</v>
      </c>
      <c r="I317" t="n">
        <v>0.00355708</v>
      </c>
      <c r="J317" t="n">
        <v>0.113815006</v>
      </c>
      <c r="K317" t="n">
        <v>0.153268346</v>
      </c>
      <c r="L317" t="n">
        <v>0.234168324</v>
      </c>
      <c r="M317" t="n">
        <v>0.013063876</v>
      </c>
      <c r="N317" t="n">
        <v>0.008543055000000001</v>
      </c>
      <c r="O317" t="n">
        <v>0.005869094</v>
      </c>
      <c r="P317" t="n">
        <v>0.000495273</v>
      </c>
      <c r="Q317" t="n">
        <v>0.001578078</v>
      </c>
      <c r="R317" t="n">
        <v>0.337932172</v>
      </c>
      <c r="S317" t="n">
        <v>16.55274154</v>
      </c>
      <c r="T317" t="n">
        <v>0.035083617</v>
      </c>
      <c r="U317" t="n">
        <v>0.07916108400000001</v>
      </c>
      <c r="V317" s="10" t="n">
        <v>0.000132909</v>
      </c>
      <c r="W317" t="n">
        <v>0.478432788</v>
      </c>
      <c r="X317" t="n">
        <v>2.755747267</v>
      </c>
      <c r="Y317" t="n">
        <v>16.44770326</v>
      </c>
      <c r="Z317" t="n">
        <v>5254.070358</v>
      </c>
      <c r="AA317" t="n">
        <v>565.4827925</v>
      </c>
      <c r="AB317" t="n">
        <v>37.19680882</v>
      </c>
      <c r="AC317" t="n">
        <v>7.360123577</v>
      </c>
      <c r="AD317" t="n">
        <v>435.7060066</v>
      </c>
      <c r="AE317" t="n">
        <v>296.8769632</v>
      </c>
      <c r="AF317" t="n">
        <v>9.126008195000001</v>
      </c>
      <c r="AG317" t="n">
        <v>1451.094083</v>
      </c>
      <c r="AH317" t="n">
        <v>383916.3625</v>
      </c>
      <c r="AI317" t="n">
        <v>866251.4923</v>
      </c>
      <c r="AJ317" t="n">
        <v>1621.101708</v>
      </c>
      <c r="AK317" t="n">
        <v>20.44072869</v>
      </c>
      <c r="AL317" t="n">
        <v>551.6650033</v>
      </c>
      <c r="AM317" t="n">
        <v>0</v>
      </c>
      <c r="AN317" t="n">
        <v>0</v>
      </c>
      <c r="AO317" t="n">
        <v>0</v>
      </c>
      <c r="AP317" t="inlineStr">
        <is>
          <t>North Carolina</t>
        </is>
      </c>
      <c r="AQ317" t="n">
        <v>37031</v>
      </c>
      <c r="AR317" t="inlineStr">
        <is>
          <t>Carteret</t>
        </is>
      </c>
    </row>
    <row r="318">
      <c r="A318" t="inlineStr">
        <is>
          <t>electricity PM25</t>
        </is>
      </c>
      <c r="B318" t="n">
        <v>1873</v>
      </c>
      <c r="C318" t="n">
        <v>7.445838176</v>
      </c>
      <c r="D318" t="n">
        <v>7.428807251</v>
      </c>
      <c r="E318" t="n">
        <v>0.017030925</v>
      </c>
      <c r="F318" t="n">
        <v>0.640127942</v>
      </c>
      <c r="G318" t="n">
        <v>0.020979464</v>
      </c>
      <c r="H318" t="n">
        <v>0.025857589</v>
      </c>
      <c r="I318" t="n">
        <v>0.002783166</v>
      </c>
      <c r="J318" t="n">
        <v>0.088990521</v>
      </c>
      <c r="K318" t="n">
        <v>0.119838256</v>
      </c>
      <c r="L318" t="n">
        <v>0.183093949</v>
      </c>
      <c r="M318" t="n">
        <v>0.010369478</v>
      </c>
      <c r="N318" t="n">
        <v>0.006662437</v>
      </c>
      <c r="O318" t="n">
        <v>0.00445729</v>
      </c>
      <c r="P318" t="n">
        <v>0.000369681</v>
      </c>
      <c r="Q318" t="n">
        <v>0.001306942</v>
      </c>
      <c r="R318" t="n">
        <v>0.267433592</v>
      </c>
      <c r="S318" t="n">
        <v>13.69170953</v>
      </c>
      <c r="T318" t="n">
        <v>0.030944664</v>
      </c>
      <c r="U318" t="n">
        <v>0.069855115</v>
      </c>
      <c r="V318" t="n">
        <v>7.46161e-05</v>
      </c>
      <c r="W318" t="n">
        <v>0.382092269</v>
      </c>
      <c r="X318" t="n">
        <v>2.282266</v>
      </c>
      <c r="Y318" t="n">
        <v>12.94603249</v>
      </c>
      <c r="Z318" t="n">
        <v>4150.802902</v>
      </c>
      <c r="AA318" t="n">
        <v>446.7895116</v>
      </c>
      <c r="AB318" t="n">
        <v>29.08374257</v>
      </c>
      <c r="AC318" t="n">
        <v>5.84211326</v>
      </c>
      <c r="AD318" t="n">
        <v>340.20207</v>
      </c>
      <c r="AE318" t="n">
        <v>228.1624169</v>
      </c>
      <c r="AF318" t="n">
        <v>7.222162782</v>
      </c>
      <c r="AG318" t="n">
        <v>1200.282059</v>
      </c>
      <c r="AH318" t="n">
        <v>338624.2334</v>
      </c>
      <c r="AI318" t="n">
        <v>764417.249</v>
      </c>
      <c r="AJ318" t="n">
        <v>910.0997051000001</v>
      </c>
      <c r="AK318" t="n">
        <v>16.32464288</v>
      </c>
      <c r="AL318" t="n">
        <v>456.8801703</v>
      </c>
      <c r="AM318" t="n">
        <v>0</v>
      </c>
      <c r="AN318" t="n">
        <v>0</v>
      </c>
      <c r="AO318" t="n">
        <v>0</v>
      </c>
      <c r="AP318" t="inlineStr">
        <is>
          <t>North Carolina</t>
        </is>
      </c>
      <c r="AQ318" t="n">
        <v>37033</v>
      </c>
      <c r="AR318" t="inlineStr">
        <is>
          <t>Caswell</t>
        </is>
      </c>
    </row>
    <row r="319">
      <c r="A319" t="inlineStr">
        <is>
          <t>electricity PM25</t>
        </is>
      </c>
      <c r="B319" t="n">
        <v>1874</v>
      </c>
      <c r="C319" t="n">
        <v>8.100010378</v>
      </c>
      <c r="D319" t="n">
        <v>8.072789155000001</v>
      </c>
      <c r="E319" t="n">
        <v>0.027221223</v>
      </c>
      <c r="F319" t="n">
        <v>0.6324290460000001</v>
      </c>
      <c r="G319" t="n">
        <v>0.274910342</v>
      </c>
      <c r="H319" t="n">
        <v>0.231480796</v>
      </c>
      <c r="I319" t="n">
        <v>0.024917975</v>
      </c>
      <c r="J319" t="n">
        <v>1.18010374</v>
      </c>
      <c r="K319" t="n">
        <v>1.589171319</v>
      </c>
      <c r="L319" t="n">
        <v>2.428018709</v>
      </c>
      <c r="M319" t="n">
        <v>0.117857187</v>
      </c>
      <c r="N319" t="n">
        <v>0.059735092</v>
      </c>
      <c r="O319" t="n">
        <v>0.037508818</v>
      </c>
      <c r="P319" s="10" t="n">
        <v>0.005044269</v>
      </c>
      <c r="Q319" t="n">
        <v>0.013298507</v>
      </c>
      <c r="R319" t="n">
        <v>3.494201734</v>
      </c>
      <c r="S319" t="n">
        <v>149.3279962</v>
      </c>
      <c r="T319" t="n">
        <v>0.277627285</v>
      </c>
      <c r="U319" t="n">
        <v>0.628650826</v>
      </c>
      <c r="V319" s="10" t="n">
        <v>0.000932753</v>
      </c>
      <c r="W319" t="n">
        <v>4.968283527</v>
      </c>
      <c r="X319" t="n">
        <v>24.96455875</v>
      </c>
      <c r="Y319" t="n">
        <v>169.6420032</v>
      </c>
      <c r="Z319" t="n">
        <v>37695.59595</v>
      </c>
      <c r="AA319" t="n">
        <v>4057.964126</v>
      </c>
      <c r="AB319" t="n">
        <v>385.6799926</v>
      </c>
      <c r="AC319" t="n">
        <v>66.40016088</v>
      </c>
      <c r="AD319" t="n">
        <v>3058.446016</v>
      </c>
      <c r="AE319" t="n">
        <v>2018.14264</v>
      </c>
      <c r="AF319" t="n">
        <v>94.36246776999999</v>
      </c>
      <c r="AG319" t="n">
        <v>13090.82071</v>
      </c>
      <c r="AH319" t="n">
        <v>3038046.451</v>
      </c>
      <c r="AI319" t="n">
        <v>6879260.491</v>
      </c>
      <c r="AJ319" t="n">
        <v>11376.87625</v>
      </c>
      <c r="AK319" t="n">
        <v>212.2666721</v>
      </c>
      <c r="AL319" t="n">
        <v>4997.582162</v>
      </c>
      <c r="AM319" t="n">
        <v>112.2094203</v>
      </c>
      <c r="AN319" t="n">
        <v>0</v>
      </c>
      <c r="AO319" t="n">
        <v>0</v>
      </c>
      <c r="AP319" t="inlineStr">
        <is>
          <t>North Carolina</t>
        </is>
      </c>
      <c r="AQ319" t="n">
        <v>37035</v>
      </c>
      <c r="AR319" t="inlineStr">
        <is>
          <t>Catawba</t>
        </is>
      </c>
    </row>
    <row r="320">
      <c r="A320" t="inlineStr">
        <is>
          <t>electricity PM25</t>
        </is>
      </c>
      <c r="B320" t="n">
        <v>1875</v>
      </c>
      <c r="C320" t="n">
        <v>7.932449292</v>
      </c>
      <c r="D320" t="n">
        <v>7.921652243</v>
      </c>
      <c r="E320" t="n">
        <v>0.010797049</v>
      </c>
      <c r="F320" t="n">
        <v>0.646503764</v>
      </c>
      <c r="G320" t="n">
        <v>0.043787654</v>
      </c>
      <c r="H320" t="n">
        <v>0.06314254900000001</v>
      </c>
      <c r="I320" t="n">
        <v>0.00679587</v>
      </c>
      <c r="J320" t="n">
        <v>0.193057346</v>
      </c>
      <c r="K320" t="n">
        <v>0.259979315</v>
      </c>
      <c r="L320" t="n">
        <v>0.397205814</v>
      </c>
      <c r="M320" t="n">
        <v>0.021999703</v>
      </c>
      <c r="N320" t="n">
        <v>0.016545784</v>
      </c>
      <c r="O320" t="n">
        <v>0.012227207</v>
      </c>
      <c r="P320" t="n">
        <v>0.000824849</v>
      </c>
      <c r="Q320" t="n">
        <v>0.002505162</v>
      </c>
      <c r="R320" t="n">
        <v>0.556978741</v>
      </c>
      <c r="S320" t="n">
        <v>26.36018475</v>
      </c>
      <c r="T320" t="n">
        <v>0.0555354</v>
      </c>
      <c r="U320" t="n">
        <v>0.125608909</v>
      </c>
      <c r="V320" t="n">
        <v>0.000231871</v>
      </c>
      <c r="W320" t="n">
        <v>0.792906774</v>
      </c>
      <c r="X320" t="n">
        <v>4.366282733</v>
      </c>
      <c r="Y320" t="n">
        <v>27.02053799</v>
      </c>
      <c r="Z320" t="n">
        <v>9710.590966</v>
      </c>
      <c r="AA320" t="n">
        <v>1045.173544</v>
      </c>
      <c r="AB320" t="n">
        <v>63.09466543</v>
      </c>
      <c r="AC320" t="n">
        <v>12.39452466</v>
      </c>
      <c r="AD320" t="n">
        <v>840.7979384</v>
      </c>
      <c r="AE320" t="n">
        <v>594.0140222</v>
      </c>
      <c r="AF320" t="n">
        <v>15.04145797</v>
      </c>
      <c r="AG320" t="n">
        <v>2310.862405</v>
      </c>
      <c r="AH320" t="n">
        <v>607718.0951</v>
      </c>
      <c r="AI320" t="n">
        <v>1374525.205</v>
      </c>
      <c r="AJ320" t="n">
        <v>2828.152786</v>
      </c>
      <c r="AK320" t="n">
        <v>33.87642458</v>
      </c>
      <c r="AL320" t="n">
        <v>874.0733982</v>
      </c>
      <c r="AM320" t="n">
        <v>0</v>
      </c>
      <c r="AN320" t="n">
        <v>0</v>
      </c>
      <c r="AO320" t="n">
        <v>0</v>
      </c>
      <c r="AP320" t="inlineStr">
        <is>
          <t>North Carolina</t>
        </is>
      </c>
      <c r="AQ320" t="n">
        <v>37037</v>
      </c>
      <c r="AR320" t="inlineStr">
        <is>
          <t>Chatham</t>
        </is>
      </c>
    </row>
    <row r="321">
      <c r="A321" t="inlineStr">
        <is>
          <t>electricity PM25</t>
        </is>
      </c>
      <c r="B321" t="n">
        <v>1876</v>
      </c>
      <c r="C321" t="n">
        <v>7.231819145</v>
      </c>
      <c r="D321" t="n">
        <v>7.23066624</v>
      </c>
      <c r="E321" t="n">
        <v>0.001152905</v>
      </c>
      <c r="F321" t="n">
        <v>0.528680507</v>
      </c>
      <c r="G321" t="n">
        <v>0.001572751</v>
      </c>
      <c r="H321" t="n">
        <v>0.00243287</v>
      </c>
      <c r="I321" t="n">
        <v>0.000261817</v>
      </c>
      <c r="J321" t="n">
        <v>0.006787307</v>
      </c>
      <c r="K321" t="n">
        <v>0.009140102000000001</v>
      </c>
      <c r="L321" t="n">
        <v>0.013964494</v>
      </c>
      <c r="M321" t="n">
        <v>0.000801932</v>
      </c>
      <c r="N321" t="n">
        <v>0.000628741</v>
      </c>
      <c r="O321" t="n">
        <v>0.000459223</v>
      </c>
      <c r="P321" t="n">
        <v>2.83138e-05</v>
      </c>
      <c r="Q321" t="n">
        <v>9.92793e-05</v>
      </c>
      <c r="R321" t="n">
        <v>0.020018938</v>
      </c>
      <c r="S321" t="n">
        <v>0.973315289</v>
      </c>
      <c r="T321" t="n">
        <v>0.002807448</v>
      </c>
      <c r="U321" t="n">
        <v>0.006335515</v>
      </c>
      <c r="V321" t="n">
        <v>5.78917e-06</v>
      </c>
      <c r="W321" t="n">
        <v>0.028529883</v>
      </c>
      <c r="X321" t="n">
        <v>0.159885417</v>
      </c>
      <c r="Y321" t="n">
        <v>0.970514805</v>
      </c>
      <c r="Z321" t="n">
        <v>378.2673417</v>
      </c>
      <c r="AA321" t="n">
        <v>40.70961211</v>
      </c>
      <c r="AB321" t="n">
        <v>2.218213875</v>
      </c>
      <c r="AC321" t="n">
        <v>0.451804664</v>
      </c>
      <c r="AD321" t="n">
        <v>31.9744855</v>
      </c>
      <c r="AE321" t="n">
        <v>22.39229543</v>
      </c>
      <c r="AF321" t="n">
        <v>0.540620308</v>
      </c>
      <c r="AG321" t="n">
        <v>85.32556694</v>
      </c>
      <c r="AH321" t="n">
        <v>30721.61109</v>
      </c>
      <c r="AI321" t="n">
        <v>69328.88369</v>
      </c>
      <c r="AJ321" t="n">
        <v>70.61106497</v>
      </c>
      <c r="AK321" t="n">
        <v>1.218920633</v>
      </c>
      <c r="AL321" t="n">
        <v>32.00699498</v>
      </c>
      <c r="AM321" t="n">
        <v>0</v>
      </c>
      <c r="AN321" t="n">
        <v>0</v>
      </c>
      <c r="AO321" t="n">
        <v>0</v>
      </c>
      <c r="AP321" t="inlineStr">
        <is>
          <t>North Carolina</t>
        </is>
      </c>
      <c r="AQ321" t="n">
        <v>37039</v>
      </c>
      <c r="AR321" t="inlineStr">
        <is>
          <t>Cherokee</t>
        </is>
      </c>
    </row>
    <row r="322">
      <c r="A322" t="inlineStr">
        <is>
          <t>electricity PM25</t>
        </is>
      </c>
      <c r="B322" t="n">
        <v>1877</v>
      </c>
      <c r="C322" t="n">
        <v>6.124455212</v>
      </c>
      <c r="D322" t="n">
        <v>6.113926861</v>
      </c>
      <c r="E322" t="n">
        <v>0.01052835</v>
      </c>
      <c r="F322" t="n">
        <v>0.778306269</v>
      </c>
      <c r="G322" t="n">
        <v>0.009567594</v>
      </c>
      <c r="H322" t="n">
        <v>0.009420159000000001</v>
      </c>
      <c r="I322" t="n">
        <v>0.001013864</v>
      </c>
      <c r="J322" t="n">
        <v>0.040989165</v>
      </c>
      <c r="K322" t="n">
        <v>0.055197774</v>
      </c>
      <c r="L322" t="n">
        <v>0.084333144</v>
      </c>
      <c r="M322" t="n">
        <v>0.0041147</v>
      </c>
      <c r="N322" t="n">
        <v>0.002467107</v>
      </c>
      <c r="O322" t="n">
        <v>0.001755976</v>
      </c>
      <c r="P322" s="10" t="n">
        <v>0.00017742</v>
      </c>
      <c r="Q322" s="10" t="n">
        <v>0.00041664</v>
      </c>
      <c r="R322" t="n">
        <v>0.121588962</v>
      </c>
      <c r="S322" t="n">
        <v>4.851304181</v>
      </c>
      <c r="T322" t="n">
        <v>0.010511837</v>
      </c>
      <c r="U322" t="n">
        <v>0.023752851</v>
      </c>
      <c r="V322" s="10" t="n">
        <v>4.02605e-05</v>
      </c>
      <c r="W322" t="n">
        <v>0.172828377</v>
      </c>
      <c r="X322" t="n">
        <v>0.814782537</v>
      </c>
      <c r="Y322" t="n">
        <v>5.903982371</v>
      </c>
      <c r="Z322" t="n">
        <v>1469.858468</v>
      </c>
      <c r="AA322" t="n">
        <v>158.203776</v>
      </c>
      <c r="AB322" t="n">
        <v>13.39600715</v>
      </c>
      <c r="AC322" t="n">
        <v>2.318201951</v>
      </c>
      <c r="AD322" t="n">
        <v>125.6029424</v>
      </c>
      <c r="AE322" t="n">
        <v>87.95379772</v>
      </c>
      <c r="AF322" t="n">
        <v>3.283563856</v>
      </c>
      <c r="AG322" t="n">
        <v>425.2889937</v>
      </c>
      <c r="AH322" t="n">
        <v>115029.9318</v>
      </c>
      <c r="AI322" t="n">
        <v>259924.9761</v>
      </c>
      <c r="AJ322" t="n">
        <v>491.0616443</v>
      </c>
      <c r="AK322" t="n">
        <v>7.383979665</v>
      </c>
      <c r="AL322" t="n">
        <v>163.1089383</v>
      </c>
      <c r="AM322" t="n">
        <v>0.01899</v>
      </c>
      <c r="AN322" t="n">
        <v>0</v>
      </c>
      <c r="AO322" t="n">
        <v>0</v>
      </c>
      <c r="AP322" t="inlineStr">
        <is>
          <t>North Carolina</t>
        </is>
      </c>
      <c r="AQ322" t="n">
        <v>37041</v>
      </c>
      <c r="AR322" t="inlineStr">
        <is>
          <t>Chowan</t>
        </is>
      </c>
    </row>
    <row r="323">
      <c r="A323" t="inlineStr">
        <is>
          <t>electricity PM25</t>
        </is>
      </c>
      <c r="B323" t="n">
        <v>1878</v>
      </c>
      <c r="C323" t="n">
        <v>7.296829955</v>
      </c>
      <c r="D323" t="n">
        <v>7.295574303</v>
      </c>
      <c r="E323" t="n">
        <v>0.001255651</v>
      </c>
      <c r="F323" t="n">
        <v>0.465628052</v>
      </c>
      <c r="G323" t="n">
        <v>0.000745873</v>
      </c>
      <c r="H323" t="n">
        <v>0.001114186</v>
      </c>
      <c r="I323" t="n">
        <v>0.000119905</v>
      </c>
      <c r="J323" t="n">
        <v>0.003222936</v>
      </c>
      <c r="K323" t="n">
        <v>0.004340156</v>
      </c>
      <c r="L323" t="n">
        <v>0.006631007</v>
      </c>
      <c r="M323" t="n">
        <v>0.000363485</v>
      </c>
      <c r="N323" t="n">
        <v>0.000292921</v>
      </c>
      <c r="O323" t="n">
        <v>0.000226247</v>
      </c>
      <c r="P323" s="10" t="n">
        <v>1.35389e-05</v>
      </c>
      <c r="Q323" t="n">
        <v>3.81883e-05</v>
      </c>
      <c r="R323" t="n">
        <v>0.009497847</v>
      </c>
      <c r="S323" t="n">
        <v>0.41374202</v>
      </c>
      <c r="T323" t="n">
        <v>0.001368245</v>
      </c>
      <c r="U323" t="n">
        <v>0.003086061</v>
      </c>
      <c r="V323" s="10" t="n">
        <v>3.15753e-06</v>
      </c>
      <c r="W323" t="n">
        <v>0.013545117</v>
      </c>
      <c r="X323" t="n">
        <v>0.068746663</v>
      </c>
      <c r="Y323" t="n">
        <v>0.460264365</v>
      </c>
      <c r="Z323" t="n">
        <v>167.4145701</v>
      </c>
      <c r="AA323" t="n">
        <v>18.01740467</v>
      </c>
      <c r="AB323" t="n">
        <v>1.053313556</v>
      </c>
      <c r="AC323" t="n">
        <v>0.204785916</v>
      </c>
      <c r="AD323" t="n">
        <v>14.85184583</v>
      </c>
      <c r="AE323" t="n">
        <v>10.74454918</v>
      </c>
      <c r="AF323" t="n">
        <v>0.256493572</v>
      </c>
      <c r="AG323" t="n">
        <v>36.27064407</v>
      </c>
      <c r="AH323" t="n">
        <v>14972.55806</v>
      </c>
      <c r="AI323" t="n">
        <v>33770.44697</v>
      </c>
      <c r="AJ323" t="n">
        <v>38.51272609</v>
      </c>
      <c r="AK323" t="n">
        <v>0.578706303</v>
      </c>
      <c r="AL323" t="n">
        <v>13.76219376</v>
      </c>
      <c r="AM323" t="n">
        <v>0</v>
      </c>
      <c r="AN323" t="n">
        <v>0</v>
      </c>
      <c r="AO323" t="n">
        <v>0</v>
      </c>
      <c r="AP323" t="inlineStr">
        <is>
          <t>North Carolina</t>
        </is>
      </c>
      <c r="AQ323" t="n">
        <v>37043</v>
      </c>
      <c r="AR323" t="inlineStr">
        <is>
          <t>Clay</t>
        </is>
      </c>
    </row>
    <row r="324">
      <c r="A324" t="inlineStr">
        <is>
          <t>electricity PM25</t>
        </is>
      </c>
      <c r="B324" t="n">
        <v>1879</v>
      </c>
      <c r="C324" t="n">
        <v>8.128224194</v>
      </c>
      <c r="D324" t="n">
        <v>8.090906845999999</v>
      </c>
      <c r="E324" t="n">
        <v>0.037317348</v>
      </c>
      <c r="F324" t="n">
        <v>0.658165385</v>
      </c>
      <c r="G324" t="n">
        <v>0.240624734</v>
      </c>
      <c r="H324" t="n">
        <v>0.204373722</v>
      </c>
      <c r="I324" t="n">
        <v>0.022002357</v>
      </c>
      <c r="J324" t="n">
        <v>1.030800708</v>
      </c>
      <c r="K324" t="n">
        <v>1.388110542</v>
      </c>
      <c r="L324" t="n">
        <v>2.120841117</v>
      </c>
      <c r="M324" t="n">
        <v>0.10145839</v>
      </c>
      <c r="N324" t="n">
        <v>0.052572699</v>
      </c>
      <c r="O324" t="n">
        <v>0.033308931</v>
      </c>
      <c r="P324" s="10" t="n">
        <v>0.00433643</v>
      </c>
      <c r="Q324" t="n">
        <v>0.011534399</v>
      </c>
      <c r="R324" t="n">
        <v>3.060751702</v>
      </c>
      <c r="S324" t="n">
        <v>127.577028</v>
      </c>
      <c r="T324" t="n">
        <v>0.267270916</v>
      </c>
      <c r="U324" t="n">
        <v>0.605424745</v>
      </c>
      <c r="V324" s="10" t="n">
        <v>0.001265606</v>
      </c>
      <c r="W324" t="n">
        <v>4.357699861</v>
      </c>
      <c r="X324" t="n">
        <v>21.3093643</v>
      </c>
      <c r="Y324" t="n">
        <v>148.4849988</v>
      </c>
      <c r="Z324" t="n">
        <v>33334.35462</v>
      </c>
      <c r="AA324" t="n">
        <v>3588.855981</v>
      </c>
      <c r="AB324" t="n">
        <v>336.8852594</v>
      </c>
      <c r="AC324" t="n">
        <v>57.16115935</v>
      </c>
      <c r="AD324" t="n">
        <v>2690.884864</v>
      </c>
      <c r="AE324" t="n">
        <v>1782.178094</v>
      </c>
      <c r="AF324" t="n">
        <v>82.6569574</v>
      </c>
      <c r="AG324" t="n">
        <v>11184.02472</v>
      </c>
      <c r="AH324" t="n">
        <v>2924717.791</v>
      </c>
      <c r="AI324" t="n">
        <v>6625099.908</v>
      </c>
      <c r="AJ324" t="n">
        <v>15436.72554</v>
      </c>
      <c r="AK324" t="n">
        <v>186.1798834</v>
      </c>
      <c r="AL324" t="n">
        <v>4265.859452</v>
      </c>
      <c r="AM324" t="n">
        <v>126.9677804</v>
      </c>
      <c r="AN324" t="n">
        <v>0</v>
      </c>
      <c r="AO324" t="n">
        <v>0</v>
      </c>
      <c r="AP324" t="inlineStr">
        <is>
          <t>North Carolina</t>
        </is>
      </c>
      <c r="AQ324" t="n">
        <v>37045</v>
      </c>
      <c r="AR324" t="inlineStr">
        <is>
          <t>Cleveland</t>
        </is>
      </c>
    </row>
    <row r="325">
      <c r="A325" t="inlineStr">
        <is>
          <t>electricity PM25</t>
        </is>
      </c>
      <c r="B325" t="n">
        <v>1880</v>
      </c>
      <c r="C325" t="n">
        <v>6.721622999</v>
      </c>
      <c r="D325" t="n">
        <v>6.715202403</v>
      </c>
      <c r="E325" t="n">
        <v>0.006420596</v>
      </c>
      <c r="F325" t="n">
        <v>0.709900133</v>
      </c>
      <c r="G325" t="n">
        <v>0.022321479</v>
      </c>
      <c r="H325" t="n">
        <v>0.020845375</v>
      </c>
      <c r="I325" t="n">
        <v>0.002243426</v>
      </c>
      <c r="J325" t="n">
        <v>0.09689273</v>
      </c>
      <c r="K325" t="n">
        <v>0.130480066</v>
      </c>
      <c r="L325" t="n">
        <v>0.19935162</v>
      </c>
      <c r="M325" t="n">
        <v>0.009988126</v>
      </c>
      <c r="N325" t="n">
        <v>0.00536487</v>
      </c>
      <c r="O325" t="n">
        <v>0.003452198</v>
      </c>
      <c r="P325" s="10" t="n">
        <v>0.00040589</v>
      </c>
      <c r="Q325" t="n">
        <v>0.00114289</v>
      </c>
      <c r="R325" t="n">
        <v>0.283910734</v>
      </c>
      <c r="S325" t="n">
        <v>12.79413883</v>
      </c>
      <c r="T325" t="n">
        <v>0.027160891</v>
      </c>
      <c r="U325" t="n">
        <v>0.061548456</v>
      </c>
      <c r="V325" s="10" t="n">
        <v>0.000101382</v>
      </c>
      <c r="W325" t="n">
        <v>0.404120649</v>
      </c>
      <c r="X325" t="n">
        <v>2.146373106</v>
      </c>
      <c r="Y325" t="n">
        <v>13.77416502</v>
      </c>
      <c r="Z325" t="n">
        <v>3366.108307</v>
      </c>
      <c r="AA325" t="n">
        <v>362.2847206</v>
      </c>
      <c r="AB325" t="n">
        <v>31.66630109</v>
      </c>
      <c r="AC325" t="n">
        <v>5.627261348</v>
      </c>
      <c r="AD325" t="n">
        <v>274.4202441</v>
      </c>
      <c r="AE325" t="n">
        <v>182.4787991</v>
      </c>
      <c r="AF325" t="n">
        <v>7.667135316</v>
      </c>
      <c r="AG325" t="n">
        <v>1121.596632</v>
      </c>
      <c r="AH325" t="n">
        <v>297218.8034</v>
      </c>
      <c r="AI325" t="n">
        <v>673518.3432999999</v>
      </c>
      <c r="AJ325" t="n">
        <v>1236.565724</v>
      </c>
      <c r="AK325" t="n">
        <v>17.26579106</v>
      </c>
      <c r="AL325" t="n">
        <v>429.6761684</v>
      </c>
      <c r="AM325" t="n">
        <v>0.03</v>
      </c>
      <c r="AN325" t="n">
        <v>0</v>
      </c>
      <c r="AO325" t="n">
        <v>0</v>
      </c>
      <c r="AP325" t="inlineStr">
        <is>
          <t>North Carolina</t>
        </is>
      </c>
      <c r="AQ325" t="n">
        <v>37047</v>
      </c>
      <c r="AR325" t="inlineStr">
        <is>
          <t>Columbus</t>
        </is>
      </c>
    </row>
    <row r="326">
      <c r="A326" t="inlineStr">
        <is>
          <t>electricity PM25</t>
        </is>
      </c>
      <c r="B326" t="n">
        <v>1881</v>
      </c>
      <c r="C326" t="n">
        <v>6.107442521</v>
      </c>
      <c r="D326" t="n">
        <v>6.096618972</v>
      </c>
      <c r="E326" t="n">
        <v>0.010823549</v>
      </c>
      <c r="F326" t="n">
        <v>0.774556805</v>
      </c>
      <c r="G326" t="n">
        <v>0.081739363</v>
      </c>
      <c r="H326" t="n">
        <v>0.058207009</v>
      </c>
      <c r="I326" t="n">
        <v>0.006264667</v>
      </c>
      <c r="J326" t="n">
        <v>0.334562927</v>
      </c>
      <c r="K326" t="n">
        <v>0.450536806</v>
      </c>
      <c r="L326" t="n">
        <v>0.688346462</v>
      </c>
      <c r="M326" t="n">
        <v>0.033333991</v>
      </c>
      <c r="N326" t="n">
        <v>0.015284818</v>
      </c>
      <c r="O326" t="n">
        <v>0.010270824</v>
      </c>
      <c r="P326" t="n">
        <v>0.001526851</v>
      </c>
      <c r="Q326" t="n">
        <v>0.002994217</v>
      </c>
      <c r="R326" t="n">
        <v>1.036325871</v>
      </c>
      <c r="S326" t="n">
        <v>40.2205722</v>
      </c>
      <c r="T326" t="n">
        <v>0.067747263</v>
      </c>
      <c r="U326" t="n">
        <v>0.153269434</v>
      </c>
      <c r="V326" s="10" t="n">
        <v>0.000434215</v>
      </c>
      <c r="W326" t="n">
        <v>1.46720906</v>
      </c>
      <c r="X326" t="n">
        <v>6.836948944</v>
      </c>
      <c r="Y326" t="n">
        <v>50.43982371</v>
      </c>
      <c r="Z326" t="n">
        <v>9170.561537</v>
      </c>
      <c r="AA326" t="n">
        <v>987.0483637999999</v>
      </c>
      <c r="AB326" t="n">
        <v>109.3412732</v>
      </c>
      <c r="AC326" t="n">
        <v>18.78020683</v>
      </c>
      <c r="AD326" t="n">
        <v>780.2776848</v>
      </c>
      <c r="AE326" t="n">
        <v>538.626724</v>
      </c>
      <c r="AF326" t="n">
        <v>27.98643984</v>
      </c>
      <c r="AG326" t="n">
        <v>3525.931592</v>
      </c>
      <c r="AH326" t="n">
        <v>741351.2424</v>
      </c>
      <c r="AI326" t="n">
        <v>1677211.449</v>
      </c>
      <c r="AJ326" t="n">
        <v>5296.164038</v>
      </c>
      <c r="AK326" t="n">
        <v>62.6855498</v>
      </c>
      <c r="AL326" t="n">
        <v>1368.668857</v>
      </c>
      <c r="AM326" t="n">
        <v>6.969219262</v>
      </c>
      <c r="AN326" t="n">
        <v>0</v>
      </c>
      <c r="AO326" t="n">
        <v>0</v>
      </c>
      <c r="AP326" t="inlineStr">
        <is>
          <t>North Carolina</t>
        </is>
      </c>
      <c r="AQ326" t="n">
        <v>37049</v>
      </c>
      <c r="AR326" t="inlineStr">
        <is>
          <t>Craven</t>
        </is>
      </c>
    </row>
    <row r="327">
      <c r="A327" t="inlineStr">
        <is>
          <t>electricity PM25</t>
        </is>
      </c>
      <c r="B327" t="n">
        <v>1882</v>
      </c>
      <c r="C327" t="n">
        <v>7.623512574</v>
      </c>
      <c r="D327" t="n">
        <v>7.615446041</v>
      </c>
      <c r="E327" t="n">
        <v>0.008066533000000001</v>
      </c>
      <c r="F327" t="n">
        <v>0.647285862</v>
      </c>
      <c r="G327" t="n">
        <v>0.218832516</v>
      </c>
      <c r="H327" t="n">
        <v>0.104122126</v>
      </c>
      <c r="I327" t="n">
        <v>0.011206045</v>
      </c>
      <c r="J327" t="n">
        <v>0.906880953</v>
      </c>
      <c r="K327" t="n">
        <v>1.221245749</v>
      </c>
      <c r="L327" t="n">
        <v>1.865860267</v>
      </c>
      <c r="M327" t="n">
        <v>0.079844081</v>
      </c>
      <c r="N327" t="n">
        <v>0.027013559</v>
      </c>
      <c r="O327" t="n">
        <v>0.015273662</v>
      </c>
      <c r="P327" t="n">
        <v>0.004047778</v>
      </c>
      <c r="Q327" t="n">
        <v>0.00710279</v>
      </c>
      <c r="R327" t="n">
        <v>2.776257616</v>
      </c>
      <c r="S327" t="n">
        <v>95.95357763</v>
      </c>
      <c r="T327" t="n">
        <v>0.11364309</v>
      </c>
      <c r="U327" t="n">
        <v>0.258378369</v>
      </c>
      <c r="V327" s="10" t="n">
        <v>0.001433409</v>
      </c>
      <c r="W327" t="n">
        <v>3.934843907</v>
      </c>
      <c r="X327" t="n">
        <v>16.45707534</v>
      </c>
      <c r="Y327" t="n">
        <v>135.037431</v>
      </c>
      <c r="Z327" t="n">
        <v>17191.63089</v>
      </c>
      <c r="AA327" t="n">
        <v>1850.317572</v>
      </c>
      <c r="AB327" t="n">
        <v>296.385183</v>
      </c>
      <c r="AC327" t="n">
        <v>44.98376349</v>
      </c>
      <c r="AD327" t="n">
        <v>1388.925463</v>
      </c>
      <c r="AE327" t="n">
        <v>905.1361969</v>
      </c>
      <c r="AF327" t="n">
        <v>74.97406841999999</v>
      </c>
      <c r="AG327" t="n">
        <v>8411.758766000001</v>
      </c>
      <c r="AH327" t="n">
        <v>1243584.496</v>
      </c>
      <c r="AI327" t="n">
        <v>2827407.573</v>
      </c>
      <c r="AJ327" t="n">
        <v>17483.43114</v>
      </c>
      <c r="AK327" t="n">
        <v>168.1136386</v>
      </c>
      <c r="AL327" t="n">
        <v>3294.493887</v>
      </c>
      <c r="AM327" t="n">
        <v>1.884570345</v>
      </c>
      <c r="AN327" t="n">
        <v>0</v>
      </c>
      <c r="AO327" t="n">
        <v>0</v>
      </c>
      <c r="AP327" t="inlineStr">
        <is>
          <t>North Carolina</t>
        </is>
      </c>
      <c r="AQ327" t="n">
        <v>37051</v>
      </c>
      <c r="AR327" t="inlineStr">
        <is>
          <t>Cumberland</t>
        </is>
      </c>
    </row>
    <row r="328">
      <c r="A328" t="inlineStr">
        <is>
          <t>electricity PM25</t>
        </is>
      </c>
      <c r="B328" t="n">
        <v>1883</v>
      </c>
      <c r="C328" t="n">
        <v>5.897835847</v>
      </c>
      <c r="D328" t="n">
        <v>5.891681671</v>
      </c>
      <c r="E328" t="n">
        <v>0.006154176</v>
      </c>
      <c r="F328" t="n">
        <v>0.881378748</v>
      </c>
      <c r="G328" t="n">
        <v>0.010017018</v>
      </c>
      <c r="H328" t="n">
        <v>0.009905344999999999</v>
      </c>
      <c r="I328" t="n">
        <v>0.001066032</v>
      </c>
      <c r="J328" t="n">
        <v>0.043858533</v>
      </c>
      <c r="K328" t="n">
        <v>0.059061859</v>
      </c>
      <c r="L328" t="n">
        <v>0.090236582</v>
      </c>
      <c r="M328" t="n">
        <v>0.00479388</v>
      </c>
      <c r="N328" t="n">
        <v>0.002516812</v>
      </c>
      <c r="O328" t="n">
        <v>0.001434166</v>
      </c>
      <c r="P328" t="n">
        <v>0.000185237</v>
      </c>
      <c r="Q328" t="n">
        <v>0.0006501499999999999</v>
      </c>
      <c r="R328" t="n">
        <v>0.12734552</v>
      </c>
      <c r="S328" t="n">
        <v>6.598179563</v>
      </c>
      <c r="T328" t="n">
        <v>0.010544746</v>
      </c>
      <c r="U328" t="n">
        <v>0.023874766</v>
      </c>
      <c r="V328" t="n">
        <v>4.05438e-05</v>
      </c>
      <c r="W328" t="n">
        <v>0.181115228</v>
      </c>
      <c r="X328" t="n">
        <v>1.091017325</v>
      </c>
      <c r="Y328" t="n">
        <v>6.181313484</v>
      </c>
      <c r="Z328" t="n">
        <v>1689.528783</v>
      </c>
      <c r="AA328" t="n">
        <v>181.8385513</v>
      </c>
      <c r="AB328" t="n">
        <v>14.33376358</v>
      </c>
      <c r="AC328" t="n">
        <v>2.700848508</v>
      </c>
      <c r="AD328" t="n">
        <v>129.3643233</v>
      </c>
      <c r="AE328" t="n">
        <v>80.70548663</v>
      </c>
      <c r="AF328" t="n">
        <v>3.439022256</v>
      </c>
      <c r="AG328" t="n">
        <v>578.4286126</v>
      </c>
      <c r="AH328" t="n">
        <v>115390.0578</v>
      </c>
      <c r="AI328" t="n">
        <v>261259.0749</v>
      </c>
      <c r="AJ328" t="n">
        <v>494.5169556</v>
      </c>
      <c r="AK328" t="n">
        <v>7.738029958</v>
      </c>
      <c r="AL328" t="n">
        <v>218.4075744</v>
      </c>
      <c r="AM328" t="n">
        <v>0</v>
      </c>
      <c r="AN328" t="n">
        <v>0</v>
      </c>
      <c r="AO328" t="n">
        <v>0</v>
      </c>
      <c r="AP328" t="inlineStr">
        <is>
          <t>North Carolina</t>
        </is>
      </c>
      <c r="AQ328" t="n">
        <v>37053</v>
      </c>
      <c r="AR328" t="inlineStr">
        <is>
          <t>Currituck</t>
        </is>
      </c>
    </row>
    <row r="329">
      <c r="A329" t="inlineStr">
        <is>
          <t>electricity PM25</t>
        </is>
      </c>
      <c r="B329" t="n">
        <v>1884</v>
      </c>
      <c r="C329" t="n">
        <v>5.522428605</v>
      </c>
      <c r="D329" t="n">
        <v>5.517451119</v>
      </c>
      <c r="E329" t="n">
        <v>0.004977486</v>
      </c>
      <c r="F329" t="n">
        <v>1.076895519</v>
      </c>
      <c r="G329" t="n">
        <v>0.010491031</v>
      </c>
      <c r="H329" t="n">
        <v>0.011290885</v>
      </c>
      <c r="I329" t="n">
        <v>0.001215132</v>
      </c>
      <c r="J329" t="n">
        <v>0.044547922</v>
      </c>
      <c r="K329" t="n">
        <v>0.05999024</v>
      </c>
      <c r="L329" t="n">
        <v>0.091654924</v>
      </c>
      <c r="M329" t="n">
        <v>0.004928501</v>
      </c>
      <c r="N329" t="n">
        <v>0.002874587</v>
      </c>
      <c r="O329" t="n">
        <v>0.001846918</v>
      </c>
      <c r="P329" s="10" t="n">
        <v>0.000189062</v>
      </c>
      <c r="Q329" s="10" t="n">
        <v>0.000616532</v>
      </c>
      <c r="R329" t="n">
        <v>0.133564866</v>
      </c>
      <c r="S329" t="n">
        <v>6.421401802</v>
      </c>
      <c r="T329" t="n">
        <v>0.009876312</v>
      </c>
      <c r="U329" t="n">
        <v>0.022374262</v>
      </c>
      <c r="V329" s="10" t="n">
        <v>4.09658e-05</v>
      </c>
      <c r="W329" t="n">
        <v>0.19042</v>
      </c>
      <c r="X329" t="n">
        <v>1.06682767</v>
      </c>
      <c r="Y329" t="n">
        <v>6.473817702</v>
      </c>
      <c r="Z329" t="n">
        <v>1840.665893</v>
      </c>
      <c r="AA329" t="n">
        <v>198.1025807</v>
      </c>
      <c r="AB329" t="n">
        <v>14.55906699</v>
      </c>
      <c r="AC329" t="n">
        <v>2.776693281</v>
      </c>
      <c r="AD329" t="n">
        <v>147.0687696</v>
      </c>
      <c r="AE329" t="n">
        <v>97.20368042</v>
      </c>
      <c r="AF329" t="n">
        <v>3.606978441</v>
      </c>
      <c r="AG329" t="n">
        <v>562.9314115</v>
      </c>
      <c r="AH329" t="n">
        <v>108075.4542</v>
      </c>
      <c r="AI329" t="n">
        <v>244839.2166</v>
      </c>
      <c r="AJ329" t="n">
        <v>499.6636893</v>
      </c>
      <c r="AK329" t="n">
        <v>8.135570266</v>
      </c>
      <c r="AL329" t="n">
        <v>213.565118</v>
      </c>
      <c r="AM329" t="n">
        <v>0</v>
      </c>
      <c r="AN329" t="n">
        <v>0</v>
      </c>
      <c r="AO329" t="n">
        <v>0</v>
      </c>
      <c r="AP329" t="inlineStr">
        <is>
          <t>North Carolina</t>
        </is>
      </c>
      <c r="AQ329" t="n">
        <v>37055</v>
      </c>
      <c r="AR329" t="inlineStr">
        <is>
          <t>Dare</t>
        </is>
      </c>
    </row>
    <row r="330">
      <c r="A330" t="inlineStr">
        <is>
          <t>electricity PM25</t>
        </is>
      </c>
      <c r="B330" t="n">
        <v>1885</v>
      </c>
      <c r="C330" t="n">
        <v>7.840668332</v>
      </c>
      <c r="D330" t="n">
        <v>7.823412888</v>
      </c>
      <c r="E330" t="n">
        <v>0.017255444</v>
      </c>
      <c r="F330" t="n">
        <v>0.586347545</v>
      </c>
      <c r="G330" t="n">
        <v>0.190153282</v>
      </c>
      <c r="H330" t="n">
        <v>0.170062585</v>
      </c>
      <c r="I330" t="n">
        <v>0.018304619</v>
      </c>
      <c r="J330" t="n">
        <v>0.820850042</v>
      </c>
      <c r="K330" t="n">
        <v>1.105389993</v>
      </c>
      <c r="L330" t="n">
        <v>1.688861763</v>
      </c>
      <c r="M330" t="n">
        <v>0.082984245</v>
      </c>
      <c r="N330" t="n">
        <v>0.043765753</v>
      </c>
      <c r="O330" t="n">
        <v>0.027609699</v>
      </c>
      <c r="P330" t="n">
        <v>0.003501605</v>
      </c>
      <c r="Q330" t="n">
        <v>0.009655708000000001</v>
      </c>
      <c r="R330" t="n">
        <v>2.4173491</v>
      </c>
      <c r="S330" t="n">
        <v>105.4019487</v>
      </c>
      <c r="T330" t="n">
        <v>0.199613528</v>
      </c>
      <c r="U330" t="n">
        <v>0.452045551</v>
      </c>
      <c r="V330" t="n">
        <v>0.000914436</v>
      </c>
      <c r="W330" t="n">
        <v>3.438056074</v>
      </c>
      <c r="X330" t="n">
        <v>17.59095682</v>
      </c>
      <c r="Y330" t="n">
        <v>117.3400147</v>
      </c>
      <c r="Z330" t="n">
        <v>27740.56712</v>
      </c>
      <c r="AA330" t="n">
        <v>2985.981262</v>
      </c>
      <c r="AB330" t="n">
        <v>268.2689294</v>
      </c>
      <c r="AC330" t="n">
        <v>46.75291624</v>
      </c>
      <c r="AD330" t="n">
        <v>2240.4361</v>
      </c>
      <c r="AE330" t="n">
        <v>1477.881959</v>
      </c>
      <c r="AF330" t="n">
        <v>65.28158473000001</v>
      </c>
      <c r="AG330" t="n">
        <v>9240.049068</v>
      </c>
      <c r="AH330" t="n">
        <v>2184350.038</v>
      </c>
      <c r="AI330" t="n">
        <v>4946687.368</v>
      </c>
      <c r="AJ330" t="n">
        <v>11153.46253</v>
      </c>
      <c r="AK330" t="n">
        <v>146.8887026</v>
      </c>
      <c r="AL330" t="n">
        <v>3521.482311</v>
      </c>
      <c r="AM330" t="n">
        <v>2.250506175</v>
      </c>
      <c r="AN330" t="n">
        <v>0</v>
      </c>
      <c r="AO330" t="n">
        <v>0</v>
      </c>
      <c r="AP330" t="inlineStr">
        <is>
          <t>North Carolina</t>
        </is>
      </c>
      <c r="AQ330" t="n">
        <v>37057</v>
      </c>
      <c r="AR330" t="inlineStr">
        <is>
          <t>Davidson</t>
        </is>
      </c>
    </row>
    <row r="331">
      <c r="A331" t="inlineStr">
        <is>
          <t>electricity PM25</t>
        </is>
      </c>
      <c r="B331" t="n">
        <v>1886</v>
      </c>
      <c r="C331" t="n">
        <v>7.510833841</v>
      </c>
      <c r="D331" t="n">
        <v>7.499553457</v>
      </c>
      <c r="E331" t="n">
        <v>0.011280384</v>
      </c>
      <c r="F331" t="n">
        <v>0.629676753</v>
      </c>
      <c r="G331" t="n">
        <v>0.030063381</v>
      </c>
      <c r="H331" t="n">
        <v>0.03317015</v>
      </c>
      <c r="I331" t="n">
        <v>0.003570033</v>
      </c>
      <c r="J331" t="n">
        <v>0.127270452</v>
      </c>
      <c r="K331" t="n">
        <v>0.171387835</v>
      </c>
      <c r="L331" t="n">
        <v>0.261852622</v>
      </c>
      <c r="M331" t="n">
        <v>0.013606449</v>
      </c>
      <c r="N331" t="n">
        <v>0.008592572999999999</v>
      </c>
      <c r="O331" t="n">
        <v>0.005851124</v>
      </c>
      <c r="P331" t="n">
        <v>0.0005446370000000001</v>
      </c>
      <c r="Q331" t="n">
        <v>0.001621864</v>
      </c>
      <c r="R331" t="n">
        <v>0.382221577</v>
      </c>
      <c r="S331" t="n">
        <v>16.9269402</v>
      </c>
      <c r="T331" t="n">
        <v>0.036061841</v>
      </c>
      <c r="U331" t="n">
        <v>0.08156005099999999</v>
      </c>
      <c r="V331" s="10" t="n">
        <v>0.000117286</v>
      </c>
      <c r="W331" t="n">
        <v>0.543686933</v>
      </c>
      <c r="X331" t="n">
        <v>2.80409283</v>
      </c>
      <c r="Y331" t="n">
        <v>18.55154686</v>
      </c>
      <c r="Z331" t="n">
        <v>5284.214886</v>
      </c>
      <c r="AA331" t="n">
        <v>568.7547804</v>
      </c>
      <c r="AB331" t="n">
        <v>41.59430904</v>
      </c>
      <c r="AC331" t="n">
        <v>7.665806627</v>
      </c>
      <c r="AD331" t="n">
        <v>438.3818761</v>
      </c>
      <c r="AE331" t="n">
        <v>298.2395536</v>
      </c>
      <c r="AF331" t="n">
        <v>10.32206324</v>
      </c>
      <c r="AG331" t="n">
        <v>1483.898163</v>
      </c>
      <c r="AH331" t="n">
        <v>394620.9739</v>
      </c>
      <c r="AI331" t="n">
        <v>892503.1407</v>
      </c>
      <c r="AJ331" t="n">
        <v>1430.552753</v>
      </c>
      <c r="AK331" t="n">
        <v>23.22866949</v>
      </c>
      <c r="AL331" t="n">
        <v>561.3431604</v>
      </c>
      <c r="AM331" t="n">
        <v>0</v>
      </c>
      <c r="AN331" t="n">
        <v>0</v>
      </c>
      <c r="AO331" t="n">
        <v>0</v>
      </c>
      <c r="AP331" t="inlineStr">
        <is>
          <t>North Carolina</t>
        </is>
      </c>
      <c r="AQ331" t="n">
        <v>37059</v>
      </c>
      <c r="AR331" t="inlineStr">
        <is>
          <t>Davie</t>
        </is>
      </c>
    </row>
    <row r="332">
      <c r="A332" t="inlineStr">
        <is>
          <t>electricity PM25</t>
        </is>
      </c>
      <c r="B332" t="n">
        <v>1887</v>
      </c>
      <c r="C332" t="n">
        <v>6.628642381</v>
      </c>
      <c r="D332" t="n">
        <v>6.616954942</v>
      </c>
      <c r="E332" t="n">
        <v>0.011687439</v>
      </c>
      <c r="F332" t="n">
        <v>0.69235991</v>
      </c>
      <c r="G332" t="n">
        <v>0.05027662</v>
      </c>
      <c r="H332" t="n">
        <v>0.038544033</v>
      </c>
      <c r="I332" t="n">
        <v>0.004148427</v>
      </c>
      <c r="J332" t="n">
        <v>0.213242933</v>
      </c>
      <c r="K332" t="n">
        <v>0.287162024</v>
      </c>
      <c r="L332" t="n">
        <v>0.438736789</v>
      </c>
      <c r="M332" t="n">
        <v>0.020262915</v>
      </c>
      <c r="N332" t="n">
        <v>0.009922716999999999</v>
      </c>
      <c r="O332" t="n">
        <v>0.006328218</v>
      </c>
      <c r="P332" t="n">
        <v>0.000937357</v>
      </c>
      <c r="Q332" t="n">
        <v>0.002154626</v>
      </c>
      <c r="R332" t="n">
        <v>0.638571585</v>
      </c>
      <c r="S332" t="n">
        <v>24.38962205</v>
      </c>
      <c r="T332" t="n">
        <v>0.040091982</v>
      </c>
      <c r="U332" t="n">
        <v>0.09074750199999999</v>
      </c>
      <c r="V332" t="n">
        <v>0.000272068</v>
      </c>
      <c r="W332" t="n">
        <v>0.9068105829999999</v>
      </c>
      <c r="X332" t="n">
        <v>4.08678127</v>
      </c>
      <c r="Y332" t="n">
        <v>31.02475697</v>
      </c>
      <c r="Z332" t="n">
        <v>6238.20797</v>
      </c>
      <c r="AA332" t="n">
        <v>671.4381301</v>
      </c>
      <c r="AB332" t="n">
        <v>69.69168917</v>
      </c>
      <c r="AC332" t="n">
        <v>11.41602716</v>
      </c>
      <c r="AD332" t="n">
        <v>507.7563523</v>
      </c>
      <c r="AE332" t="n">
        <v>339.8720427</v>
      </c>
      <c r="AF332" t="n">
        <v>17.2449089</v>
      </c>
      <c r="AG332" t="n">
        <v>2138.113265</v>
      </c>
      <c r="AH332" t="n">
        <v>438722.3786</v>
      </c>
      <c r="AI332" t="n">
        <v>993040.4651</v>
      </c>
      <c r="AJ332" t="n">
        <v>3318.434861</v>
      </c>
      <c r="AK332" t="n">
        <v>38.74289052</v>
      </c>
      <c r="AL332" t="n">
        <v>818.120816</v>
      </c>
      <c r="AM332" t="n">
        <v>0.009752</v>
      </c>
      <c r="AN332" t="n">
        <v>0</v>
      </c>
      <c r="AO332" t="n">
        <v>0</v>
      </c>
      <c r="AP332" t="inlineStr">
        <is>
          <t>North Carolina</t>
        </is>
      </c>
      <c r="AQ332" t="n">
        <v>37061</v>
      </c>
      <c r="AR332" t="inlineStr">
        <is>
          <t>Duplin</t>
        </is>
      </c>
    </row>
    <row r="333">
      <c r="A333" t="inlineStr">
        <is>
          <t>electricity PM25</t>
        </is>
      </c>
      <c r="B333" t="n">
        <v>1888</v>
      </c>
      <c r="C333" t="n">
        <v>8.111132323</v>
      </c>
      <c r="D333" t="n">
        <v>8.097076588</v>
      </c>
      <c r="E333" t="n">
        <v>0.014055735</v>
      </c>
      <c r="F333" t="n">
        <v>0.623219972</v>
      </c>
      <c r="G333" t="n">
        <v>0.321147725</v>
      </c>
      <c r="H333" t="n">
        <v>0.198054689</v>
      </c>
      <c r="I333" t="n">
        <v>0.021316802</v>
      </c>
      <c r="J333" t="n">
        <v>1.34125869</v>
      </c>
      <c r="K333" t="n">
        <v>1.806194971</v>
      </c>
      <c r="L333" t="n">
        <v>2.759575781</v>
      </c>
      <c r="M333" t="n">
        <v>0.132668367</v>
      </c>
      <c r="N333" t="n">
        <v>0.051277259</v>
      </c>
      <c r="O333" t="n">
        <v>0.029384456</v>
      </c>
      <c r="P333" t="n">
        <v>0.005959118</v>
      </c>
      <c r="Q333" t="n">
        <v>0.013194378</v>
      </c>
      <c r="R333" t="n">
        <v>4.076140286</v>
      </c>
      <c r="S333" t="n">
        <v>171.2700396</v>
      </c>
      <c r="T333" t="n">
        <v>0.179363723</v>
      </c>
      <c r="U333" t="n">
        <v>0.406296684</v>
      </c>
      <c r="V333" s="10" t="n">
        <v>0.001817884</v>
      </c>
      <c r="W333" t="n">
        <v>5.781722206</v>
      </c>
      <c r="X333" t="n">
        <v>29.35530004</v>
      </c>
      <c r="Y333" t="n">
        <v>198.1742224</v>
      </c>
      <c r="Z333" t="n">
        <v>32365.56417</v>
      </c>
      <c r="AA333" t="n">
        <v>3483.693785</v>
      </c>
      <c r="AB333" t="n">
        <v>438.3479506</v>
      </c>
      <c r="AC333" t="n">
        <v>74.74470733</v>
      </c>
      <c r="AD333" t="n">
        <v>2635.092011</v>
      </c>
      <c r="AE333" t="n">
        <v>1692.998667</v>
      </c>
      <c r="AF333" t="n">
        <v>110.0779765</v>
      </c>
      <c r="AG333" t="n">
        <v>15014.36729</v>
      </c>
      <c r="AH333" t="n">
        <v>1962758.53</v>
      </c>
      <c r="AI333" t="n">
        <v>4446062.277</v>
      </c>
      <c r="AJ333" t="n">
        <v>22172.90696</v>
      </c>
      <c r="AK333" t="n">
        <v>247.020309</v>
      </c>
      <c r="AL333" t="n">
        <v>5876.551847</v>
      </c>
      <c r="AM333" t="n">
        <v>5.278759123</v>
      </c>
      <c r="AN333" t="n">
        <v>0</v>
      </c>
      <c r="AO333" t="n">
        <v>0</v>
      </c>
      <c r="AP333" t="inlineStr">
        <is>
          <t>North Carolina</t>
        </is>
      </c>
      <c r="AQ333" t="n">
        <v>37063</v>
      </c>
      <c r="AR333" t="inlineStr">
        <is>
          <t>Durham</t>
        </is>
      </c>
    </row>
    <row r="334">
      <c r="A334" t="inlineStr">
        <is>
          <t>electricity PM25</t>
        </is>
      </c>
      <c r="B334" t="n">
        <v>1889</v>
      </c>
      <c r="C334" t="n">
        <v>6.863074925</v>
      </c>
      <c r="D334" t="n">
        <v>6.850634347</v>
      </c>
      <c r="E334" t="n">
        <v>0.012440578</v>
      </c>
      <c r="F334" t="n">
        <v>0.7322534939999999</v>
      </c>
      <c r="G334" t="n">
        <v>0.048009121</v>
      </c>
      <c r="H334" t="n">
        <v>0.037901116</v>
      </c>
      <c r="I334" t="n">
        <v>0.004079264</v>
      </c>
      <c r="J334" t="n">
        <v>0.198398168</v>
      </c>
      <c r="K334" t="n">
        <v>0.267171376</v>
      </c>
      <c r="L334" t="n">
        <v>0.408194529</v>
      </c>
      <c r="M334" t="n">
        <v>0.018554437</v>
      </c>
      <c r="N334" t="n">
        <v>0.009735849</v>
      </c>
      <c r="O334" t="n">
        <v>0.006355357</v>
      </c>
      <c r="P334" s="10" t="n">
        <v>0.000837472</v>
      </c>
      <c r="Q334" t="n">
        <v>0.002019192</v>
      </c>
      <c r="R334" t="n">
        <v>0.611618978</v>
      </c>
      <c r="S334" t="n">
        <v>22.25771721</v>
      </c>
      <c r="T334" t="n">
        <v>0.044290267</v>
      </c>
      <c r="U334" t="n">
        <v>0.100428677</v>
      </c>
      <c r="V334" s="10" t="n">
        <v>0.000210847</v>
      </c>
      <c r="W334" t="n">
        <v>0.872942503</v>
      </c>
      <c r="X334" t="n">
        <v>3.735473527</v>
      </c>
      <c r="Y334" t="n">
        <v>29.6255257</v>
      </c>
      <c r="Z334" t="n">
        <v>6114.249803</v>
      </c>
      <c r="AA334" t="n">
        <v>658.1014285</v>
      </c>
      <c r="AB334" t="n">
        <v>64.84015259</v>
      </c>
      <c r="AC334" t="n">
        <v>10.45347868</v>
      </c>
      <c r="AD334" t="n">
        <v>497.7286383</v>
      </c>
      <c r="AE334" t="n">
        <v>335.508012</v>
      </c>
      <c r="AF334" t="n">
        <v>16.5170418</v>
      </c>
      <c r="AG334" t="n">
        <v>1951.220085</v>
      </c>
      <c r="AH334" t="n">
        <v>484663.7815</v>
      </c>
      <c r="AI334" t="n">
        <v>1098980.546</v>
      </c>
      <c r="AJ334" t="n">
        <v>2571.721127</v>
      </c>
      <c r="AK334" t="n">
        <v>37.29589887</v>
      </c>
      <c r="AL334" t="n">
        <v>747.7935442</v>
      </c>
      <c r="AM334" t="n">
        <v>0.2310005</v>
      </c>
      <c r="AN334" t="n">
        <v>0</v>
      </c>
      <c r="AO334" t="n">
        <v>0</v>
      </c>
      <c r="AP334" t="inlineStr">
        <is>
          <t>North Carolina</t>
        </is>
      </c>
      <c r="AQ334" t="n">
        <v>37065</v>
      </c>
      <c r="AR334" t="inlineStr">
        <is>
          <t>Edgecombe</t>
        </is>
      </c>
    </row>
    <row r="335">
      <c r="A335" t="inlineStr">
        <is>
          <t>electricity PM25</t>
        </is>
      </c>
      <c r="B335" t="n">
        <v>1890</v>
      </c>
      <c r="C335" t="n">
        <v>7.214916875</v>
      </c>
      <c r="D335" t="n">
        <v>7.199444209</v>
      </c>
      <c r="E335" t="n">
        <v>0.015472666</v>
      </c>
      <c r="F335" t="n">
        <v>0.564855082</v>
      </c>
      <c r="G335" t="n">
        <v>0.427244472</v>
      </c>
      <c r="H335" t="n">
        <v>0.293970343</v>
      </c>
      <c r="I335" t="n">
        <v>0.031640782</v>
      </c>
      <c r="J335" t="n">
        <v>1.813406764</v>
      </c>
      <c r="K335" t="n">
        <v>2.44200835</v>
      </c>
      <c r="L335" t="n">
        <v>3.730999834</v>
      </c>
      <c r="M335" t="n">
        <v>0.170974338</v>
      </c>
      <c r="N335" t="n">
        <v>0.076103002</v>
      </c>
      <c r="O335" t="n">
        <v>0.046882702</v>
      </c>
      <c r="P335" s="10" t="n">
        <v>0.007882623</v>
      </c>
      <c r="Q335" s="10" t="n">
        <v>0.01751514</v>
      </c>
      <c r="R335" t="n">
        <v>5.430207689</v>
      </c>
      <c r="S335" t="n">
        <v>211.0759753</v>
      </c>
      <c r="T335" t="n">
        <v>0.307788689</v>
      </c>
      <c r="U335" t="n">
        <v>0.696968523</v>
      </c>
      <c r="V335" s="10" t="n">
        <v>0.002496194</v>
      </c>
      <c r="W335" t="n">
        <v>7.720171904</v>
      </c>
      <c r="X335" t="n">
        <v>35.74460719</v>
      </c>
      <c r="Y335" t="n">
        <v>263.6445303</v>
      </c>
      <c r="Z335" t="n">
        <v>47834.49616</v>
      </c>
      <c r="AA335" t="n">
        <v>5148.784596</v>
      </c>
      <c r="AB335" t="n">
        <v>592.6546767999999</v>
      </c>
      <c r="AC335" t="n">
        <v>96.32610334</v>
      </c>
      <c r="AD335" t="n">
        <v>3899.614152</v>
      </c>
      <c r="AE335" t="n">
        <v>2576.928951</v>
      </c>
      <c r="AF335" t="n">
        <v>146.6451674</v>
      </c>
      <c r="AG335" t="n">
        <v>18503.94982</v>
      </c>
      <c r="AH335" t="n">
        <v>3368099.552</v>
      </c>
      <c r="AI335" t="n">
        <v>7626853.933</v>
      </c>
      <c r="AJ335" t="n">
        <v>30446.32056</v>
      </c>
      <c r="AK335" t="n">
        <v>329.8393075</v>
      </c>
      <c r="AL335" t="n">
        <v>7155.6086</v>
      </c>
      <c r="AM335" t="n">
        <v>6.46527844</v>
      </c>
      <c r="AN335" t="n">
        <v>0</v>
      </c>
      <c r="AO335" t="n">
        <v>0</v>
      </c>
      <c r="AP335" t="inlineStr">
        <is>
          <t>North Carolina</t>
        </is>
      </c>
      <c r="AQ335" t="n">
        <v>37067</v>
      </c>
      <c r="AR335" t="inlineStr">
        <is>
          <t>Forsyth</t>
        </is>
      </c>
    </row>
    <row r="336">
      <c r="A336" t="inlineStr">
        <is>
          <t>electricity PM25</t>
        </is>
      </c>
      <c r="B336" t="n">
        <v>1891</v>
      </c>
      <c r="C336" t="n">
        <v>7.589639428</v>
      </c>
      <c r="D336" t="n">
        <v>7.580649595</v>
      </c>
      <c r="E336" t="n">
        <v>0.008989832999999999</v>
      </c>
      <c r="F336" t="n">
        <v>0.612249818</v>
      </c>
      <c r="G336" t="n">
        <v>0.038087478</v>
      </c>
      <c r="H336" t="n">
        <v>0.03405033</v>
      </c>
      <c r="I336" t="n">
        <v>0.003664671</v>
      </c>
      <c r="J336" t="n">
        <v>0.167807929</v>
      </c>
      <c r="K336" t="n">
        <v>0.225977476</v>
      </c>
      <c r="L336" t="n">
        <v>0.345256179</v>
      </c>
      <c r="M336" t="n">
        <v>0.017282532</v>
      </c>
      <c r="N336" t="n">
        <v>0.008709032</v>
      </c>
      <c r="O336" t="n">
        <v>0.005322317</v>
      </c>
      <c r="P336" s="10" t="n">
        <v>0.000708614</v>
      </c>
      <c r="Q336" t="n">
        <v>0.002039269</v>
      </c>
      <c r="R336" t="n">
        <v>0.48444701</v>
      </c>
      <c r="S336" t="n">
        <v>22.54245253</v>
      </c>
      <c r="T336" t="n">
        <v>0.034612745</v>
      </c>
      <c r="U336" t="n">
        <v>0.07846613</v>
      </c>
      <c r="V336" s="10" t="n">
        <v>0.000193844</v>
      </c>
      <c r="W336" t="n">
        <v>0.689586133</v>
      </c>
      <c r="X336" t="n">
        <v>3.763060142</v>
      </c>
      <c r="Y336" t="n">
        <v>23.5030665</v>
      </c>
      <c r="Z336" t="n">
        <v>5611.713662</v>
      </c>
      <c r="AA336" t="n">
        <v>603.9890481</v>
      </c>
      <c r="AB336" t="n">
        <v>54.84268651</v>
      </c>
      <c r="AC336" t="n">
        <v>9.736893930999999</v>
      </c>
      <c r="AD336" t="n">
        <v>446.4542049</v>
      </c>
      <c r="AE336" t="n">
        <v>290.1913415</v>
      </c>
      <c r="AF336" t="n">
        <v>13.08270638</v>
      </c>
      <c r="AG336" t="n">
        <v>1976.181372</v>
      </c>
      <c r="AH336" t="n">
        <v>378763.6573</v>
      </c>
      <c r="AI336" t="n">
        <v>858646.6881</v>
      </c>
      <c r="AJ336" t="n">
        <v>2364.337204</v>
      </c>
      <c r="AK336" t="n">
        <v>29.46211762</v>
      </c>
      <c r="AL336" t="n">
        <v>753.3160282</v>
      </c>
      <c r="AM336" t="n">
        <v>0.01729432</v>
      </c>
      <c r="AN336" t="n">
        <v>0</v>
      </c>
      <c r="AO336" t="n">
        <v>0</v>
      </c>
      <c r="AP336" t="inlineStr">
        <is>
          <t>North Carolina</t>
        </is>
      </c>
      <c r="AQ336" t="n">
        <v>37069</v>
      </c>
      <c r="AR336" t="inlineStr">
        <is>
          <t>Franklin</t>
        </is>
      </c>
    </row>
    <row r="337">
      <c r="A337" t="inlineStr">
        <is>
          <t>electricity PM25</t>
        </is>
      </c>
      <c r="B337" t="n">
        <v>1892</v>
      </c>
      <c r="C337" t="n">
        <v>8.280532025999999</v>
      </c>
      <c r="D337" t="n">
        <v>8.268529723</v>
      </c>
      <c r="E337" t="n">
        <v>0.012002303</v>
      </c>
      <c r="F337" t="n">
        <v>0.629228765</v>
      </c>
      <c r="G337" t="n">
        <v>0.179487222</v>
      </c>
      <c r="H337" t="n">
        <v>0.136507417</v>
      </c>
      <c r="I337" t="n">
        <v>0.014692099</v>
      </c>
      <c r="J337" t="n">
        <v>0.757691493</v>
      </c>
      <c r="K337" t="n">
        <v>1.020339578</v>
      </c>
      <c r="L337" t="n">
        <v>1.558912951</v>
      </c>
      <c r="M337" t="n">
        <v>0.07377463300000001</v>
      </c>
      <c r="N337" t="n">
        <v>0.03504594</v>
      </c>
      <c r="O337" t="n">
        <v>0.021141709</v>
      </c>
      <c r="P337" t="n">
        <v>0.003202246</v>
      </c>
      <c r="Q337" t="n">
        <v>0.008356906000000001</v>
      </c>
      <c r="R337" t="n">
        <v>2.283866027</v>
      </c>
      <c r="S337" t="n">
        <v>94.17618606000001</v>
      </c>
      <c r="T337" t="n">
        <v>0.168086593</v>
      </c>
      <c r="U337" t="n">
        <v>0.380172414</v>
      </c>
      <c r="V337" s="10" t="n">
        <v>0.000950891</v>
      </c>
      <c r="W337" t="n">
        <v>3.253172472</v>
      </c>
      <c r="X337" t="n">
        <v>15.78064282</v>
      </c>
      <c r="Y337" t="n">
        <v>110.7581898</v>
      </c>
      <c r="Z337" t="n">
        <v>22432.72223</v>
      </c>
      <c r="AA337" t="n">
        <v>2414.512305</v>
      </c>
      <c r="AB337" t="n">
        <v>247.627439</v>
      </c>
      <c r="AC337" t="n">
        <v>41.56426646</v>
      </c>
      <c r="AD337" t="n">
        <v>1797.386567</v>
      </c>
      <c r="AE337" t="n">
        <v>1167.050748</v>
      </c>
      <c r="AF337" t="n">
        <v>61.67681513</v>
      </c>
      <c r="AG337" t="n">
        <v>8255.943949</v>
      </c>
      <c r="AH337" t="n">
        <v>1839354.08</v>
      </c>
      <c r="AI337" t="n">
        <v>4160187.116</v>
      </c>
      <c r="AJ337" t="n">
        <v>11598.10806</v>
      </c>
      <c r="AK337" t="n">
        <v>138.9896713</v>
      </c>
      <c r="AL337" t="n">
        <v>3159.080834</v>
      </c>
      <c r="AM337" t="n">
        <v>4.298172365</v>
      </c>
      <c r="AN337" t="n">
        <v>0</v>
      </c>
      <c r="AO337" t="n">
        <v>0</v>
      </c>
      <c r="AP337" t="inlineStr">
        <is>
          <t>North Carolina</t>
        </is>
      </c>
      <c r="AQ337" t="n">
        <v>37071</v>
      </c>
      <c r="AR337" t="inlineStr">
        <is>
          <t>Gaston</t>
        </is>
      </c>
    </row>
    <row r="338">
      <c r="A338" t="inlineStr">
        <is>
          <t>electricity PM25</t>
        </is>
      </c>
      <c r="B338" t="n">
        <v>1893</v>
      </c>
      <c r="C338" t="n">
        <v>6.254415922</v>
      </c>
      <c r="D338" t="n">
        <v>6.246182088</v>
      </c>
      <c r="E338" t="n">
        <v>0.008233834000000001</v>
      </c>
      <c r="F338" t="n">
        <v>0.733323981</v>
      </c>
      <c r="G338" t="n">
        <v>0.005480028</v>
      </c>
      <c r="H338" t="n">
        <v>0.005768961</v>
      </c>
      <c r="I338" t="n">
        <v>0.000620881</v>
      </c>
      <c r="J338" t="n">
        <v>0.024605447</v>
      </c>
      <c r="K338" t="n">
        <v>0.033134775</v>
      </c>
      <c r="L338" t="n">
        <v>0.050624427</v>
      </c>
      <c r="M338" t="n">
        <v>0.002575075</v>
      </c>
      <c r="N338" t="n">
        <v>0.001488813</v>
      </c>
      <c r="O338" t="n">
        <v>0.000974007</v>
      </c>
      <c r="P338" t="n">
        <v>0.000100179</v>
      </c>
      <c r="Q338" t="n">
        <v>0.00030658</v>
      </c>
      <c r="R338" t="n">
        <v>0.06979505</v>
      </c>
      <c r="S338" t="n">
        <v>3.338332084</v>
      </c>
      <c r="T338" t="n">
        <v>0.005853762</v>
      </c>
      <c r="U338" t="n">
        <v>0.013245844</v>
      </c>
      <c r="V338" t="n">
        <v>2.00769e-05</v>
      </c>
      <c r="W338" t="n">
        <v>0.099570354</v>
      </c>
      <c r="X338" t="n">
        <v>0.555334918</v>
      </c>
      <c r="Y338" t="n">
        <v>3.3816225</v>
      </c>
      <c r="Z338" t="n">
        <v>941.6117312</v>
      </c>
      <c r="AA338" t="n">
        <v>101.3449777</v>
      </c>
      <c r="AB338" t="n">
        <v>8.041507549</v>
      </c>
      <c r="AC338" t="n">
        <v>1.450784598</v>
      </c>
      <c r="AD338" t="n">
        <v>76.0967733</v>
      </c>
      <c r="AE338" t="n">
        <v>50.78792714</v>
      </c>
      <c r="AF338" t="n">
        <v>1.884846295</v>
      </c>
      <c r="AG338" t="n">
        <v>292.654478</v>
      </c>
      <c r="AH338" t="n">
        <v>64057.10415</v>
      </c>
      <c r="AI338" t="n">
        <v>144947.8948</v>
      </c>
      <c r="AJ338" t="n">
        <v>244.8795813</v>
      </c>
      <c r="AK338" t="n">
        <v>4.254078422</v>
      </c>
      <c r="AL338" t="n">
        <v>111.1708766</v>
      </c>
      <c r="AM338" t="n">
        <v>0</v>
      </c>
      <c r="AN338" t="n">
        <v>0</v>
      </c>
      <c r="AO338" t="n">
        <v>0</v>
      </c>
      <c r="AP338" t="inlineStr">
        <is>
          <t>North Carolina</t>
        </is>
      </c>
      <c r="AQ338" t="n">
        <v>37073</v>
      </c>
      <c r="AR338" t="inlineStr">
        <is>
          <t>Gates</t>
        </is>
      </c>
    </row>
    <row r="339">
      <c r="A339" t="inlineStr">
        <is>
          <t>electricity PM25</t>
        </is>
      </c>
      <c r="B339" t="n">
        <v>1894</v>
      </c>
      <c r="C339" t="n">
        <v>7.354050796</v>
      </c>
      <c r="D339" t="n">
        <v>7.35286318</v>
      </c>
      <c r="E339" t="n">
        <v>0.001187616</v>
      </c>
      <c r="F339" t="n">
        <v>0.49364932</v>
      </c>
      <c r="G339" t="n">
        <v>0.000603473</v>
      </c>
      <c r="H339" t="n">
        <v>0.000660488</v>
      </c>
      <c r="I339" t="n">
        <v>7.10793e-05</v>
      </c>
      <c r="J339" t="n">
        <v>0.002682166</v>
      </c>
      <c r="K339" t="n">
        <v>0.00361193</v>
      </c>
      <c r="L339" t="n">
        <v>0.005518403</v>
      </c>
      <c r="M339" t="n">
        <v>0.000277511</v>
      </c>
      <c r="N339" t="n">
        <v>0.000172471</v>
      </c>
      <c r="O339" t="n">
        <v>0.00012152</v>
      </c>
      <c r="P339" s="10" t="n">
        <v>1.12083e-05</v>
      </c>
      <c r="Q339" t="n">
        <v>2.98959e-05</v>
      </c>
      <c r="R339" t="n">
        <v>0.007686549</v>
      </c>
      <c r="S339" t="n">
        <v>0.338662848</v>
      </c>
      <c r="T339" t="n">
        <v>0.000787359</v>
      </c>
      <c r="U339" t="n">
        <v>0.001779238</v>
      </c>
      <c r="V339" s="10" t="n">
        <v>2.53064e-06</v>
      </c>
      <c r="W339" t="n">
        <v>0.010966762</v>
      </c>
      <c r="X339" t="n">
        <v>0.056631505</v>
      </c>
      <c r="Y339" t="n">
        <v>0.372391578</v>
      </c>
      <c r="Z339" t="n">
        <v>103.4056541</v>
      </c>
      <c r="AA339" t="n">
        <v>11.12865215</v>
      </c>
      <c r="AB339" t="n">
        <v>0.876580145</v>
      </c>
      <c r="AC339" t="n">
        <v>0.156348452</v>
      </c>
      <c r="AD339" t="n">
        <v>8.784769863999999</v>
      </c>
      <c r="AE339" t="n">
        <v>6.093284762</v>
      </c>
      <c r="AF339" t="n">
        <v>0.207578662</v>
      </c>
      <c r="AG339" t="n">
        <v>29.68883757</v>
      </c>
      <c r="AH339" t="n">
        <v>8615.985315</v>
      </c>
      <c r="AI339" t="n">
        <v>19470.0192</v>
      </c>
      <c r="AJ339" t="n">
        <v>30.8665013</v>
      </c>
      <c r="AK339" t="n">
        <v>0.46854773</v>
      </c>
      <c r="AL339" t="n">
        <v>11.33689577</v>
      </c>
      <c r="AM339" t="n">
        <v>0</v>
      </c>
      <c r="AN339" t="n">
        <v>0</v>
      </c>
      <c r="AO339" t="n">
        <v>0</v>
      </c>
      <c r="AP339" t="inlineStr">
        <is>
          <t>North Carolina</t>
        </is>
      </c>
      <c r="AQ339" t="n">
        <v>37075</v>
      </c>
      <c r="AR339" t="inlineStr">
        <is>
          <t>Graham</t>
        </is>
      </c>
    </row>
    <row r="340">
      <c r="A340" t="inlineStr">
        <is>
          <t>electricity PM25</t>
        </is>
      </c>
      <c r="B340" t="n">
        <v>1895</v>
      </c>
      <c r="C340" t="n">
        <v>7.578014805</v>
      </c>
      <c r="D340" t="n">
        <v>7.564914825</v>
      </c>
      <c r="E340" t="n">
        <v>0.01309998</v>
      </c>
      <c r="F340" t="n">
        <v>0.6295117139999999</v>
      </c>
      <c r="G340" t="n">
        <v>0.04343182</v>
      </c>
      <c r="H340" t="n">
        <v>0.046311954</v>
      </c>
      <c r="I340" t="n">
        <v>0.004984547</v>
      </c>
      <c r="J340" t="n">
        <v>0.193459002</v>
      </c>
      <c r="K340" t="n">
        <v>0.26052004</v>
      </c>
      <c r="L340" t="n">
        <v>0.398032532</v>
      </c>
      <c r="M340" t="n">
        <v>0.022154018</v>
      </c>
      <c r="N340" t="n">
        <v>0.011815388</v>
      </c>
      <c r="O340" t="n">
        <v>0.007074464</v>
      </c>
      <c r="P340" s="10" t="n">
        <v>0.000813151</v>
      </c>
      <c r="Q340" t="n">
        <v>0.002855567</v>
      </c>
      <c r="R340" t="n">
        <v>0.551987658</v>
      </c>
      <c r="S340" t="n">
        <v>30.64617752</v>
      </c>
      <c r="T340" t="n">
        <v>0.045315067</v>
      </c>
      <c r="U340" t="n">
        <v>0.102780539</v>
      </c>
      <c r="V340" s="10" t="n">
        <v>0.000214686</v>
      </c>
      <c r="W340" t="n">
        <v>0.784701888</v>
      </c>
      <c r="X340" t="n">
        <v>5.102105601</v>
      </c>
      <c r="Y340" t="n">
        <v>26.80095956</v>
      </c>
      <c r="Z340" t="n">
        <v>7725.197707</v>
      </c>
      <c r="AA340" t="n">
        <v>831.4995638</v>
      </c>
      <c r="AB340" t="n">
        <v>63.22594641</v>
      </c>
      <c r="AC340" t="n">
        <v>12.48146526</v>
      </c>
      <c r="AD340" t="n">
        <v>606.1948638</v>
      </c>
      <c r="AE340" t="n">
        <v>386.9592771</v>
      </c>
      <c r="AF340" t="n">
        <v>14.90667155</v>
      </c>
      <c r="AG340" t="n">
        <v>2686.593442</v>
      </c>
      <c r="AH340" t="n">
        <v>495878.0544</v>
      </c>
      <c r="AI340" t="n">
        <v>1124716.728</v>
      </c>
      <c r="AJ340" t="n">
        <v>2618.549584</v>
      </c>
      <c r="AK340" t="n">
        <v>33.52587619</v>
      </c>
      <c r="AL340" t="n">
        <v>1021.375631</v>
      </c>
      <c r="AM340" t="n">
        <v>0</v>
      </c>
      <c r="AN340" t="n">
        <v>0</v>
      </c>
      <c r="AO340" t="n">
        <v>0</v>
      </c>
      <c r="AP340" t="inlineStr">
        <is>
          <t>North Carolina</t>
        </is>
      </c>
      <c r="AQ340" t="n">
        <v>37077</v>
      </c>
      <c r="AR340" t="inlineStr">
        <is>
          <t>Granville</t>
        </is>
      </c>
    </row>
    <row r="341">
      <c r="A341" t="inlineStr">
        <is>
          <t>electricity PM25</t>
        </is>
      </c>
      <c r="B341" t="n">
        <v>1896</v>
      </c>
      <c r="C341" t="n">
        <v>6.858552404</v>
      </c>
      <c r="D341" t="n">
        <v>6.839385934</v>
      </c>
      <c r="E341" t="n">
        <v>0.019166469</v>
      </c>
      <c r="F341" t="n">
        <v>0.680206197</v>
      </c>
      <c r="G341" t="n">
        <v>0.026353553</v>
      </c>
      <c r="H341" t="n">
        <v>0.0218906</v>
      </c>
      <c r="I341" t="n">
        <v>0.002356233</v>
      </c>
      <c r="J341" t="n">
        <v>0.111204628</v>
      </c>
      <c r="K341" t="n">
        <v>0.149752589</v>
      </c>
      <c r="L341" t="n">
        <v>0.22879864</v>
      </c>
      <c r="M341" t="n">
        <v>0.011510982</v>
      </c>
      <c r="N341" t="n">
        <v>0.005640494</v>
      </c>
      <c r="O341" t="n">
        <v>0.003522305</v>
      </c>
      <c r="P341" t="n">
        <v>0.000485041</v>
      </c>
      <c r="Q341" t="n">
        <v>0.001268492</v>
      </c>
      <c r="R341" t="n">
        <v>0.334797915</v>
      </c>
      <c r="S341" t="n">
        <v>14.77634516</v>
      </c>
      <c r="T341" t="n">
        <v>0.023812565</v>
      </c>
      <c r="U341" t="n">
        <v>0.053855054</v>
      </c>
      <c r="V341" s="10" t="n">
        <v>0.000109674</v>
      </c>
      <c r="W341" t="n">
        <v>0.47563091</v>
      </c>
      <c r="X341" t="n">
        <v>2.489067919</v>
      </c>
      <c r="Y341" t="n">
        <v>16.26228187</v>
      </c>
      <c r="Z341" t="n">
        <v>3541.21177</v>
      </c>
      <c r="AA341" t="n">
        <v>381.1820067</v>
      </c>
      <c r="AB341" t="n">
        <v>36.34372882</v>
      </c>
      <c r="AC341" t="n">
        <v>6.485231063</v>
      </c>
      <c r="AD341" t="n">
        <v>288.8793245</v>
      </c>
      <c r="AE341" t="n">
        <v>190.2528667</v>
      </c>
      <c r="AF341" t="n">
        <v>9.041366193</v>
      </c>
      <c r="AG341" t="n">
        <v>1295.36651</v>
      </c>
      <c r="AH341" t="n">
        <v>260578.4137</v>
      </c>
      <c r="AI341" t="n">
        <v>589330.2421</v>
      </c>
      <c r="AJ341" t="n">
        <v>1337.704351</v>
      </c>
      <c r="AK341" t="n">
        <v>20.3210203</v>
      </c>
      <c r="AL341" t="n">
        <v>498.2792429</v>
      </c>
      <c r="AM341" t="n">
        <v>0.010454</v>
      </c>
      <c r="AN341" t="n">
        <v>0</v>
      </c>
      <c r="AO341" t="n">
        <v>0</v>
      </c>
      <c r="AP341" t="inlineStr">
        <is>
          <t>North Carolina</t>
        </is>
      </c>
      <c r="AQ341" t="n">
        <v>37079</v>
      </c>
      <c r="AR341" t="inlineStr">
        <is>
          <t>Greene</t>
        </is>
      </c>
    </row>
    <row r="342">
      <c r="A342" t="inlineStr">
        <is>
          <t>electricity PM25</t>
        </is>
      </c>
      <c r="B342" t="n">
        <v>1897</v>
      </c>
      <c r="C342" t="n">
        <v>7.638541079</v>
      </c>
      <c r="D342" t="n">
        <v>7.621747474</v>
      </c>
      <c r="E342" t="n">
        <v>0.016793606</v>
      </c>
      <c r="F342" t="n">
        <v>0.590088446</v>
      </c>
      <c r="G342" t="n">
        <v>0.59127224</v>
      </c>
      <c r="H342" t="n">
        <v>0.426868045</v>
      </c>
      <c r="I342" t="n">
        <v>0.045945546</v>
      </c>
      <c r="J342" t="n">
        <v>2.595016412</v>
      </c>
      <c r="K342" t="n">
        <v>3.494554893</v>
      </c>
      <c r="L342" t="n">
        <v>5.339127775</v>
      </c>
      <c r="M342" t="n">
        <v>0.253975375</v>
      </c>
      <c r="N342" t="n">
        <v>0.110912583</v>
      </c>
      <c r="O342" t="n">
        <v>0.067381316</v>
      </c>
      <c r="P342" s="10" t="n">
        <v>0.010986127</v>
      </c>
      <c r="Q342" t="n">
        <v>0.026150201</v>
      </c>
      <c r="R342" t="n">
        <v>7.520670444</v>
      </c>
      <c r="S342" t="n">
        <v>327.7029182</v>
      </c>
      <c r="T342" t="n">
        <v>0.430960172</v>
      </c>
      <c r="U342" t="n">
        <v>0.97689156</v>
      </c>
      <c r="V342" s="10" t="n">
        <v>0.00329673</v>
      </c>
      <c r="W342" t="n">
        <v>10.70582599</v>
      </c>
      <c r="X342" t="n">
        <v>55.61955094</v>
      </c>
      <c r="Y342" t="n">
        <v>364.8629814</v>
      </c>
      <c r="Z342" t="n">
        <v>69540.28097000001</v>
      </c>
      <c r="AA342" t="n">
        <v>7485.245271</v>
      </c>
      <c r="AB342" t="n">
        <v>848.0991789</v>
      </c>
      <c r="AC342" t="n">
        <v>143.0884802</v>
      </c>
      <c r="AD342" t="n">
        <v>5686.333179</v>
      </c>
      <c r="AE342" t="n">
        <v>3722.325229</v>
      </c>
      <c r="AF342" t="n">
        <v>203.0990413</v>
      </c>
      <c r="AG342" t="n">
        <v>28728.03665</v>
      </c>
      <c r="AH342" t="n">
        <v>4715952.268</v>
      </c>
      <c r="AI342" t="n">
        <v>10690022.56</v>
      </c>
      <c r="AJ342" t="n">
        <v>40210.53514</v>
      </c>
      <c r="AK342" t="n">
        <v>457.3994304</v>
      </c>
      <c r="AL342" t="n">
        <v>11134.31559</v>
      </c>
      <c r="AM342" t="n">
        <v>0.087882</v>
      </c>
      <c r="AN342" t="n">
        <v>0</v>
      </c>
      <c r="AO342" t="n">
        <v>0</v>
      </c>
      <c r="AP342" t="inlineStr">
        <is>
          <t>North Carolina</t>
        </is>
      </c>
      <c r="AQ342" t="n">
        <v>37081</v>
      </c>
      <c r="AR342" t="inlineStr">
        <is>
          <t>Guilford</t>
        </is>
      </c>
    </row>
    <row r="343">
      <c r="A343" t="inlineStr">
        <is>
          <t>electricity PM25</t>
        </is>
      </c>
      <c r="B343" t="n">
        <v>1898</v>
      </c>
      <c r="C343" t="n">
        <v>6.916935949</v>
      </c>
      <c r="D343" t="n">
        <v>6.909033433</v>
      </c>
      <c r="E343" t="n">
        <v>0.007902516</v>
      </c>
      <c r="F343" t="n">
        <v>0.637559787</v>
      </c>
      <c r="G343" t="n">
        <v>0.025357157</v>
      </c>
      <c r="H343" t="n">
        <v>0.025114201</v>
      </c>
      <c r="I343" t="n">
        <v>0.002702891</v>
      </c>
      <c r="J343" t="n">
        <v>0.108365917</v>
      </c>
      <c r="K343" t="n">
        <v>0.145930314</v>
      </c>
      <c r="L343" t="n">
        <v>0.222957211</v>
      </c>
      <c r="M343" t="n">
        <v>0.011054942</v>
      </c>
      <c r="N343" t="n">
        <v>0.006481038</v>
      </c>
      <c r="O343" t="n">
        <v>0.004269911</v>
      </c>
      <c r="P343" s="10" t="n">
        <v>0.000450679</v>
      </c>
      <c r="Q343" t="n">
        <v>0.001311607</v>
      </c>
      <c r="R343" t="n">
        <v>0.322894938</v>
      </c>
      <c r="S343" t="n">
        <v>13.95020006</v>
      </c>
      <c r="T343" t="n">
        <v>0.031786312</v>
      </c>
      <c r="U343" t="n">
        <v>0.07210285800000001</v>
      </c>
      <c r="V343" s="10" t="n">
        <v>0.000117782</v>
      </c>
      <c r="W343" t="n">
        <v>0.460501302</v>
      </c>
      <c r="X343" t="n">
        <v>2.329168121</v>
      </c>
      <c r="Y343" t="n">
        <v>15.64742499</v>
      </c>
      <c r="Z343" t="n">
        <v>4062.436034</v>
      </c>
      <c r="AA343" t="n">
        <v>437.2355274</v>
      </c>
      <c r="AB343" t="n">
        <v>35.41595145</v>
      </c>
      <c r="AC343" t="n">
        <v>6.228300159</v>
      </c>
      <c r="AD343" t="n">
        <v>331.1600655</v>
      </c>
      <c r="AE343" t="n">
        <v>222.0303303</v>
      </c>
      <c r="AF343" t="n">
        <v>8.719921018000001</v>
      </c>
      <c r="AG343" t="n">
        <v>1222.942599</v>
      </c>
      <c r="AH343" t="n">
        <v>347834.2964</v>
      </c>
      <c r="AI343" t="n">
        <v>789014.0666</v>
      </c>
      <c r="AJ343" t="n">
        <v>1436.600362</v>
      </c>
      <c r="AK343" t="n">
        <v>19.67461768</v>
      </c>
      <c r="AL343" t="n">
        <v>466.2693689</v>
      </c>
      <c r="AM343" t="n">
        <v>3.490657035</v>
      </c>
      <c r="AN343" t="n">
        <v>0</v>
      </c>
      <c r="AO343" t="n">
        <v>0</v>
      </c>
      <c r="AP343" t="inlineStr">
        <is>
          <t>North Carolina</t>
        </is>
      </c>
      <c r="AQ343" t="n">
        <v>37083</v>
      </c>
      <c r="AR343" t="inlineStr">
        <is>
          <t>Halifax</t>
        </is>
      </c>
    </row>
    <row r="344">
      <c r="A344" t="inlineStr">
        <is>
          <t>electricity PM25</t>
        </is>
      </c>
      <c r="B344" t="n">
        <v>1899</v>
      </c>
      <c r="C344" t="n">
        <v>7.854753943</v>
      </c>
      <c r="D344" t="n">
        <v>7.845778512</v>
      </c>
      <c r="E344" t="n">
        <v>0.008975431000000001</v>
      </c>
      <c r="F344" t="n">
        <v>0.648335615</v>
      </c>
      <c r="G344" t="n">
        <v>0.098937731</v>
      </c>
      <c r="H344" t="n">
        <v>0.051685227</v>
      </c>
      <c r="I344" t="n">
        <v>0.005562625</v>
      </c>
      <c r="J344" t="n">
        <v>0.4259475</v>
      </c>
      <c r="K344" t="n">
        <v>0.573599483</v>
      </c>
      <c r="L344" t="n">
        <v>0.876365057</v>
      </c>
      <c r="M344" t="n">
        <v>0.037409622</v>
      </c>
      <c r="N344" t="n">
        <v>0.013281658</v>
      </c>
      <c r="O344" t="n">
        <v>0.007316283</v>
      </c>
      <c r="P344" t="n">
        <v>0.001827232</v>
      </c>
      <c r="Q344" t="n">
        <v>0.003617132</v>
      </c>
      <c r="R344" t="n">
        <v>1.258282168</v>
      </c>
      <c r="S344" t="n">
        <v>46.03824077</v>
      </c>
      <c r="T344" t="n">
        <v>0.054956936</v>
      </c>
      <c r="U344" t="n">
        <v>0.124679925</v>
      </c>
      <c r="V344" t="n">
        <v>0.000656741</v>
      </c>
      <c r="W344" t="n">
        <v>1.790770921</v>
      </c>
      <c r="X344" t="n">
        <v>7.814557342</v>
      </c>
      <c r="Y344" t="n">
        <v>61.05261322</v>
      </c>
      <c r="Z344" t="n">
        <v>8586.214905000001</v>
      </c>
      <c r="AA344" t="n">
        <v>924.1340889000001</v>
      </c>
      <c r="AB344" t="n">
        <v>139.2073979</v>
      </c>
      <c r="AC344" t="n">
        <v>21.07639732</v>
      </c>
      <c r="AD344" t="n">
        <v>683.5629307</v>
      </c>
      <c r="AE344" t="n">
        <v>436.9632545</v>
      </c>
      <c r="AF344" t="n">
        <v>33.98046809</v>
      </c>
      <c r="AG344" t="n">
        <v>4035.936803</v>
      </c>
      <c r="AH344" t="n">
        <v>601388.0227</v>
      </c>
      <c r="AI344" t="n">
        <v>1364359.428</v>
      </c>
      <c r="AJ344" t="n">
        <v>8010.338089</v>
      </c>
      <c r="AK344" t="n">
        <v>76.50951920999999</v>
      </c>
      <c r="AL344" t="n">
        <v>1564.373429</v>
      </c>
      <c r="AM344" t="n">
        <v>0.0299585</v>
      </c>
      <c r="AN344" t="n">
        <v>0</v>
      </c>
      <c r="AO344" t="n">
        <v>0</v>
      </c>
      <c r="AP344" t="inlineStr">
        <is>
          <t>North Carolina</t>
        </is>
      </c>
      <c r="AQ344" t="n">
        <v>37085</v>
      </c>
      <c r="AR344" t="inlineStr">
        <is>
          <t>Harnett</t>
        </is>
      </c>
    </row>
    <row r="345">
      <c r="A345" t="inlineStr">
        <is>
          <t>electricity PM25</t>
        </is>
      </c>
      <c r="B345" t="n">
        <v>1900</v>
      </c>
      <c r="C345" t="n">
        <v>7.10397376</v>
      </c>
      <c r="D345" t="n">
        <v>7.099039888</v>
      </c>
      <c r="E345" t="n">
        <v>0.004933872</v>
      </c>
      <c r="F345" t="n">
        <v>0.579154453</v>
      </c>
      <c r="G345" t="n">
        <v>0.01554298</v>
      </c>
      <c r="H345" t="n">
        <v>0.02087677</v>
      </c>
      <c r="I345" t="n">
        <v>0.002246772</v>
      </c>
      <c r="J345" t="n">
        <v>0.06673230500000001</v>
      </c>
      <c r="K345" t="n">
        <v>0.08986473</v>
      </c>
      <c r="L345" t="n">
        <v>0.137298081</v>
      </c>
      <c r="M345" t="n">
        <v>0.007821224</v>
      </c>
      <c r="N345" t="n">
        <v>0.005415082</v>
      </c>
      <c r="O345" t="n">
        <v>0.003788834</v>
      </c>
      <c r="P345" t="n">
        <v>0.000287003</v>
      </c>
      <c r="Q345" t="n">
        <v>0.000955184</v>
      </c>
      <c r="R345" t="n">
        <v>0.19725321</v>
      </c>
      <c r="S345" t="n">
        <v>9.899030333000001</v>
      </c>
      <c r="T345" t="n">
        <v>0.022594734</v>
      </c>
      <c r="U345" t="n">
        <v>0.051097558</v>
      </c>
      <c r="V345" s="10" t="n">
        <v>7.920550000000001e-05</v>
      </c>
      <c r="W345" t="n">
        <v>0.279721233</v>
      </c>
      <c r="X345" t="n">
        <v>1.643647377</v>
      </c>
      <c r="Y345" t="n">
        <v>9.591280876000001</v>
      </c>
      <c r="Z345" t="n">
        <v>3295.013643</v>
      </c>
      <c r="AA345" t="n">
        <v>354.6277149</v>
      </c>
      <c r="AB345" t="n">
        <v>21.8093245</v>
      </c>
      <c r="AC345" t="n">
        <v>4.406439262</v>
      </c>
      <c r="AD345" t="n">
        <v>275.9240778</v>
      </c>
      <c r="AE345" t="n">
        <v>189.3487174</v>
      </c>
      <c r="AF345" t="n">
        <v>5.326910443</v>
      </c>
      <c r="AG345" t="n">
        <v>867.7972956999999</v>
      </c>
      <c r="AH345" t="n">
        <v>247251.8249</v>
      </c>
      <c r="AI345" t="n">
        <v>559155.258</v>
      </c>
      <c r="AJ345" t="n">
        <v>966.0770851</v>
      </c>
      <c r="AK345" t="n">
        <v>11.95090715</v>
      </c>
      <c r="AL345" t="n">
        <v>329.0369718</v>
      </c>
      <c r="AM345" t="n">
        <v>5.465954</v>
      </c>
      <c r="AN345" t="n">
        <v>0</v>
      </c>
      <c r="AO345" t="n">
        <v>0</v>
      </c>
      <c r="AP345" t="inlineStr">
        <is>
          <t>North Carolina</t>
        </is>
      </c>
      <c r="AQ345" t="n">
        <v>37087</v>
      </c>
      <c r="AR345" t="inlineStr">
        <is>
          <t>Haywood</t>
        </is>
      </c>
    </row>
    <row r="346">
      <c r="A346" t="inlineStr">
        <is>
          <t>electricity PM25</t>
        </is>
      </c>
      <c r="B346" t="n">
        <v>1901</v>
      </c>
      <c r="C346" t="n">
        <v>7.144942375</v>
      </c>
      <c r="D346" t="n">
        <v>7.135914167</v>
      </c>
      <c r="E346" t="n">
        <v>0.009028207999999999</v>
      </c>
      <c r="F346" t="n">
        <v>0.542644193</v>
      </c>
      <c r="G346" t="n">
        <v>0.060093008</v>
      </c>
      <c r="H346" t="n">
        <v>0.077730313</v>
      </c>
      <c r="I346" t="n">
        <v>0.008365755000000001</v>
      </c>
      <c r="J346" t="n">
        <v>0.254436691</v>
      </c>
      <c r="K346" t="n">
        <v>0.342635542</v>
      </c>
      <c r="L346" t="n">
        <v>0.523490406</v>
      </c>
      <c r="M346" t="n">
        <v>0.028328798</v>
      </c>
      <c r="N346" t="n">
        <v>0.020305103</v>
      </c>
      <c r="O346" t="n">
        <v>0.014773716</v>
      </c>
      <c r="P346" s="10" t="n">
        <v>0.001116823</v>
      </c>
      <c r="Q346" t="n">
        <v>0.003217838</v>
      </c>
      <c r="R346" t="n">
        <v>0.762768129</v>
      </c>
      <c r="S346" t="n">
        <v>33.69872313</v>
      </c>
      <c r="T346" t="n">
        <v>0.08235914900000001</v>
      </c>
      <c r="U346" t="n">
        <v>0.186021665</v>
      </c>
      <c r="V346" s="10" t="n">
        <v>0.000321529</v>
      </c>
      <c r="W346" t="n">
        <v>1.082014834</v>
      </c>
      <c r="X346" t="n">
        <v>5.601099078</v>
      </c>
      <c r="Y346" t="n">
        <v>37.08226559</v>
      </c>
      <c r="Z346" t="n">
        <v>12036.18704</v>
      </c>
      <c r="AA346" t="n">
        <v>1295.458339</v>
      </c>
      <c r="AB346" t="n">
        <v>83.15454345000001</v>
      </c>
      <c r="AC346" t="n">
        <v>15.96030566</v>
      </c>
      <c r="AD346" t="n">
        <v>1032.658314</v>
      </c>
      <c r="AE346" t="n">
        <v>725.0753449</v>
      </c>
      <c r="AF346" t="n">
        <v>20.59889168</v>
      </c>
      <c r="AG346" t="n">
        <v>2954.194483</v>
      </c>
      <c r="AH346" t="n">
        <v>901247.5886</v>
      </c>
      <c r="AI346" t="n">
        <v>2035615.701</v>
      </c>
      <c r="AJ346" t="n">
        <v>3921.722535</v>
      </c>
      <c r="AK346" t="n">
        <v>46.22837782</v>
      </c>
      <c r="AL346" t="n">
        <v>1121.267679</v>
      </c>
      <c r="AM346" t="n">
        <v>0.18286167</v>
      </c>
      <c r="AN346" t="n">
        <v>0</v>
      </c>
      <c r="AO346" t="n">
        <v>0</v>
      </c>
      <c r="AP346" t="inlineStr">
        <is>
          <t>North Carolina</t>
        </is>
      </c>
      <c r="AQ346" t="n">
        <v>37089</v>
      </c>
      <c r="AR346" t="inlineStr">
        <is>
          <t>Henderson</t>
        </is>
      </c>
    </row>
    <row r="347">
      <c r="A347" t="inlineStr">
        <is>
          <t>electricity PM25</t>
        </is>
      </c>
      <c r="B347" t="n">
        <v>1902</v>
      </c>
      <c r="C347" t="n">
        <v>6.426997315</v>
      </c>
      <c r="D347" t="n">
        <v>6.418473055</v>
      </c>
      <c r="E347" t="n">
        <v>0.008524260000000001</v>
      </c>
      <c r="F347" t="n">
        <v>0.7306516</v>
      </c>
      <c r="G347" t="n">
        <v>0.011867157</v>
      </c>
      <c r="H347" t="n">
        <v>0.012087517</v>
      </c>
      <c r="I347" t="n">
        <v>0.001300915</v>
      </c>
      <c r="J347" t="n">
        <v>0.051508118</v>
      </c>
      <c r="K347" t="n">
        <v>0.069363086</v>
      </c>
      <c r="L347" t="n">
        <v>0.105975284</v>
      </c>
      <c r="M347" t="n">
        <v>0.005481307</v>
      </c>
      <c r="N347" t="n">
        <v>0.003131585</v>
      </c>
      <c r="O347" t="n">
        <v>0.002089467</v>
      </c>
      <c r="P347" t="n">
        <v>0.000216181</v>
      </c>
      <c r="Q347" t="n">
        <v>0.000618646</v>
      </c>
      <c r="R347" t="n">
        <v>0.151191869</v>
      </c>
      <c r="S347" t="n">
        <v>7.026580964</v>
      </c>
      <c r="T347" t="n">
        <v>0.013511858</v>
      </c>
      <c r="U347" t="n">
        <v>0.030582291</v>
      </c>
      <c r="V347" s="10" t="n">
        <v>5.51454e-05</v>
      </c>
      <c r="W347" t="n">
        <v>0.215807944</v>
      </c>
      <c r="X347" t="n">
        <v>1.186669533</v>
      </c>
      <c r="Y347" t="n">
        <v>7.322999448</v>
      </c>
      <c r="Z347" t="n">
        <v>1927.235952</v>
      </c>
      <c r="AA347" t="n">
        <v>207.4276754</v>
      </c>
      <c r="AB347" t="n">
        <v>16.83378997</v>
      </c>
      <c r="AC347" t="n">
        <v>3.088141694</v>
      </c>
      <c r="AD347" t="n">
        <v>159.926738</v>
      </c>
      <c r="AE347" t="n">
        <v>107.9596333</v>
      </c>
      <c r="AF347" t="n">
        <v>4.083003483</v>
      </c>
      <c r="AG347" t="n">
        <v>615.9843695</v>
      </c>
      <c r="AH347" t="n">
        <v>147858.8496</v>
      </c>
      <c r="AI347" t="n">
        <v>334658.8248</v>
      </c>
      <c r="AJ347" t="n">
        <v>672.6135002</v>
      </c>
      <c r="AK347" t="n">
        <v>9.220253614000001</v>
      </c>
      <c r="AL347" t="n">
        <v>237.5559108</v>
      </c>
      <c r="AM347" t="n">
        <v>0</v>
      </c>
      <c r="AN347" t="n">
        <v>0</v>
      </c>
      <c r="AO347" t="n">
        <v>0</v>
      </c>
      <c r="AP347" t="inlineStr">
        <is>
          <t>North Carolina</t>
        </is>
      </c>
      <c r="AQ347" t="n">
        <v>37091</v>
      </c>
      <c r="AR347" t="inlineStr">
        <is>
          <t>Hertford</t>
        </is>
      </c>
    </row>
    <row r="348">
      <c r="A348" t="inlineStr">
        <is>
          <t>electricity PM25</t>
        </is>
      </c>
      <c r="B348" t="n">
        <v>1903</v>
      </c>
      <c r="C348" t="n">
        <v>7.670792914</v>
      </c>
      <c r="D348" t="n">
        <v>7.663253644</v>
      </c>
      <c r="E348" t="n">
        <v>0.00753927</v>
      </c>
      <c r="F348" t="n">
        <v>0.624697049</v>
      </c>
      <c r="G348" t="n">
        <v>0.03847936</v>
      </c>
      <c r="H348" t="n">
        <v>0.0151969</v>
      </c>
      <c r="I348" t="n">
        <v>0.001635541</v>
      </c>
      <c r="J348" t="n">
        <v>0.154432294</v>
      </c>
      <c r="K348" t="n">
        <v>0.207965344</v>
      </c>
      <c r="L348" t="n">
        <v>0.31773633</v>
      </c>
      <c r="M348" t="n">
        <v>0.01324961</v>
      </c>
      <c r="N348" t="n">
        <v>0.003920519</v>
      </c>
      <c r="O348" t="n">
        <v>0.002038874</v>
      </c>
      <c r="P348" s="10" t="n">
        <v>0.000703234</v>
      </c>
      <c r="Q348" t="n">
        <v>0.001141631</v>
      </c>
      <c r="R348" t="n">
        <v>0.488657684</v>
      </c>
      <c r="S348" t="n">
        <v>15.70026787</v>
      </c>
      <c r="T348" t="n">
        <v>0.015246353</v>
      </c>
      <c r="U348" t="n">
        <v>0.034532092</v>
      </c>
      <c r="V348" s="10" t="n">
        <v>0.000218779</v>
      </c>
      <c r="W348" t="n">
        <v>0.693734009</v>
      </c>
      <c r="X348" t="n">
        <v>2.716769014</v>
      </c>
      <c r="Y348" t="n">
        <v>23.74488938</v>
      </c>
      <c r="Z348" t="n">
        <v>2529.905739</v>
      </c>
      <c r="AA348" t="n">
        <v>272.2894399</v>
      </c>
      <c r="AB348" t="n">
        <v>50.47127895</v>
      </c>
      <c r="AC348" t="n">
        <v>7.464765452</v>
      </c>
      <c r="AD348" t="n">
        <v>202.1943058</v>
      </c>
      <c r="AE348" t="n">
        <v>129.0845587</v>
      </c>
      <c r="AF348" t="n">
        <v>13.19641751</v>
      </c>
      <c r="AG348" t="n">
        <v>1376.362082</v>
      </c>
      <c r="AH348" t="n">
        <v>166839.2526</v>
      </c>
      <c r="AI348" t="n">
        <v>377881.0816</v>
      </c>
      <c r="AJ348" t="n">
        <v>2668.46467</v>
      </c>
      <c r="AK348" t="n">
        <v>29.63933291</v>
      </c>
      <c r="AL348" t="n">
        <v>543.8620605999999</v>
      </c>
      <c r="AM348" t="n">
        <v>0</v>
      </c>
      <c r="AN348" t="n">
        <v>0</v>
      </c>
      <c r="AO348" t="n">
        <v>0</v>
      </c>
      <c r="AP348" t="inlineStr">
        <is>
          <t>North Carolina</t>
        </is>
      </c>
      <c r="AQ348" t="n">
        <v>37093</v>
      </c>
      <c r="AR348" t="inlineStr">
        <is>
          <t>Hoke</t>
        </is>
      </c>
    </row>
    <row r="349">
      <c r="A349" t="inlineStr">
        <is>
          <t>electricity PM25</t>
        </is>
      </c>
      <c r="B349" t="n">
        <v>1904</v>
      </c>
      <c r="C349" t="n">
        <v>5.383200088</v>
      </c>
      <c r="D349" t="n">
        <v>5.3787792</v>
      </c>
      <c r="E349" t="n">
        <v>0.004420888</v>
      </c>
      <c r="F349" t="n">
        <v>0.847825411</v>
      </c>
      <c r="G349" t="n">
        <v>0.001200838</v>
      </c>
      <c r="H349" t="n">
        <v>0.001453898</v>
      </c>
      <c r="I349" t="n">
        <v>0.000156468</v>
      </c>
      <c r="J349" t="n">
        <v>0.005382111</v>
      </c>
      <c r="K349" t="n">
        <v>0.007247795</v>
      </c>
      <c r="L349" t="n">
        <v>0.011073399</v>
      </c>
      <c r="M349" t="n">
        <v>0.0006435809999999999</v>
      </c>
      <c r="N349" t="n">
        <v>0.000374169</v>
      </c>
      <c r="O349" t="n">
        <v>0.000250454</v>
      </c>
      <c r="P349" s="10" t="n">
        <v>2.2659e-05</v>
      </c>
      <c r="Q349" t="n">
        <v>7.389590000000001e-05</v>
      </c>
      <c r="R349" t="n">
        <v>0.015257209</v>
      </c>
      <c r="S349" t="n">
        <v>0.859770473</v>
      </c>
      <c r="T349" t="n">
        <v>0.001494843</v>
      </c>
      <c r="U349" t="n">
        <v>0.003376974</v>
      </c>
      <c r="V349" s="10" t="n">
        <v>4.64507e-06</v>
      </c>
      <c r="W349" t="n">
        <v>0.02167789</v>
      </c>
      <c r="X349" t="n">
        <v>0.144804813</v>
      </c>
      <c r="Y349" t="n">
        <v>0.741014455</v>
      </c>
      <c r="Z349" t="n">
        <v>228.1771396</v>
      </c>
      <c r="AA349" t="n">
        <v>24.55754426</v>
      </c>
      <c r="AB349" t="n">
        <v>1.758971294</v>
      </c>
      <c r="AC349" t="n">
        <v>0.362590626</v>
      </c>
      <c r="AD349" t="n">
        <v>19.10783541</v>
      </c>
      <c r="AE349" t="n">
        <v>12.86959135</v>
      </c>
      <c r="AF349" t="n">
        <v>0.412027684</v>
      </c>
      <c r="AG349" t="n">
        <v>75.37167439</v>
      </c>
      <c r="AH349" t="n">
        <v>16357.91042</v>
      </c>
      <c r="AI349" t="n">
        <v>36953.87976</v>
      </c>
      <c r="AJ349" t="n">
        <v>56.65643591</v>
      </c>
      <c r="AK349" t="n">
        <v>0.926173694</v>
      </c>
      <c r="AL349" t="n">
        <v>28.98805302</v>
      </c>
      <c r="AM349" t="n">
        <v>0</v>
      </c>
      <c r="AN349" t="n">
        <v>0</v>
      </c>
      <c r="AO349" t="n">
        <v>0</v>
      </c>
      <c r="AP349" t="inlineStr">
        <is>
          <t>North Carolina</t>
        </is>
      </c>
      <c r="AQ349" t="n">
        <v>37095</v>
      </c>
      <c r="AR349" t="inlineStr">
        <is>
          <t>Hyde</t>
        </is>
      </c>
    </row>
    <row r="350">
      <c r="A350" t="inlineStr">
        <is>
          <t>electricity PM25</t>
        </is>
      </c>
      <c r="B350" t="n">
        <v>1905</v>
      </c>
      <c r="C350" t="n">
        <v>7.807259753</v>
      </c>
      <c r="D350" t="n">
        <v>7.793130866</v>
      </c>
      <c r="E350" t="n">
        <v>0.014128887</v>
      </c>
      <c r="F350" t="n">
        <v>0.619202744</v>
      </c>
      <c r="G350" t="n">
        <v>0.158923677</v>
      </c>
      <c r="H350" t="n">
        <v>0.134156588</v>
      </c>
      <c r="I350" t="n">
        <v>0.014439406</v>
      </c>
      <c r="J350" t="n">
        <v>0.6965936109999999</v>
      </c>
      <c r="K350" t="n">
        <v>0.938062031</v>
      </c>
      <c r="L350" t="n">
        <v>1.433208166</v>
      </c>
      <c r="M350" t="n">
        <v>0.071379098</v>
      </c>
      <c r="N350" t="n">
        <v>0.034379691</v>
      </c>
      <c r="O350" t="n">
        <v>0.020478352</v>
      </c>
      <c r="P350" s="10" t="n">
        <v>0.002954865</v>
      </c>
      <c r="Q350" t="n">
        <v>0.008377509999999999</v>
      </c>
      <c r="R350" t="n">
        <v>2.020922461</v>
      </c>
      <c r="S350" t="n">
        <v>93.83700880000001</v>
      </c>
      <c r="T350" t="n">
        <v>0.145940949</v>
      </c>
      <c r="U350" t="n">
        <v>0.330345001</v>
      </c>
      <c r="V350" s="10" t="n">
        <v>0.000769588</v>
      </c>
      <c r="W350" t="n">
        <v>2.875597652</v>
      </c>
      <c r="X350" t="n">
        <v>15.67270194</v>
      </c>
      <c r="Y350" t="n">
        <v>98.06881305</v>
      </c>
      <c r="Z350" t="n">
        <v>22249.47574</v>
      </c>
      <c r="AA350" t="n">
        <v>2394.842452</v>
      </c>
      <c r="AB350" t="n">
        <v>227.6595751</v>
      </c>
      <c r="AC350" t="n">
        <v>40.21463338</v>
      </c>
      <c r="AD350" t="n">
        <v>1764.123001</v>
      </c>
      <c r="AE350" t="n">
        <v>1134.900948</v>
      </c>
      <c r="AF350" t="n">
        <v>54.57590749</v>
      </c>
      <c r="AG350" t="n">
        <v>8226.210016000001</v>
      </c>
      <c r="AH350" t="n">
        <v>1597016.6</v>
      </c>
      <c r="AI350" t="n">
        <v>3614930.931</v>
      </c>
      <c r="AJ350" t="n">
        <v>9386.742311</v>
      </c>
      <c r="AK350" t="n">
        <v>122.8580335</v>
      </c>
      <c r="AL350" t="n">
        <v>3137.472464</v>
      </c>
      <c r="AM350" t="n">
        <v>6.22997694</v>
      </c>
      <c r="AN350" t="n">
        <v>0</v>
      </c>
      <c r="AO350" t="n">
        <v>0</v>
      </c>
      <c r="AP350" t="inlineStr">
        <is>
          <t>North Carolina</t>
        </is>
      </c>
      <c r="AQ350" t="n">
        <v>37097</v>
      </c>
      <c r="AR350" t="inlineStr">
        <is>
          <t>Iredell</t>
        </is>
      </c>
    </row>
    <row r="351">
      <c r="A351" t="inlineStr">
        <is>
          <t>electricity PM25</t>
        </is>
      </c>
      <c r="B351" t="n">
        <v>1906</v>
      </c>
      <c r="C351" t="n">
        <v>7.317031056</v>
      </c>
      <c r="D351" t="n">
        <v>7.313657852</v>
      </c>
      <c r="E351" t="n">
        <v>0.003373205</v>
      </c>
      <c r="F351" t="n">
        <v>0.542601066</v>
      </c>
      <c r="G351" t="n">
        <v>0.007590645</v>
      </c>
      <c r="H351" t="n">
        <v>0.007964891999999999</v>
      </c>
      <c r="I351" t="n">
        <v>0.000857172</v>
      </c>
      <c r="J351" t="n">
        <v>0.039492481</v>
      </c>
      <c r="K351" t="n">
        <v>0.053182379</v>
      </c>
      <c r="L351" t="n">
        <v>0.081253583</v>
      </c>
      <c r="M351" t="n">
        <v>0.004104946</v>
      </c>
      <c r="N351" t="n">
        <v>0.002070008</v>
      </c>
      <c r="O351" t="n">
        <v>0.001401304</v>
      </c>
      <c r="P351" s="10" t="n">
        <v>0.000158186</v>
      </c>
      <c r="Q351" t="n">
        <v>0.000403233</v>
      </c>
      <c r="R351" t="n">
        <v>0.09641849500000001</v>
      </c>
      <c r="S351" t="n">
        <v>5.303400034</v>
      </c>
      <c r="T351" t="n">
        <v>0.007658792</v>
      </c>
      <c r="U351" t="n">
        <v>0.017368545</v>
      </c>
      <c r="V351" s="10" t="n">
        <v>3.06734e-05</v>
      </c>
      <c r="W351" t="n">
        <v>0.136935977</v>
      </c>
      <c r="X351" t="n">
        <v>0.889528227</v>
      </c>
      <c r="Y351" t="n">
        <v>4.684044406</v>
      </c>
      <c r="Z351" t="n">
        <v>1257.626986</v>
      </c>
      <c r="AA351" t="n">
        <v>135.3505019</v>
      </c>
      <c r="AB351" t="n">
        <v>12.90685571</v>
      </c>
      <c r="AC351" t="n">
        <v>2.31270654</v>
      </c>
      <c r="AD351" t="n">
        <v>105.6495934</v>
      </c>
      <c r="AE351" t="n">
        <v>72.36015521</v>
      </c>
      <c r="AF351" t="n">
        <v>2.603824216</v>
      </c>
      <c r="AG351" t="n">
        <v>464.9219219</v>
      </c>
      <c r="AH351" t="n">
        <v>83809.35786</v>
      </c>
      <c r="AI351" t="n">
        <v>190062.1763</v>
      </c>
      <c r="AJ351" t="n">
        <v>374.126606</v>
      </c>
      <c r="AK351" t="n">
        <v>5.850500253</v>
      </c>
      <c r="AL351" t="n">
        <v>178.0720599</v>
      </c>
      <c r="AM351" t="n">
        <v>0</v>
      </c>
      <c r="AN351" t="n">
        <v>0</v>
      </c>
      <c r="AO351" t="n">
        <v>0</v>
      </c>
      <c r="AP351" t="inlineStr">
        <is>
          <t>North Carolina</t>
        </is>
      </c>
      <c r="AQ351" t="n">
        <v>37099</v>
      </c>
      <c r="AR351" t="inlineStr">
        <is>
          <t>Jackson</t>
        </is>
      </c>
    </row>
    <row r="352">
      <c r="A352" t="inlineStr">
        <is>
          <t>electricity PM25</t>
        </is>
      </c>
      <c r="B352" t="n">
        <v>1907</v>
      </c>
      <c r="C352" t="n">
        <v>7.589312476</v>
      </c>
      <c r="D352" t="n">
        <v>7.579823845</v>
      </c>
      <c r="E352" t="n">
        <v>0.009488631000000001</v>
      </c>
      <c r="F352" t="n">
        <v>0.656511347</v>
      </c>
      <c r="G352" t="n">
        <v>0.132321751</v>
      </c>
      <c r="H352" t="n">
        <v>0.088687828</v>
      </c>
      <c r="I352" t="n">
        <v>0.009545084000000001</v>
      </c>
      <c r="J352" t="n">
        <v>0.572379383</v>
      </c>
      <c r="K352" t="n">
        <v>0.770790936</v>
      </c>
      <c r="L352" t="n">
        <v>1.177641335</v>
      </c>
      <c r="M352" t="n">
        <v>0.054757934</v>
      </c>
      <c r="N352" t="n">
        <v>0.022627591</v>
      </c>
      <c r="O352" t="n">
        <v>0.012546976</v>
      </c>
      <c r="P352" t="n">
        <v>0.002448224</v>
      </c>
      <c r="Q352" t="n">
        <v>0.006121436</v>
      </c>
      <c r="R352" t="n">
        <v>1.683073624</v>
      </c>
      <c r="S352" t="n">
        <v>70.71094100000001</v>
      </c>
      <c r="T352" t="n">
        <v>0.085213277</v>
      </c>
      <c r="U352" t="n">
        <v>0.193030404</v>
      </c>
      <c r="V352" s="10" t="n">
        <v>0.000562723</v>
      </c>
      <c r="W352" t="n">
        <v>2.395847922</v>
      </c>
      <c r="X352" t="n">
        <v>11.83907621</v>
      </c>
      <c r="Y352" t="n">
        <v>81.65326463</v>
      </c>
      <c r="Z352" t="n">
        <v>14896.96924</v>
      </c>
      <c r="AA352" t="n">
        <v>1603.369191</v>
      </c>
      <c r="AB352" t="n">
        <v>187.0640113</v>
      </c>
      <c r="AC352" t="n">
        <v>30.85035158</v>
      </c>
      <c r="AD352" t="n">
        <v>1164.297403</v>
      </c>
      <c r="AE352" t="n">
        <v>733.7016635</v>
      </c>
      <c r="AF352" t="n">
        <v>45.45214978</v>
      </c>
      <c r="AG352" t="n">
        <v>6198.866082</v>
      </c>
      <c r="AH352" t="n">
        <v>932480.014</v>
      </c>
      <c r="AI352" t="n">
        <v>2112311.604</v>
      </c>
      <c r="AJ352" t="n">
        <v>6863.582002</v>
      </c>
      <c r="AK352" t="n">
        <v>102.3610393</v>
      </c>
      <c r="AL352" t="n">
        <v>2370.030117</v>
      </c>
      <c r="AM352" t="n">
        <v>1.46462357</v>
      </c>
      <c r="AN352" t="n">
        <v>0</v>
      </c>
      <c r="AO352" t="n">
        <v>0</v>
      </c>
      <c r="AP352" t="inlineStr">
        <is>
          <t>North Carolina</t>
        </is>
      </c>
      <c r="AQ352" t="n">
        <v>37101</v>
      </c>
      <c r="AR352" t="inlineStr">
        <is>
          <t>Johnston</t>
        </is>
      </c>
    </row>
    <row r="353">
      <c r="A353" t="inlineStr">
        <is>
          <t>electricity PM25</t>
        </is>
      </c>
      <c r="B353" t="n">
        <v>1908</v>
      </c>
      <c r="C353" t="n">
        <v>6.251238809</v>
      </c>
      <c r="D353" t="n">
        <v>6.240690052</v>
      </c>
      <c r="E353" t="n">
        <v>0.010548757</v>
      </c>
      <c r="F353" t="n">
        <v>0.788135677</v>
      </c>
      <c r="G353" t="n">
        <v>0.005958184</v>
      </c>
      <c r="H353" t="n">
        <v>0.006831122</v>
      </c>
      <c r="I353" t="n">
        <v>0.000735214</v>
      </c>
      <c r="J353" t="n">
        <v>0.026199387</v>
      </c>
      <c r="K353" t="n">
        <v>0.035281222</v>
      </c>
      <c r="L353" t="n">
        <v>0.053903921</v>
      </c>
      <c r="M353" t="n">
        <v>0.002809863</v>
      </c>
      <c r="N353" t="n">
        <v>0.001778407</v>
      </c>
      <c r="O353" t="n">
        <v>0.001272732</v>
      </c>
      <c r="P353" t="n">
        <v>0.000113475</v>
      </c>
      <c r="Q353" t="n">
        <v>0.000297044</v>
      </c>
      <c r="R353" t="n">
        <v>0.075662294</v>
      </c>
      <c r="S353" t="n">
        <v>3.389693914</v>
      </c>
      <c r="T353" t="n">
        <v>0.008127482</v>
      </c>
      <c r="U353" t="n">
        <v>0.018348123</v>
      </c>
      <c r="V353" s="10" t="n">
        <v>2.70693e-05</v>
      </c>
      <c r="W353" t="n">
        <v>0.10741224</v>
      </c>
      <c r="X353" t="n">
        <v>0.570943888</v>
      </c>
      <c r="Y353" t="n">
        <v>3.676683306</v>
      </c>
      <c r="Z353" t="n">
        <v>1064.489533</v>
      </c>
      <c r="AA353" t="n">
        <v>114.5731156</v>
      </c>
      <c r="AB353" t="n">
        <v>8.562437779</v>
      </c>
      <c r="AC353" t="n">
        <v>1.583062905</v>
      </c>
      <c r="AD353" t="n">
        <v>90.52692798</v>
      </c>
      <c r="AE353" t="n">
        <v>63.32173292</v>
      </c>
      <c r="AF353" t="n">
        <v>2.043293815</v>
      </c>
      <c r="AG353" t="n">
        <v>297.1571066</v>
      </c>
      <c r="AH353" t="n">
        <v>88938.18648</v>
      </c>
      <c r="AI353" t="n">
        <v>200781.5971</v>
      </c>
      <c r="AJ353" t="n">
        <v>330.1666977</v>
      </c>
      <c r="AK353" t="n">
        <v>4.589117852</v>
      </c>
      <c r="AL353" t="n">
        <v>114.2955907</v>
      </c>
      <c r="AM353" t="n">
        <v>0</v>
      </c>
      <c r="AN353" t="n">
        <v>0</v>
      </c>
      <c r="AO353" t="n">
        <v>0</v>
      </c>
      <c r="AP353" t="inlineStr">
        <is>
          <t>North Carolina</t>
        </is>
      </c>
      <c r="AQ353" t="n">
        <v>37103</v>
      </c>
      <c r="AR353" t="inlineStr">
        <is>
          <t>Jones</t>
        </is>
      </c>
    </row>
    <row r="354">
      <c r="A354" t="inlineStr">
        <is>
          <t>electricity PM25</t>
        </is>
      </c>
      <c r="B354" t="n">
        <v>1909</v>
      </c>
      <c r="C354" t="n">
        <v>8.04355662</v>
      </c>
      <c r="D354" t="n">
        <v>8.032471454</v>
      </c>
      <c r="E354" t="n">
        <v>0.011085166</v>
      </c>
      <c r="F354" t="n">
        <v>0.6361752550000001</v>
      </c>
      <c r="G354" t="n">
        <v>0.051072616</v>
      </c>
      <c r="H354" t="n">
        <v>0.034888605</v>
      </c>
      <c r="I354" t="n">
        <v>0.003754976</v>
      </c>
      <c r="J354" t="n">
        <v>0.214641548</v>
      </c>
      <c r="K354" t="n">
        <v>0.289045506</v>
      </c>
      <c r="L354" t="n">
        <v>0.441614274</v>
      </c>
      <c r="M354" t="n">
        <v>0.019528421</v>
      </c>
      <c r="N354" t="n">
        <v>0.00902178</v>
      </c>
      <c r="O354" t="n">
        <v>0.005648748</v>
      </c>
      <c r="P354" s="10" t="n">
        <v>0.0009296900000000001</v>
      </c>
      <c r="Q354" t="n">
        <v>0.002016667</v>
      </c>
      <c r="R354" t="n">
        <v>0.648988271</v>
      </c>
      <c r="S354" t="n">
        <v>23.38804238</v>
      </c>
      <c r="T354" t="n">
        <v>0.037368046</v>
      </c>
      <c r="U354" t="n">
        <v>0.084791613</v>
      </c>
      <c r="V354" s="10" t="n">
        <v>0.000250685</v>
      </c>
      <c r="W354" t="n">
        <v>0.922331737</v>
      </c>
      <c r="X354" t="n">
        <v>3.935967326</v>
      </c>
      <c r="Y354" t="n">
        <v>31.51595078</v>
      </c>
      <c r="Z354" t="n">
        <v>5663.7955</v>
      </c>
      <c r="AA354" t="n">
        <v>609.6084405</v>
      </c>
      <c r="AB354" t="n">
        <v>70.14877849</v>
      </c>
      <c r="AC354" t="n">
        <v>11.00221646</v>
      </c>
      <c r="AD354" t="n">
        <v>461.97406</v>
      </c>
      <c r="AE354" t="n">
        <v>307.6488719</v>
      </c>
      <c r="AF354" t="n">
        <v>17.52621614</v>
      </c>
      <c r="AG354" t="n">
        <v>2050.309904</v>
      </c>
      <c r="AH354" t="n">
        <v>408914.639</v>
      </c>
      <c r="AI354" t="n">
        <v>927865.7866</v>
      </c>
      <c r="AJ354" t="n">
        <v>3057.634733</v>
      </c>
      <c r="AK354" t="n">
        <v>39.40602168</v>
      </c>
      <c r="AL354" t="n">
        <v>787.9298127</v>
      </c>
      <c r="AM354" t="n">
        <v>0.008165</v>
      </c>
      <c r="AN354" t="n">
        <v>0</v>
      </c>
      <c r="AO354" t="n">
        <v>0</v>
      </c>
      <c r="AP354" t="inlineStr">
        <is>
          <t>North Carolina</t>
        </is>
      </c>
      <c r="AQ354" t="n">
        <v>37105</v>
      </c>
      <c r="AR354" t="inlineStr">
        <is>
          <t>Lee</t>
        </is>
      </c>
    </row>
    <row r="355">
      <c r="A355" t="inlineStr">
        <is>
          <t>electricity PM25</t>
        </is>
      </c>
      <c r="B355" t="n">
        <v>1910</v>
      </c>
      <c r="C355" t="n">
        <v>6.642584557</v>
      </c>
      <c r="D355" t="n">
        <v>6.628979858</v>
      </c>
      <c r="E355" t="n">
        <v>0.013604699</v>
      </c>
      <c r="F355" t="n">
        <v>0.705614383</v>
      </c>
      <c r="G355" t="n">
        <v>0.053115468</v>
      </c>
      <c r="H355" t="n">
        <v>0.045444644</v>
      </c>
      <c r="I355" t="n">
        <v>0.004891229</v>
      </c>
      <c r="J355" t="n">
        <v>0.22390718</v>
      </c>
      <c r="K355" t="n">
        <v>0.301522797</v>
      </c>
      <c r="L355" t="n">
        <v>0.460678268</v>
      </c>
      <c r="M355" t="n">
        <v>0.021592489</v>
      </c>
      <c r="N355" t="n">
        <v>0.011728256</v>
      </c>
      <c r="O355" t="n">
        <v>0.007736388</v>
      </c>
      <c r="P355" s="10" t="n">
        <v>0.000960763</v>
      </c>
      <c r="Q355" t="n">
        <v>0.002375102</v>
      </c>
      <c r="R355" t="n">
        <v>0.675245304</v>
      </c>
      <c r="S355" t="n">
        <v>26.05248043</v>
      </c>
      <c r="T355" t="n">
        <v>0.058799736</v>
      </c>
      <c r="U355" t="n">
        <v>0.133076023</v>
      </c>
      <c r="V355" s="10" t="n">
        <v>0.000256975</v>
      </c>
      <c r="W355" t="n">
        <v>0.960367546</v>
      </c>
      <c r="X355" t="n">
        <v>4.361673856</v>
      </c>
      <c r="Y355" t="n">
        <v>32.77655647</v>
      </c>
      <c r="Z355" t="n">
        <v>7313.041111</v>
      </c>
      <c r="AA355" t="n">
        <v>787.1420737</v>
      </c>
      <c r="AB355" t="n">
        <v>73.17697207000001</v>
      </c>
      <c r="AC355" t="n">
        <v>12.16510229</v>
      </c>
      <c r="AD355" t="n">
        <v>599.2618249</v>
      </c>
      <c r="AE355" t="n">
        <v>405.0963307</v>
      </c>
      <c r="AF355" t="n">
        <v>18.23529895</v>
      </c>
      <c r="AG355" t="n">
        <v>2283.887542</v>
      </c>
      <c r="AH355" t="n">
        <v>643439.3841</v>
      </c>
      <c r="AI355" t="n">
        <v>1456237.054</v>
      </c>
      <c r="AJ355" t="n">
        <v>3134.349126</v>
      </c>
      <c r="AK355" t="n">
        <v>41.03107679</v>
      </c>
      <c r="AL355" t="n">
        <v>873.1507607</v>
      </c>
      <c r="AM355" t="n">
        <v>0.030953</v>
      </c>
      <c r="AN355" t="n">
        <v>0</v>
      </c>
      <c r="AO355" t="n">
        <v>0</v>
      </c>
      <c r="AP355" t="inlineStr">
        <is>
          <t>North Carolina</t>
        </is>
      </c>
      <c r="AQ355" t="n">
        <v>37107</v>
      </c>
      <c r="AR355" t="inlineStr">
        <is>
          <t>Lenoir</t>
        </is>
      </c>
    </row>
    <row r="356">
      <c r="A356" t="inlineStr">
        <is>
          <t>electricity PM25</t>
        </is>
      </c>
      <c r="B356" t="n">
        <v>1911</v>
      </c>
      <c r="C356" t="n">
        <v>8.200079268</v>
      </c>
      <c r="D356" t="n">
        <v>8.183065727000001</v>
      </c>
      <c r="E356" t="n">
        <v>0.017013541</v>
      </c>
      <c r="F356" t="n">
        <v>0.628087053</v>
      </c>
      <c r="G356" t="n">
        <v>0.084500912</v>
      </c>
      <c r="H356" t="n">
        <v>0.08207862</v>
      </c>
      <c r="I356" t="n">
        <v>0.008834473000000001</v>
      </c>
      <c r="J356" t="n">
        <v>0.368245645</v>
      </c>
      <c r="K356" t="n">
        <v>0.495894569</v>
      </c>
      <c r="L356" t="n">
        <v>0.75764866</v>
      </c>
      <c r="M356" t="n">
        <v>0.03925281</v>
      </c>
      <c r="N356" t="n">
        <v>0.020953808</v>
      </c>
      <c r="O356" t="n">
        <v>0.01277876</v>
      </c>
      <c r="P356" t="n">
        <v>0.001553733</v>
      </c>
      <c r="Q356" t="n">
        <v>0.004914702</v>
      </c>
      <c r="R356" t="n">
        <v>1.074448139</v>
      </c>
      <c r="S356" t="n">
        <v>51.90898808</v>
      </c>
      <c r="T356" t="n">
        <v>0.08699937000000001</v>
      </c>
      <c r="U356" t="n">
        <v>0.197018856</v>
      </c>
      <c r="V356" s="10" t="n">
        <v>0.000332377</v>
      </c>
      <c r="W356" t="n">
        <v>1.528645672</v>
      </c>
      <c r="X356" t="n">
        <v>8.599041784000001</v>
      </c>
      <c r="Y356" t="n">
        <v>52.14392422</v>
      </c>
      <c r="Z356" t="n">
        <v>13577.86686</v>
      </c>
      <c r="AA356" t="n">
        <v>1461.510689</v>
      </c>
      <c r="AB356" t="n">
        <v>120.3494643</v>
      </c>
      <c r="AC356" t="n">
        <v>22.1148406</v>
      </c>
      <c r="AD356" t="n">
        <v>1074.215709</v>
      </c>
      <c r="AE356" t="n">
        <v>694.3084892000001</v>
      </c>
      <c r="AF356" t="n">
        <v>29.01594859</v>
      </c>
      <c r="AG356" t="n">
        <v>4550.595156</v>
      </c>
      <c r="AH356" t="n">
        <v>952025.0453999999</v>
      </c>
      <c r="AI356" t="n">
        <v>2155956.812</v>
      </c>
      <c r="AJ356" t="n">
        <v>4054.036399</v>
      </c>
      <c r="AK356" t="n">
        <v>65.31038898</v>
      </c>
      <c r="AL356" t="n">
        <v>1721.41708</v>
      </c>
      <c r="AM356" t="n">
        <v>1.83470514</v>
      </c>
      <c r="AN356" t="n">
        <v>0</v>
      </c>
      <c r="AO356" t="n">
        <v>0</v>
      </c>
      <c r="AP356" t="inlineStr">
        <is>
          <t>North Carolina</t>
        </is>
      </c>
      <c r="AQ356" t="n">
        <v>37109</v>
      </c>
      <c r="AR356" t="inlineStr">
        <is>
          <t>Lincoln</t>
        </is>
      </c>
    </row>
    <row r="357">
      <c r="A357" t="inlineStr">
        <is>
          <t>electricity PM25</t>
        </is>
      </c>
      <c r="B357" t="n">
        <v>1912</v>
      </c>
      <c r="C357" t="n">
        <v>7.451045205</v>
      </c>
      <c r="D357" t="n">
        <v>7.443971791</v>
      </c>
      <c r="E357" t="n">
        <v>0.007073413</v>
      </c>
      <c r="F357" t="n">
        <v>0.601239938</v>
      </c>
      <c r="G357" t="n">
        <v>0.018650453</v>
      </c>
      <c r="H357" t="n">
        <v>0.019775352</v>
      </c>
      <c r="I357" t="n">
        <v>0.002128283</v>
      </c>
      <c r="J357" t="n">
        <v>0.08037699</v>
      </c>
      <c r="K357" t="n">
        <v>0.108239216</v>
      </c>
      <c r="L357" t="n">
        <v>0.165371406</v>
      </c>
      <c r="M357" t="n">
        <v>0.008816571</v>
      </c>
      <c r="N357" t="n">
        <v>0.005088159</v>
      </c>
      <c r="O357" t="n">
        <v>0.003292621</v>
      </c>
      <c r="P357" s="10" t="n">
        <v>0.000335369</v>
      </c>
      <c r="Q357" t="n">
        <v>0.00107148</v>
      </c>
      <c r="R357" t="n">
        <v>0.237606701</v>
      </c>
      <c r="S357" t="n">
        <v>11.58703475</v>
      </c>
      <c r="T357" t="n">
        <v>0.023604201</v>
      </c>
      <c r="U357" t="n">
        <v>0.053366224</v>
      </c>
      <c r="V357" s="10" t="n">
        <v>6.97011e-05</v>
      </c>
      <c r="W357" t="n">
        <v>0.339136485</v>
      </c>
      <c r="X357" t="n">
        <v>1.932215021</v>
      </c>
      <c r="Y357" t="n">
        <v>11.50884396</v>
      </c>
      <c r="Z357" t="n">
        <v>3192.254551</v>
      </c>
      <c r="AA357" t="n">
        <v>343.5757433</v>
      </c>
      <c r="AB357" t="n">
        <v>26.26865938</v>
      </c>
      <c r="AC357" t="n">
        <v>4.967213</v>
      </c>
      <c r="AD357" t="n">
        <v>260.1967759</v>
      </c>
      <c r="AE357" t="n">
        <v>172.5375514</v>
      </c>
      <c r="AF357" t="n">
        <v>6.416674363</v>
      </c>
      <c r="AG357" t="n">
        <v>1015.775998</v>
      </c>
      <c r="AH357" t="n">
        <v>258298.3144</v>
      </c>
      <c r="AI357" t="n">
        <v>583981.0333</v>
      </c>
      <c r="AJ357" t="n">
        <v>850.1508111000001</v>
      </c>
      <c r="AK357" t="n">
        <v>14.48938504</v>
      </c>
      <c r="AL357" t="n">
        <v>386.8044863</v>
      </c>
      <c r="AM357" t="n">
        <v>0.015681</v>
      </c>
      <c r="AN357" t="n">
        <v>0</v>
      </c>
      <c r="AO357" t="n">
        <v>0</v>
      </c>
      <c r="AP357" t="inlineStr">
        <is>
          <t>North Carolina</t>
        </is>
      </c>
      <c r="AQ357" t="n">
        <v>37111</v>
      </c>
      <c r="AR357" t="inlineStr">
        <is>
          <t>McDowell</t>
        </is>
      </c>
    </row>
    <row r="358">
      <c r="A358" t="inlineStr">
        <is>
          <t>electricity PM25</t>
        </is>
      </c>
      <c r="B358" t="n">
        <v>1913</v>
      </c>
      <c r="C358" t="n">
        <v>7.381244778</v>
      </c>
      <c r="D358" t="n">
        <v>7.37906111</v>
      </c>
      <c r="E358" t="n">
        <v>0.002183669</v>
      </c>
      <c r="F358" t="n">
        <v>0.509643891</v>
      </c>
      <c r="G358" t="n">
        <v>0.004317648</v>
      </c>
      <c r="H358" t="n">
        <v>0.006008232</v>
      </c>
      <c r="I358" t="n">
        <v>0.000646591</v>
      </c>
      <c r="J358" t="n">
        <v>0.018570182</v>
      </c>
      <c r="K358" t="n">
        <v>0.025007463</v>
      </c>
      <c r="L358" t="n">
        <v>0.038207099</v>
      </c>
      <c r="M358" t="n">
        <v>0.002091438</v>
      </c>
      <c r="N358" t="n">
        <v>0.001563002</v>
      </c>
      <c r="O358" t="n">
        <v>0.001151701</v>
      </c>
      <c r="P358" t="n">
        <v>7.86029e-05</v>
      </c>
      <c r="Q358" t="n">
        <v>0.00023971</v>
      </c>
      <c r="R358" t="n">
        <v>0.054898091</v>
      </c>
      <c r="S358" t="n">
        <v>2.491200053</v>
      </c>
      <c r="T358" t="n">
        <v>0.006421255</v>
      </c>
      <c r="U358" t="n">
        <v>0.014502765</v>
      </c>
      <c r="V358" s="10" t="n">
        <v>1.72962e-05</v>
      </c>
      <c r="W358" t="n">
        <v>0.078096289</v>
      </c>
      <c r="X358" t="n">
        <v>0.414010761</v>
      </c>
      <c r="Y358" t="n">
        <v>2.664339439</v>
      </c>
      <c r="Z358" t="n">
        <v>929.5243187</v>
      </c>
      <c r="AA358" t="n">
        <v>100.0377085</v>
      </c>
      <c r="AB358" t="n">
        <v>6.06906997</v>
      </c>
      <c r="AC358" t="n">
        <v>1.178306113</v>
      </c>
      <c r="AD358" t="n">
        <v>79.44766572</v>
      </c>
      <c r="AE358" t="n">
        <v>56.06669509</v>
      </c>
      <c r="AF358" t="n">
        <v>1.482547305</v>
      </c>
      <c r="AG358" t="n">
        <v>218.390751</v>
      </c>
      <c r="AH358" t="n">
        <v>70267.12156</v>
      </c>
      <c r="AI358" t="n">
        <v>158702.248</v>
      </c>
      <c r="AJ358" t="n">
        <v>210.9634637</v>
      </c>
      <c r="AK358" t="n">
        <v>3.336612988</v>
      </c>
      <c r="AL358" t="n">
        <v>82.87960597</v>
      </c>
      <c r="AM358" t="n">
        <v>0</v>
      </c>
      <c r="AN358" t="n">
        <v>0</v>
      </c>
      <c r="AO358" t="n">
        <v>0</v>
      </c>
      <c r="AP358" t="inlineStr">
        <is>
          <t>North Carolina</t>
        </is>
      </c>
      <c r="AQ358" t="n">
        <v>37113</v>
      </c>
      <c r="AR358" t="inlineStr">
        <is>
          <t>Macon</t>
        </is>
      </c>
    </row>
    <row r="359">
      <c r="A359" t="inlineStr">
        <is>
          <t>electricity PM25</t>
        </is>
      </c>
      <c r="B359" t="n">
        <v>1914</v>
      </c>
      <c r="C359" t="n">
        <v>7.591491102</v>
      </c>
      <c r="D359" t="n">
        <v>7.587012988</v>
      </c>
      <c r="E359" t="n">
        <v>0.004478115</v>
      </c>
      <c r="F359" t="n">
        <v>0.69454605</v>
      </c>
      <c r="G359" t="n">
        <v>0.004851202</v>
      </c>
      <c r="H359" t="n">
        <v>0.006118298</v>
      </c>
      <c r="I359" t="n">
        <v>0.000658452</v>
      </c>
      <c r="J359" t="n">
        <v>0.021583923</v>
      </c>
      <c r="K359" t="n">
        <v>0.029065887</v>
      </c>
      <c r="L359" t="n">
        <v>0.044407738</v>
      </c>
      <c r="M359" t="n">
        <v>0.002524192</v>
      </c>
      <c r="N359" t="n">
        <v>0.001575398</v>
      </c>
      <c r="O359" t="n">
        <v>0.00105335</v>
      </c>
      <c r="P359" t="n">
        <v>8.89393e-05</v>
      </c>
      <c r="Q359" t="n">
        <v>0.000311496</v>
      </c>
      <c r="R359" t="n">
        <v>0.061794742</v>
      </c>
      <c r="S359" t="n">
        <v>3.354928799</v>
      </c>
      <c r="T359" t="n">
        <v>0.0065417</v>
      </c>
      <c r="U359" t="n">
        <v>0.014802683</v>
      </c>
      <c r="V359" s="10" t="n">
        <v>1.86442e-05</v>
      </c>
      <c r="W359" t="n">
        <v>0.08817614999999999</v>
      </c>
      <c r="X359" t="n">
        <v>0.557030094</v>
      </c>
      <c r="Y359" t="n">
        <v>2.993585827</v>
      </c>
      <c r="Z359" t="n">
        <v>981.1453875</v>
      </c>
      <c r="AA359" t="n">
        <v>105.5957607</v>
      </c>
      <c r="AB359" t="n">
        <v>7.054016167</v>
      </c>
      <c r="AC359" t="n">
        <v>1.422117418</v>
      </c>
      <c r="AD359" t="n">
        <v>80.44920901</v>
      </c>
      <c r="AE359" t="n">
        <v>54.01937387</v>
      </c>
      <c r="AF359" t="n">
        <v>1.668794415</v>
      </c>
      <c r="AG359" t="n">
        <v>294.109427</v>
      </c>
      <c r="AH359" t="n">
        <v>71585.13787999999</v>
      </c>
      <c r="AI359" t="n">
        <v>161984.2196</v>
      </c>
      <c r="AJ359" t="n">
        <v>227.4050142</v>
      </c>
      <c r="AK359" t="n">
        <v>3.767268463</v>
      </c>
      <c r="AL359" t="n">
        <v>111.5102289</v>
      </c>
      <c r="AM359" t="n">
        <v>0.07939499999999999</v>
      </c>
      <c r="AN359" t="n">
        <v>0</v>
      </c>
      <c r="AO359" t="n">
        <v>0</v>
      </c>
      <c r="AP359" t="inlineStr">
        <is>
          <t>North Carolina</t>
        </is>
      </c>
      <c r="AQ359" t="n">
        <v>37115</v>
      </c>
      <c r="AR359" t="inlineStr">
        <is>
          <t>Madison</t>
        </is>
      </c>
    </row>
    <row r="360">
      <c r="A360" t="inlineStr">
        <is>
          <t>electricity PM25</t>
        </is>
      </c>
      <c r="B360" t="n">
        <v>1915</v>
      </c>
      <c r="C360" t="n">
        <v>6.480717885</v>
      </c>
      <c r="D360" t="n">
        <v>6.435762755</v>
      </c>
      <c r="E360" t="n">
        <v>0.04495513</v>
      </c>
      <c r="F360" t="n">
        <v>0.745908093</v>
      </c>
      <c r="G360" t="n">
        <v>0.06230145</v>
      </c>
      <c r="H360" t="n">
        <v>0.06778371399999999</v>
      </c>
      <c r="I360" t="n">
        <v>0.007298017</v>
      </c>
      <c r="J360" t="n">
        <v>0.262464053</v>
      </c>
      <c r="K360" t="n">
        <v>0.353442099</v>
      </c>
      <c r="L360" t="n">
        <v>0.5400133</v>
      </c>
      <c r="M360" t="n">
        <v>0.027068667</v>
      </c>
      <c r="N360" t="n">
        <v>0.017462926</v>
      </c>
      <c r="O360" t="n">
        <v>0.012001718</v>
      </c>
      <c r="P360" t="n">
        <v>0.001063091</v>
      </c>
      <c r="Q360" t="n">
        <v>0.00323493</v>
      </c>
      <c r="R360" t="n">
        <v>0.795253725</v>
      </c>
      <c r="S360" t="n">
        <v>33.41508767</v>
      </c>
      <c r="T360" t="n">
        <v>0.089489666</v>
      </c>
      <c r="U360" t="n">
        <v>0.201852826</v>
      </c>
      <c r="V360" s="10" t="n">
        <v>0.000203787</v>
      </c>
      <c r="W360" t="n">
        <v>1.138879108</v>
      </c>
      <c r="X360" t="n">
        <v>5.534545189</v>
      </c>
      <c r="Y360" t="n">
        <v>38.44505317</v>
      </c>
      <c r="Z360" t="n">
        <v>10767.58145</v>
      </c>
      <c r="AA360" t="n">
        <v>1159.35784</v>
      </c>
      <c r="AB360" t="n">
        <v>85.77829652</v>
      </c>
      <c r="AC360" t="n">
        <v>15.25035411</v>
      </c>
      <c r="AD360" t="n">
        <v>890.6512009</v>
      </c>
      <c r="AE360" t="n">
        <v>608.2837144</v>
      </c>
      <c r="AF360" t="n">
        <v>21.4761796</v>
      </c>
      <c r="AG360" t="n">
        <v>2929.329615</v>
      </c>
      <c r="AH360" t="n">
        <v>979276.0951</v>
      </c>
      <c r="AI360" t="n">
        <v>2208854.443</v>
      </c>
      <c r="AJ360" t="n">
        <v>2485.604927</v>
      </c>
      <c r="AK360" t="n">
        <v>48.65786684</v>
      </c>
      <c r="AL360" t="n">
        <v>1107.94445</v>
      </c>
      <c r="AM360" t="n">
        <v>267.6639455</v>
      </c>
      <c r="AN360" t="n">
        <v>0</v>
      </c>
      <c r="AO360" t="n">
        <v>0</v>
      </c>
      <c r="AP360" t="inlineStr">
        <is>
          <t>North Carolina</t>
        </is>
      </c>
      <c r="AQ360" t="n">
        <v>37117</v>
      </c>
      <c r="AR360" t="inlineStr">
        <is>
          <t>Martin</t>
        </is>
      </c>
    </row>
    <row r="361">
      <c r="A361" t="inlineStr">
        <is>
          <t>electricity PM25</t>
        </is>
      </c>
      <c r="B361" t="n">
        <v>1916</v>
      </c>
      <c r="C361" t="n">
        <v>8.450474635000001</v>
      </c>
      <c r="D361" t="n">
        <v>8.440841903000001</v>
      </c>
      <c r="E361" t="n">
        <v>0.009632732</v>
      </c>
      <c r="F361" t="n">
        <v>0.516017913</v>
      </c>
      <c r="G361" t="n">
        <v>0.792489809</v>
      </c>
      <c r="H361" t="n">
        <v>0.435538166</v>
      </c>
      <c r="I361" t="n">
        <v>0.046875143</v>
      </c>
      <c r="J361" t="n">
        <v>3.343450174</v>
      </c>
      <c r="K361" t="n">
        <v>4.502435039</v>
      </c>
      <c r="L361" t="n">
        <v>6.878978265</v>
      </c>
      <c r="M361" t="n">
        <v>0.326850632</v>
      </c>
      <c r="N361" t="n">
        <v>0.112838399</v>
      </c>
      <c r="O361" t="n">
        <v>0.0597857</v>
      </c>
      <c r="P361" t="n">
        <v>0.014852272</v>
      </c>
      <c r="Q361" t="n">
        <v>0.032150274</v>
      </c>
      <c r="R361" t="n">
        <v>10.05837979</v>
      </c>
      <c r="S361" t="n">
        <v>428.0952271</v>
      </c>
      <c r="T361" t="n">
        <v>0.367573702</v>
      </c>
      <c r="U361" t="n">
        <v>0.834350365</v>
      </c>
      <c r="V361" s="10" t="n">
        <v>0.003488269</v>
      </c>
      <c r="W361" t="n">
        <v>14.26632492</v>
      </c>
      <c r="X361" t="n">
        <v>73.58172146</v>
      </c>
      <c r="Y361" t="n">
        <v>489.03056</v>
      </c>
      <c r="Z361" t="n">
        <v>72468.68520000001</v>
      </c>
      <c r="AA361" t="n">
        <v>7799.857153</v>
      </c>
      <c r="AB361" t="n">
        <v>1092.70045</v>
      </c>
      <c r="AC361" t="n">
        <v>184.1460424</v>
      </c>
      <c r="AD361" t="n">
        <v>5815.031381</v>
      </c>
      <c r="AE361" t="n">
        <v>3636.677692</v>
      </c>
      <c r="AF361" t="n">
        <v>271.631008</v>
      </c>
      <c r="AG361" t="n">
        <v>37528.91625</v>
      </c>
      <c r="AH361" t="n">
        <v>4022320.73</v>
      </c>
      <c r="AI361" t="n">
        <v>9130209.117000001</v>
      </c>
      <c r="AJ361" t="n">
        <v>42546.76468</v>
      </c>
      <c r="AK361" t="n">
        <v>609.5194241</v>
      </c>
      <c r="AL361" t="n">
        <v>14730.11009</v>
      </c>
      <c r="AM361" t="n">
        <v>3.398895225</v>
      </c>
      <c r="AN361" t="n">
        <v>0</v>
      </c>
      <c r="AO361" t="n">
        <v>0</v>
      </c>
      <c r="AP361" t="inlineStr">
        <is>
          <t>North Carolina</t>
        </is>
      </c>
      <c r="AQ361" t="n">
        <v>37119</v>
      </c>
      <c r="AR361" t="inlineStr">
        <is>
          <t>Mecklenburg</t>
        </is>
      </c>
    </row>
    <row r="362">
      <c r="A362" t="inlineStr">
        <is>
          <t>electricity PM25</t>
        </is>
      </c>
      <c r="B362" t="n">
        <v>1917</v>
      </c>
      <c r="C362" t="n">
        <v>7.16452166</v>
      </c>
      <c r="D362" t="n">
        <v>7.160124612</v>
      </c>
      <c r="E362" t="n">
        <v>0.004397047</v>
      </c>
      <c r="F362" t="n">
        <v>0.650065959</v>
      </c>
      <c r="G362" t="n">
        <v>0.003315288</v>
      </c>
      <c r="H362" t="n">
        <v>0.004753679</v>
      </c>
      <c r="I362" t="n">
        <v>0.000511591</v>
      </c>
      <c r="J362" t="n">
        <v>0.014303184</v>
      </c>
      <c r="K362" t="n">
        <v>0.019261315</v>
      </c>
      <c r="L362" t="n">
        <v>0.029428016</v>
      </c>
      <c r="M362" t="n">
        <v>0.001707285</v>
      </c>
      <c r="N362" t="n">
        <v>0.001230423</v>
      </c>
      <c r="O362" t="n">
        <v>0.000866664</v>
      </c>
      <c r="P362" t="n">
        <v>5.84872e-05</v>
      </c>
      <c r="Q362" t="n">
        <v>0.000213924</v>
      </c>
      <c r="R362" t="n">
        <v>0.042291115</v>
      </c>
      <c r="S362" t="n">
        <v>2.196322158</v>
      </c>
      <c r="T362" t="n">
        <v>0.005727144</v>
      </c>
      <c r="U362" t="n">
        <v>0.012931525</v>
      </c>
      <c r="V362" t="n">
        <v>1.17189e-05</v>
      </c>
      <c r="W362" t="n">
        <v>0.060490745</v>
      </c>
      <c r="X362" t="n">
        <v>0.363820152</v>
      </c>
      <c r="Y362" t="n">
        <v>2.045801838</v>
      </c>
      <c r="Z362" t="n">
        <v>748.5108497</v>
      </c>
      <c r="AA362" t="n">
        <v>80.55844171</v>
      </c>
      <c r="AB362" t="n">
        <v>4.674539023</v>
      </c>
      <c r="AC362" t="n">
        <v>0.961876159</v>
      </c>
      <c r="AD362" t="n">
        <v>62.67847645</v>
      </c>
      <c r="AE362" t="n">
        <v>43.05148168</v>
      </c>
      <c r="AF362" t="n">
        <v>1.142090318</v>
      </c>
      <c r="AG362" t="n">
        <v>192.5403161</v>
      </c>
      <c r="AH362" t="n">
        <v>62671.54297</v>
      </c>
      <c r="AI362" t="n">
        <v>141508.3285</v>
      </c>
      <c r="AJ362" t="n">
        <v>142.9367366</v>
      </c>
      <c r="AK362" t="n">
        <v>2.584427602</v>
      </c>
      <c r="AL362" t="n">
        <v>72.83209452</v>
      </c>
      <c r="AM362" t="n">
        <v>0</v>
      </c>
      <c r="AN362" t="n">
        <v>0</v>
      </c>
      <c r="AO362" t="n">
        <v>0</v>
      </c>
      <c r="AP362" t="inlineStr">
        <is>
          <t>North Carolina</t>
        </is>
      </c>
      <c r="AQ362" t="n">
        <v>37121</v>
      </c>
      <c r="AR362" t="inlineStr">
        <is>
          <t>Mitchell</t>
        </is>
      </c>
    </row>
    <row r="363">
      <c r="A363" t="inlineStr">
        <is>
          <t>electricity PM25</t>
        </is>
      </c>
      <c r="B363" t="n">
        <v>1918</v>
      </c>
      <c r="C363" t="n">
        <v>7.237483134</v>
      </c>
      <c r="D363" t="n">
        <v>7.224350708</v>
      </c>
      <c r="E363" t="n">
        <v>0.013132426</v>
      </c>
      <c r="F363" t="n">
        <v>0.560765241</v>
      </c>
      <c r="G363" t="n">
        <v>0.023323811</v>
      </c>
      <c r="H363" t="n">
        <v>0.021128453</v>
      </c>
      <c r="I363" t="n">
        <v>0.002274055</v>
      </c>
      <c r="J363" t="n">
        <v>0.096810515</v>
      </c>
      <c r="K363" t="n">
        <v>0.130369115</v>
      </c>
      <c r="L363" t="n">
        <v>0.19918295</v>
      </c>
      <c r="M363" t="n">
        <v>0.009773501</v>
      </c>
      <c r="N363" t="n">
        <v>0.005477799</v>
      </c>
      <c r="O363" t="n">
        <v>0.003716449</v>
      </c>
      <c r="P363" s="10" t="n">
        <v>0.000418381</v>
      </c>
      <c r="Q363" t="n">
        <v>0.001046261</v>
      </c>
      <c r="R363" t="n">
        <v>0.297144125</v>
      </c>
      <c r="S363" t="n">
        <v>11.87841987</v>
      </c>
      <c r="T363" t="n">
        <v>0.022741724</v>
      </c>
      <c r="U363" t="n">
        <v>0.051483048</v>
      </c>
      <c r="V363" s="10" t="n">
        <v>0.000116122</v>
      </c>
      <c r="W363" t="n">
        <v>0.424121584</v>
      </c>
      <c r="X363" t="n">
        <v>1.995027946</v>
      </c>
      <c r="Y363" t="n">
        <v>14.39268511</v>
      </c>
      <c r="Z363" t="n">
        <v>3344.345062</v>
      </c>
      <c r="AA363" t="n">
        <v>359.9681735</v>
      </c>
      <c r="AB363" t="n">
        <v>31.63945001</v>
      </c>
      <c r="AC363" t="n">
        <v>5.506342279</v>
      </c>
      <c r="AD363" t="n">
        <v>279.5307172</v>
      </c>
      <c r="AE363" t="n">
        <v>191.2825328</v>
      </c>
      <c r="AF363" t="n">
        <v>8.024508904999999</v>
      </c>
      <c r="AG363" t="n">
        <v>1041.32024</v>
      </c>
      <c r="AH363" t="n">
        <v>248860.3142</v>
      </c>
      <c r="AI363" t="n">
        <v>563373.6326</v>
      </c>
      <c r="AJ363" t="n">
        <v>1416.35129</v>
      </c>
      <c r="AK363" t="n">
        <v>18.12031796</v>
      </c>
      <c r="AL363" t="n">
        <v>399.3788225</v>
      </c>
      <c r="AM363" t="n">
        <v>16.60063453</v>
      </c>
      <c r="AN363" t="n">
        <v>0</v>
      </c>
      <c r="AO363" t="n">
        <v>0</v>
      </c>
      <c r="AP363" t="inlineStr">
        <is>
          <t>North Carolina</t>
        </is>
      </c>
      <c r="AQ363" t="n">
        <v>37123</v>
      </c>
      <c r="AR363" t="inlineStr">
        <is>
          <t>Montgomery</t>
        </is>
      </c>
    </row>
    <row r="364">
      <c r="A364" t="inlineStr">
        <is>
          <t>electricity PM25</t>
        </is>
      </c>
      <c r="B364" t="n">
        <v>1919</v>
      </c>
      <c r="C364" t="n">
        <v>7.659425739</v>
      </c>
      <c r="D364" t="n">
        <v>7.645050197</v>
      </c>
      <c r="E364" t="n">
        <v>0.014375542</v>
      </c>
      <c r="F364" t="n">
        <v>0.622136683</v>
      </c>
      <c r="G364" t="n">
        <v>0.086894388</v>
      </c>
      <c r="H364" t="n">
        <v>0.10516519</v>
      </c>
      <c r="I364" t="n">
        <v>0.011319092</v>
      </c>
      <c r="J364" t="n">
        <v>0.371493222</v>
      </c>
      <c r="K364" t="n">
        <v>0.500268246</v>
      </c>
      <c r="L364" t="n">
        <v>0.764329674</v>
      </c>
      <c r="M364" t="n">
        <v>0.038937798</v>
      </c>
      <c r="N364" t="n">
        <v>0.027730716</v>
      </c>
      <c r="O364" t="n">
        <v>0.020250715</v>
      </c>
      <c r="P364" t="n">
        <v>0.001575917</v>
      </c>
      <c r="Q364" t="n">
        <v>0.004313573</v>
      </c>
      <c r="R364" t="n">
        <v>1.104877484</v>
      </c>
      <c r="S364" t="n">
        <v>46.09874873</v>
      </c>
      <c r="T364" t="n">
        <v>0.113531022</v>
      </c>
      <c r="U364" t="n">
        <v>0.256774144</v>
      </c>
      <c r="V364" t="n">
        <v>0.000415451</v>
      </c>
      <c r="W364" t="n">
        <v>1.571912308</v>
      </c>
      <c r="X364" t="n">
        <v>7.682011512</v>
      </c>
      <c r="Y364" t="n">
        <v>53.62089317</v>
      </c>
      <c r="Z364" t="n">
        <v>16236.77001</v>
      </c>
      <c r="AA364" t="n">
        <v>1747.668211</v>
      </c>
      <c r="AB364" t="n">
        <v>121.4108049</v>
      </c>
      <c r="AC364" t="n">
        <v>21.93736428</v>
      </c>
      <c r="AD364" t="n">
        <v>1409.872795</v>
      </c>
      <c r="AE364" t="n">
        <v>992.2365635</v>
      </c>
      <c r="AF364" t="n">
        <v>29.83770656</v>
      </c>
      <c r="AG364" t="n">
        <v>4041.241226</v>
      </c>
      <c r="AH364" t="n">
        <v>1242358.149</v>
      </c>
      <c r="AI364" t="n">
        <v>2809852.71</v>
      </c>
      <c r="AJ364" t="n">
        <v>5067.291932</v>
      </c>
      <c r="AK364" t="n">
        <v>67.15892776</v>
      </c>
      <c r="AL364" t="n">
        <v>1537.839466</v>
      </c>
      <c r="AM364" t="n">
        <v>0</v>
      </c>
      <c r="AN364" t="n">
        <v>0</v>
      </c>
      <c r="AO364" t="n">
        <v>0</v>
      </c>
      <c r="AP364" t="inlineStr">
        <is>
          <t>North Carolina</t>
        </is>
      </c>
      <c r="AQ364" t="n">
        <v>37125</v>
      </c>
      <c r="AR364" t="inlineStr">
        <is>
          <t>Moore</t>
        </is>
      </c>
    </row>
    <row r="365">
      <c r="A365" t="inlineStr">
        <is>
          <t>electricity PM25</t>
        </is>
      </c>
      <c r="B365" t="n">
        <v>1920</v>
      </c>
      <c r="C365" t="n">
        <v>7.248911188</v>
      </c>
      <c r="D365" t="n">
        <v>7.241039818</v>
      </c>
      <c r="E365" t="n">
        <v>0.007871371</v>
      </c>
      <c r="F365" t="n">
        <v>0.656398491</v>
      </c>
      <c r="G365" t="n">
        <v>0.049169264</v>
      </c>
      <c r="H365" t="n">
        <v>0.041918343</v>
      </c>
      <c r="I365" t="n">
        <v>0.004511416</v>
      </c>
      <c r="J365" t="n">
        <v>0.209797113</v>
      </c>
      <c r="K365" t="n">
        <v>0.282522028</v>
      </c>
      <c r="L365" t="n">
        <v>0.431646589</v>
      </c>
      <c r="M365" t="n">
        <v>0.020759055</v>
      </c>
      <c r="N365" t="n">
        <v>0.010794288</v>
      </c>
      <c r="O365" t="n">
        <v>0.006890182</v>
      </c>
      <c r="P365" s="10" t="n">
        <v>0.000890368</v>
      </c>
      <c r="Q365" t="n">
        <v>0.002336527</v>
      </c>
      <c r="R365" t="n">
        <v>0.625183864</v>
      </c>
      <c r="S365" t="n">
        <v>26.02191657</v>
      </c>
      <c r="T365" t="n">
        <v>0.049236589</v>
      </c>
      <c r="U365" t="n">
        <v>0.11137425</v>
      </c>
      <c r="V365" s="10" t="n">
        <v>0.000266113</v>
      </c>
      <c r="W365" t="n">
        <v>0.889400086</v>
      </c>
      <c r="X365" t="n">
        <v>4.355373352</v>
      </c>
      <c r="Y365" t="n">
        <v>30.34142806</v>
      </c>
      <c r="Z365" t="n">
        <v>6810.167517</v>
      </c>
      <c r="AA365" t="n">
        <v>732.97038</v>
      </c>
      <c r="AB365" t="n">
        <v>68.56550962</v>
      </c>
      <c r="AC365" t="n">
        <v>11.69554957</v>
      </c>
      <c r="AD365" t="n">
        <v>552.3278922</v>
      </c>
      <c r="AE365" t="n">
        <v>367.2361424</v>
      </c>
      <c r="AF365" t="n">
        <v>16.88336758</v>
      </c>
      <c r="AG365" t="n">
        <v>2281.208166</v>
      </c>
      <c r="AH365" t="n">
        <v>538790.8684</v>
      </c>
      <c r="AI365" t="n">
        <v>1218756.818</v>
      </c>
      <c r="AJ365" t="n">
        <v>3245.801977</v>
      </c>
      <c r="AK365" t="n">
        <v>37.99903839</v>
      </c>
      <c r="AL365" t="n">
        <v>871.8894812</v>
      </c>
      <c r="AM365" t="n">
        <v>0.07906344999999999</v>
      </c>
      <c r="AN365" t="n">
        <v>0</v>
      </c>
      <c r="AO365" t="n">
        <v>0</v>
      </c>
      <c r="AP365" t="inlineStr">
        <is>
          <t>North Carolina</t>
        </is>
      </c>
      <c r="AQ365" t="n">
        <v>37127</v>
      </c>
      <c r="AR365" t="inlineStr">
        <is>
          <t>Nash</t>
        </is>
      </c>
    </row>
    <row r="366">
      <c r="A366" t="inlineStr">
        <is>
          <t>electricity PM25</t>
        </is>
      </c>
      <c r="B366" t="n">
        <v>1921</v>
      </c>
      <c r="C366" t="n">
        <v>6.057275221</v>
      </c>
      <c r="D366" t="n">
        <v>5.996691922</v>
      </c>
      <c r="E366" t="n">
        <v>0.0605833</v>
      </c>
      <c r="F366" t="n">
        <v>0.769360198</v>
      </c>
      <c r="G366" t="n">
        <v>0.784506666</v>
      </c>
      <c r="H366" t="n">
        <v>0.732191802</v>
      </c>
      <c r="I366" t="n">
        <v>0.078845372</v>
      </c>
      <c r="J366" t="n">
        <v>3.489127963</v>
      </c>
      <c r="K366" t="n">
        <v>4.698546239</v>
      </c>
      <c r="L366" t="n">
        <v>7.178835045</v>
      </c>
      <c r="M366" t="n">
        <v>0.389916614</v>
      </c>
      <c r="N366" t="n">
        <v>0.19145329</v>
      </c>
      <c r="O366" t="n">
        <v>0.12349115</v>
      </c>
      <c r="P366" s="10" t="n">
        <v>0.015071642</v>
      </c>
      <c r="Q366" t="n">
        <v>0.040662193</v>
      </c>
      <c r="R366" t="n">
        <v>9.960598753999999</v>
      </c>
      <c r="S366" t="n">
        <v>521.1742345</v>
      </c>
      <c r="T366" t="n">
        <v>0.745580997</v>
      </c>
      <c r="U366" t="n">
        <v>1.68992</v>
      </c>
      <c r="V366" s="10" t="n">
        <v>0.002043225</v>
      </c>
      <c r="W366" t="n">
        <v>14.13883316</v>
      </c>
      <c r="X366" t="n">
        <v>88.64811397</v>
      </c>
      <c r="Y366" t="n">
        <v>484.1043127</v>
      </c>
      <c r="Z366" t="n">
        <v>116921.4007</v>
      </c>
      <c r="AA366" t="n">
        <v>12591.1433</v>
      </c>
      <c r="AB366" t="n">
        <v>1140.315602</v>
      </c>
      <c r="AC366" t="n">
        <v>219.6771073</v>
      </c>
      <c r="AD366" t="n">
        <v>9790.975840999999</v>
      </c>
      <c r="AE366" t="n">
        <v>6532.733441</v>
      </c>
      <c r="AF366" t="n">
        <v>268.9903877</v>
      </c>
      <c r="AG366" t="n">
        <v>45688.67617</v>
      </c>
      <c r="AH366" t="n">
        <v>8158815.167</v>
      </c>
      <c r="AI366" t="n">
        <v>18492618.5</v>
      </c>
      <c r="AJ366" t="n">
        <v>24921.42224</v>
      </c>
      <c r="AK366" t="n">
        <v>604.0724216999999</v>
      </c>
      <c r="AL366" t="n">
        <v>17746.20723</v>
      </c>
      <c r="AM366" t="n">
        <v>131.1041026</v>
      </c>
      <c r="AN366" t="n">
        <v>0</v>
      </c>
      <c r="AO366" t="n">
        <v>0</v>
      </c>
      <c r="AP366" t="inlineStr">
        <is>
          <t>North Carolina</t>
        </is>
      </c>
      <c r="AQ366" t="n">
        <v>37129</v>
      </c>
      <c r="AR366" t="inlineStr">
        <is>
          <t>New Hanover</t>
        </is>
      </c>
    </row>
    <row r="367">
      <c r="A367" t="inlineStr">
        <is>
          <t>electricity PM25</t>
        </is>
      </c>
      <c r="B367" t="n">
        <v>1922</v>
      </c>
      <c r="C367" t="n">
        <v>6.735708619</v>
      </c>
      <c r="D367" t="n">
        <v>6.728271719</v>
      </c>
      <c r="E367" t="n">
        <v>0.0074369</v>
      </c>
      <c r="F367" t="n">
        <v>0.6683492090000001</v>
      </c>
      <c r="G367" t="n">
        <v>0.008627793999999999</v>
      </c>
      <c r="H367" t="n">
        <v>0.010326</v>
      </c>
      <c r="I367" t="n">
        <v>0.001111321</v>
      </c>
      <c r="J367" t="n">
        <v>0.036812374</v>
      </c>
      <c r="K367" t="n">
        <v>0.049573169</v>
      </c>
      <c r="L367" t="n">
        <v>0.075739522</v>
      </c>
      <c r="M367" t="n">
        <v>0.003800065</v>
      </c>
      <c r="N367" t="n">
        <v>0.002691238</v>
      </c>
      <c r="O367" t="n">
        <v>0.001938497</v>
      </c>
      <c r="P367" s="10" t="n">
        <v>0.000151258</v>
      </c>
      <c r="Q367" t="n">
        <v>0.000438675</v>
      </c>
      <c r="R367" t="n">
        <v>0.109921027</v>
      </c>
      <c r="S367" t="n">
        <v>4.521107592</v>
      </c>
      <c r="T367" t="n">
        <v>0.012326024</v>
      </c>
      <c r="U367" t="n">
        <v>0.027818415</v>
      </c>
      <c r="V367" s="10" t="n">
        <v>2.99279e-05</v>
      </c>
      <c r="W367" t="n">
        <v>0.156897743</v>
      </c>
      <c r="X367" t="n">
        <v>0.751670646</v>
      </c>
      <c r="Y367" t="n">
        <v>5.324049628</v>
      </c>
      <c r="Z367" t="n">
        <v>1616.419715</v>
      </c>
      <c r="AA367" t="n">
        <v>173.9727723</v>
      </c>
      <c r="AB367" t="n">
        <v>12.03095234</v>
      </c>
      <c r="AC367" t="n">
        <v>2.140937926</v>
      </c>
      <c r="AD367" t="n">
        <v>136.9391238</v>
      </c>
      <c r="AE367" t="n">
        <v>95.66088883</v>
      </c>
      <c r="AF367" t="n">
        <v>2.968466097</v>
      </c>
      <c r="AG367" t="n">
        <v>396.3423497</v>
      </c>
      <c r="AH367" t="n">
        <v>134882.3995</v>
      </c>
      <c r="AI367" t="n">
        <v>304414.0189</v>
      </c>
      <c r="AJ367" t="n">
        <v>365.0329528</v>
      </c>
      <c r="AK367" t="n">
        <v>6.703353707</v>
      </c>
      <c r="AL367" t="n">
        <v>150.4747531</v>
      </c>
      <c r="AM367" t="n">
        <v>0.006972</v>
      </c>
      <c r="AN367" t="n">
        <v>0</v>
      </c>
      <c r="AO367" t="n">
        <v>0</v>
      </c>
      <c r="AP367" t="inlineStr">
        <is>
          <t>North Carolina</t>
        </is>
      </c>
      <c r="AQ367" t="n">
        <v>37131</v>
      </c>
      <c r="AR367" t="inlineStr">
        <is>
          <t>Northampton</t>
        </is>
      </c>
    </row>
    <row r="368">
      <c r="A368" t="inlineStr">
        <is>
          <t>electricity PM25</t>
        </is>
      </c>
      <c r="B368" t="n">
        <v>1923</v>
      </c>
      <c r="C368" t="n">
        <v>6.064327019</v>
      </c>
      <c r="D368" t="n">
        <v>6.052766958</v>
      </c>
      <c r="E368" t="n">
        <v>0.011560061</v>
      </c>
      <c r="F368" t="n">
        <v>0.806858952</v>
      </c>
      <c r="G368" t="n">
        <v>0.178644049</v>
      </c>
      <c r="H368" t="n">
        <v>0.058857916</v>
      </c>
      <c r="I368" t="n">
        <v>0.006334759</v>
      </c>
      <c r="J368" t="n">
        <v>0.732259328</v>
      </c>
      <c r="K368" t="n">
        <v>0.986091661</v>
      </c>
      <c r="L368" t="n">
        <v>1.506587282</v>
      </c>
      <c r="M368" t="n">
        <v>0.067023411</v>
      </c>
      <c r="N368" t="n">
        <v>0.015707253</v>
      </c>
      <c r="O368" t="n">
        <v>0.008311084</v>
      </c>
      <c r="P368" s="10" t="n">
        <v>0.003482477</v>
      </c>
      <c r="Q368" s="10" t="n">
        <v>0.004578529</v>
      </c>
      <c r="R368" t="n">
        <v>2.261296519</v>
      </c>
      <c r="S368" t="n">
        <v>81.05739131999999</v>
      </c>
      <c r="T368" t="n">
        <v>0.057500758</v>
      </c>
      <c r="U368" t="n">
        <v>0.130965859</v>
      </c>
      <c r="V368" s="10" t="n">
        <v>0.001207398</v>
      </c>
      <c r="W368" t="n">
        <v>3.192843257</v>
      </c>
      <c r="X368" t="n">
        <v>13.99763786</v>
      </c>
      <c r="Y368" t="n">
        <v>110.2378838</v>
      </c>
      <c r="Z368" t="n">
        <v>9629.818448</v>
      </c>
      <c r="AA368" t="n">
        <v>1036.485528</v>
      </c>
      <c r="AB368" t="n">
        <v>239.3157332</v>
      </c>
      <c r="AC368" t="n">
        <v>37.76066079</v>
      </c>
      <c r="AD368" t="n">
        <v>809.4951063</v>
      </c>
      <c r="AE368" t="n">
        <v>536.3932604</v>
      </c>
      <c r="AF368" t="n">
        <v>61.06731555</v>
      </c>
      <c r="AG368" t="n">
        <v>7105.886396</v>
      </c>
      <c r="AH368" t="n">
        <v>629224.8086</v>
      </c>
      <c r="AI368" t="n">
        <v>1433145.749</v>
      </c>
      <c r="AJ368" t="n">
        <v>14726.7551</v>
      </c>
      <c r="AK368" t="n">
        <v>136.412145</v>
      </c>
      <c r="AL368" t="n">
        <v>2802.146275</v>
      </c>
      <c r="AM368" t="n">
        <v>4.728044425</v>
      </c>
      <c r="AN368" t="n">
        <v>0</v>
      </c>
      <c r="AO368" t="n">
        <v>0</v>
      </c>
      <c r="AP368" t="inlineStr">
        <is>
          <t>North Carolina</t>
        </is>
      </c>
      <c r="AQ368" t="n">
        <v>37133</v>
      </c>
      <c r="AR368" t="inlineStr">
        <is>
          <t>Onslow</t>
        </is>
      </c>
    </row>
    <row r="369">
      <c r="A369" t="inlineStr">
        <is>
          <t>electricity PM25</t>
        </is>
      </c>
      <c r="B369" t="n">
        <v>1924</v>
      </c>
      <c r="C369" t="n">
        <v>7.807261621</v>
      </c>
      <c r="D369" t="n">
        <v>7.793034345</v>
      </c>
      <c r="E369" t="n">
        <v>0.014227276</v>
      </c>
      <c r="F369" t="n">
        <v>0.649097069</v>
      </c>
      <c r="G369" t="n">
        <v>0.115604567</v>
      </c>
      <c r="H369" t="n">
        <v>0.103144479</v>
      </c>
      <c r="I369" t="n">
        <v>0.011101552</v>
      </c>
      <c r="J369" t="n">
        <v>0.597918789</v>
      </c>
      <c r="K369" t="n">
        <v>0.8051823769999999</v>
      </c>
      <c r="L369" t="n">
        <v>1.230189467</v>
      </c>
      <c r="M369" t="n">
        <v>0.062265934</v>
      </c>
      <c r="N369" t="n">
        <v>0.026577161</v>
      </c>
      <c r="O369" t="n">
        <v>0.015677593</v>
      </c>
      <c r="P369" s="10" t="n">
        <v>0.002383668</v>
      </c>
      <c r="Q369" t="n">
        <v>0.006648917</v>
      </c>
      <c r="R369" t="n">
        <v>1.470747261</v>
      </c>
      <c r="S369" t="n">
        <v>85.61157378999999</v>
      </c>
      <c r="T369" t="n">
        <v>0.080660939</v>
      </c>
      <c r="U369" t="n">
        <v>0.182357664</v>
      </c>
      <c r="V369" s="10" t="n">
        <v>0.000608364</v>
      </c>
      <c r="W369" t="n">
        <v>2.094375364</v>
      </c>
      <c r="X369" t="n">
        <v>14.3739632</v>
      </c>
      <c r="Y369" t="n">
        <v>71.33740478999999</v>
      </c>
      <c r="Z369" t="n">
        <v>17037.67688</v>
      </c>
      <c r="AA369" t="n">
        <v>1833.867492</v>
      </c>
      <c r="AB369" t="n">
        <v>195.4108344</v>
      </c>
      <c r="AC369" t="n">
        <v>35.08032147</v>
      </c>
      <c r="AD369" t="n">
        <v>1364.377801</v>
      </c>
      <c r="AE369" t="n">
        <v>877.377224</v>
      </c>
      <c r="AF369" t="n">
        <v>39.71818216</v>
      </c>
      <c r="AG369" t="n">
        <v>7505.128252</v>
      </c>
      <c r="AH369" t="n">
        <v>882664.2558</v>
      </c>
      <c r="AI369" t="n">
        <v>1995520.916</v>
      </c>
      <c r="AJ369" t="n">
        <v>7420.27492</v>
      </c>
      <c r="AK369" t="n">
        <v>89.48082096</v>
      </c>
      <c r="AL369" t="n">
        <v>2877.481745</v>
      </c>
      <c r="AM369" t="n">
        <v>1.942678665</v>
      </c>
      <c r="AN369" t="n">
        <v>0</v>
      </c>
      <c r="AO369" t="n">
        <v>0</v>
      </c>
      <c r="AP369" t="inlineStr">
        <is>
          <t>North Carolina</t>
        </is>
      </c>
      <c r="AQ369" t="n">
        <v>37135</v>
      </c>
      <c r="AR369" t="inlineStr">
        <is>
          <t>Orange</t>
        </is>
      </c>
    </row>
    <row r="370">
      <c r="A370" t="inlineStr">
        <is>
          <t>electricity PM25</t>
        </is>
      </c>
      <c r="B370" t="n">
        <v>1925</v>
      </c>
      <c r="C370" t="n">
        <v>5.80595347</v>
      </c>
      <c r="D370" t="n">
        <v>5.799112461</v>
      </c>
      <c r="E370" t="n">
        <v>0.006841009</v>
      </c>
      <c r="F370" t="n">
        <v>0.898870719</v>
      </c>
      <c r="G370" t="n">
        <v>0.004452672</v>
      </c>
      <c r="H370" t="n">
        <v>0.006604087</v>
      </c>
      <c r="I370" t="n">
        <v>0.000710751</v>
      </c>
      <c r="J370" t="n">
        <v>0.019958362</v>
      </c>
      <c r="K370" t="n">
        <v>0.026876816</v>
      </c>
      <c r="L370" t="n">
        <v>0.041063271</v>
      </c>
      <c r="M370" t="n">
        <v>0.002377687</v>
      </c>
      <c r="N370" t="n">
        <v>0.001718422</v>
      </c>
      <c r="O370" t="n">
        <v>0.001258153</v>
      </c>
      <c r="P370" s="10" t="n">
        <v>8.52256e-05</v>
      </c>
      <c r="Q370" t="n">
        <v>0.000268562</v>
      </c>
      <c r="R370" t="n">
        <v>0.056574</v>
      </c>
      <c r="S370" t="n">
        <v>2.928870513</v>
      </c>
      <c r="T370" t="n">
        <v>0.006467652</v>
      </c>
      <c r="U370" t="n">
        <v>0.014604988</v>
      </c>
      <c r="V370" s="10" t="n">
        <v>1.99244e-05</v>
      </c>
      <c r="W370" t="n">
        <v>0.08038443200000001</v>
      </c>
      <c r="X370" t="n">
        <v>0.489401778</v>
      </c>
      <c r="Y370" t="n">
        <v>2.747660352</v>
      </c>
      <c r="Z370" t="n">
        <v>1019.516451</v>
      </c>
      <c r="AA370" t="n">
        <v>109.7282743</v>
      </c>
      <c r="AB370" t="n">
        <v>6.522754867</v>
      </c>
      <c r="AC370" t="n">
        <v>1.339577294</v>
      </c>
      <c r="AD370" t="n">
        <v>87.37418826</v>
      </c>
      <c r="AE370" t="n">
        <v>61.41074155</v>
      </c>
      <c r="AF370" t="n">
        <v>1.527805968</v>
      </c>
      <c r="AG370" t="n">
        <v>256.7590789</v>
      </c>
      <c r="AH370" t="n">
        <v>70774.83997</v>
      </c>
      <c r="AI370" t="n">
        <v>159820.8597</v>
      </c>
      <c r="AJ370" t="n">
        <v>243.0198902</v>
      </c>
      <c r="AK370" t="n">
        <v>3.434372412</v>
      </c>
      <c r="AL370" t="n">
        <v>97.97191366</v>
      </c>
      <c r="AM370" t="n">
        <v>0</v>
      </c>
      <c r="AN370" t="n">
        <v>0</v>
      </c>
      <c r="AO370" t="n">
        <v>0</v>
      </c>
      <c r="AP370" t="inlineStr">
        <is>
          <t>North Carolina</t>
        </is>
      </c>
      <c r="AQ370" t="n">
        <v>37137</v>
      </c>
      <c r="AR370" t="inlineStr">
        <is>
          <t>Pamlico</t>
        </is>
      </c>
    </row>
    <row r="371">
      <c r="A371" t="inlineStr">
        <is>
          <t>electricity PM25</t>
        </is>
      </c>
      <c r="B371" t="n">
        <v>1926</v>
      </c>
      <c r="C371" t="n">
        <v>6.02864256</v>
      </c>
      <c r="D371" t="n">
        <v>6.02220219</v>
      </c>
      <c r="E371" t="n">
        <v>0.006440369</v>
      </c>
      <c r="F371" t="n">
        <v>0.724559443</v>
      </c>
      <c r="G371" t="n">
        <v>0.01653566</v>
      </c>
      <c r="H371" t="n">
        <v>0.013349154</v>
      </c>
      <c r="I371" t="n">
        <v>0.001436667</v>
      </c>
      <c r="J371" t="n">
        <v>0.072240018</v>
      </c>
      <c r="K371" t="n">
        <v>0.097281625</v>
      </c>
      <c r="L371" t="n">
        <v>0.148629981</v>
      </c>
      <c r="M371" t="n">
        <v>0.007254007</v>
      </c>
      <c r="N371" t="n">
        <v>0.00346778</v>
      </c>
      <c r="O371" t="n">
        <v>0.002204976</v>
      </c>
      <c r="P371" t="n">
        <v>0.000312427</v>
      </c>
      <c r="Q371" t="n">
        <v>0.000753517</v>
      </c>
      <c r="R371" t="n">
        <v>0.210070319</v>
      </c>
      <c r="S371" t="n">
        <v>9.198454673000001</v>
      </c>
      <c r="T371" t="n">
        <v>0.016238513</v>
      </c>
      <c r="U371" t="n">
        <v>0.036762939</v>
      </c>
      <c r="V371" t="n">
        <v>6.958289999999999e-05</v>
      </c>
      <c r="W371" t="n">
        <v>0.298421561</v>
      </c>
      <c r="X371" t="n">
        <v>1.557926778</v>
      </c>
      <c r="Y371" t="n">
        <v>10.20384496</v>
      </c>
      <c r="Z371" t="n">
        <v>2155.771117</v>
      </c>
      <c r="AA371" t="n">
        <v>232.0196349</v>
      </c>
      <c r="AB371" t="n">
        <v>23.6093478</v>
      </c>
      <c r="AC371" t="n">
        <v>4.086871971</v>
      </c>
      <c r="AD371" t="n">
        <v>177.4561297</v>
      </c>
      <c r="AE371" t="n">
        <v>118.215609</v>
      </c>
      <c r="AF371" t="n">
        <v>5.673042156</v>
      </c>
      <c r="AG371" t="n">
        <v>806.3814153</v>
      </c>
      <c r="AH371" t="n">
        <v>177696.3552</v>
      </c>
      <c r="AI371" t="n">
        <v>402293.0087</v>
      </c>
      <c r="AJ371" t="n">
        <v>848.709864</v>
      </c>
      <c r="AK371" t="n">
        <v>12.7498665</v>
      </c>
      <c r="AL371" t="n">
        <v>311.8768152</v>
      </c>
      <c r="AM371" t="n">
        <v>0.0595878</v>
      </c>
      <c r="AN371" t="n">
        <v>0</v>
      </c>
      <c r="AO371" t="n">
        <v>0</v>
      </c>
      <c r="AP371" t="inlineStr">
        <is>
          <t>North Carolina</t>
        </is>
      </c>
      <c r="AQ371" t="n">
        <v>37139</v>
      </c>
      <c r="AR371" t="inlineStr">
        <is>
          <t>Pasquotank</t>
        </is>
      </c>
    </row>
    <row r="372">
      <c r="A372" t="inlineStr">
        <is>
          <t>electricity PM25</t>
        </is>
      </c>
      <c r="B372" t="n">
        <v>1927</v>
      </c>
      <c r="C372" t="n">
        <v>6.056967938</v>
      </c>
      <c r="D372" t="n">
        <v>6.046648288</v>
      </c>
      <c r="E372" t="n">
        <v>0.01031965</v>
      </c>
      <c r="F372" t="n">
        <v>0.786710759</v>
      </c>
      <c r="G372" t="n">
        <v>0.038300773</v>
      </c>
      <c r="H372" t="n">
        <v>0.036026105</v>
      </c>
      <c r="I372" t="n">
        <v>0.00387737</v>
      </c>
      <c r="J372" t="n">
        <v>0.164832812</v>
      </c>
      <c r="K372" t="n">
        <v>0.221970973</v>
      </c>
      <c r="L372" t="n">
        <v>0.33913519</v>
      </c>
      <c r="M372" t="n">
        <v>0.017334487</v>
      </c>
      <c r="N372" t="n">
        <v>0.009234681999999999</v>
      </c>
      <c r="O372" t="n">
        <v>0.005840941</v>
      </c>
      <c r="P372" t="n">
        <v>0.000716754</v>
      </c>
      <c r="Q372" t="n">
        <v>0.002035478</v>
      </c>
      <c r="R372" t="n">
        <v>0.485850162</v>
      </c>
      <c r="S372" t="n">
        <v>22.1570313</v>
      </c>
      <c r="T372" t="n">
        <v>0.036329103</v>
      </c>
      <c r="U372" t="n">
        <v>0.082191734</v>
      </c>
      <c r="V372" s="10" t="n">
        <v>0.000195375</v>
      </c>
      <c r="W372" t="n">
        <v>0.688469025</v>
      </c>
      <c r="X372" t="n">
        <v>3.697237837</v>
      </c>
      <c r="Y372" t="n">
        <v>23.63468661</v>
      </c>
      <c r="Z372" t="n">
        <v>5880.219426</v>
      </c>
      <c r="AA372" t="n">
        <v>632.8973982</v>
      </c>
      <c r="AB372" t="n">
        <v>53.87037001</v>
      </c>
      <c r="AC372" t="n">
        <v>9.766164917999999</v>
      </c>
      <c r="AD372" t="n">
        <v>472.7223819</v>
      </c>
      <c r="AE372" t="n">
        <v>311.9890907</v>
      </c>
      <c r="AF372" t="n">
        <v>13.12059913</v>
      </c>
      <c r="AG372" t="n">
        <v>1942.393466</v>
      </c>
      <c r="AH372" t="n">
        <v>397545.592</v>
      </c>
      <c r="AI372" t="n">
        <v>899415.581</v>
      </c>
      <c r="AJ372" t="n">
        <v>2383.009258</v>
      </c>
      <c r="AK372" t="n">
        <v>29.4143899</v>
      </c>
      <c r="AL372" t="n">
        <v>740.1392529</v>
      </c>
      <c r="AM372" t="n">
        <v>0</v>
      </c>
      <c r="AN372" t="n">
        <v>0</v>
      </c>
      <c r="AO372" t="n">
        <v>0</v>
      </c>
      <c r="AP372" t="inlineStr">
        <is>
          <t>North Carolina</t>
        </is>
      </c>
      <c r="AQ372" t="n">
        <v>37141</v>
      </c>
      <c r="AR372" t="inlineStr">
        <is>
          <t>Pender</t>
        </is>
      </c>
    </row>
    <row r="373">
      <c r="A373" t="inlineStr">
        <is>
          <t>electricity PM25</t>
        </is>
      </c>
      <c r="B373" t="n">
        <v>1928</v>
      </c>
      <c r="C373" t="n">
        <v>6.035704112</v>
      </c>
      <c r="D373" t="n">
        <v>6.027526297</v>
      </c>
      <c r="E373" t="n">
        <v>0.008177815</v>
      </c>
      <c r="F373" t="n">
        <v>0.789221019</v>
      </c>
      <c r="G373" t="n">
        <v>0.00656424</v>
      </c>
      <c r="H373" t="n">
        <v>0.007815358999999999</v>
      </c>
      <c r="I373" t="n">
        <v>0.000841123</v>
      </c>
      <c r="J373" t="n">
        <v>0.029598266</v>
      </c>
      <c r="K373" t="n">
        <v>0.039858324</v>
      </c>
      <c r="L373" t="n">
        <v>0.060896891</v>
      </c>
      <c r="M373" t="n">
        <v>0.00307401</v>
      </c>
      <c r="N373" t="n">
        <v>0.002047645</v>
      </c>
      <c r="O373" t="n">
        <v>0.001481359</v>
      </c>
      <c r="P373" t="n">
        <v>0.000119507</v>
      </c>
      <c r="Q373" t="n">
        <v>0.000329384</v>
      </c>
      <c r="R373" t="n">
        <v>0.083805989</v>
      </c>
      <c r="S373" t="n">
        <v>3.734133021</v>
      </c>
      <c r="T373" t="n">
        <v>0.008565003</v>
      </c>
      <c r="U373" t="n">
        <v>0.019341352</v>
      </c>
      <c r="V373" t="n">
        <v>2.48594e-05</v>
      </c>
      <c r="W373" t="n">
        <v>0.120039013</v>
      </c>
      <c r="X373" t="n">
        <v>0.624930702</v>
      </c>
      <c r="Y373" t="n">
        <v>4.050669201</v>
      </c>
      <c r="Z373" t="n">
        <v>1213.184326</v>
      </c>
      <c r="AA373" t="n">
        <v>130.5741885</v>
      </c>
      <c r="AB373" t="n">
        <v>9.673251435999999</v>
      </c>
      <c r="AC373" t="n">
        <v>1.731881946</v>
      </c>
      <c r="AD373" t="n">
        <v>104.162387</v>
      </c>
      <c r="AE373" t="n">
        <v>73.02722971999999</v>
      </c>
      <c r="AF373" t="n">
        <v>2.263217909</v>
      </c>
      <c r="AG373" t="n">
        <v>327.3523192</v>
      </c>
      <c r="AH373" t="n">
        <v>93725.93201</v>
      </c>
      <c r="AI373" t="n">
        <v>211650.4042</v>
      </c>
      <c r="AJ373" t="n">
        <v>303.2128441</v>
      </c>
      <c r="AK373" t="n">
        <v>5.128588508</v>
      </c>
      <c r="AL373" t="n">
        <v>125.1030536</v>
      </c>
      <c r="AM373" t="n">
        <v>0</v>
      </c>
      <c r="AN373" t="n">
        <v>0</v>
      </c>
      <c r="AO373" t="n">
        <v>0</v>
      </c>
      <c r="AP373" t="inlineStr">
        <is>
          <t>North Carolina</t>
        </is>
      </c>
      <c r="AQ373" t="n">
        <v>37143</v>
      </c>
      <c r="AR373" t="inlineStr">
        <is>
          <t>Perquimans</t>
        </is>
      </c>
    </row>
    <row r="374">
      <c r="A374" t="inlineStr">
        <is>
          <t>electricity PM25</t>
        </is>
      </c>
      <c r="B374" t="n">
        <v>1929</v>
      </c>
      <c r="C374" t="n">
        <v>7.33867573</v>
      </c>
      <c r="D374" t="n">
        <v>7.281648684</v>
      </c>
      <c r="E374" t="n">
        <v>0.057027047</v>
      </c>
      <c r="F374" t="n">
        <v>0.594745</v>
      </c>
      <c r="G374" t="n">
        <v>0.139521427</v>
      </c>
      <c r="H374" t="n">
        <v>0.136118902</v>
      </c>
      <c r="I374" t="n">
        <v>0.014657278</v>
      </c>
      <c r="J374" t="n">
        <v>0.593497548</v>
      </c>
      <c r="K374" t="n">
        <v>0.799219286</v>
      </c>
      <c r="L374" t="n">
        <v>1.221111856</v>
      </c>
      <c r="M374" t="n">
        <v>0.061721936</v>
      </c>
      <c r="N374" t="n">
        <v>0.035024912</v>
      </c>
      <c r="O374" t="n">
        <v>0.022944791</v>
      </c>
      <c r="P374" s="10" t="n">
        <v>0.002531025</v>
      </c>
      <c r="Q374" t="n">
        <v>0.007219326</v>
      </c>
      <c r="R374" t="n">
        <v>1.77448795</v>
      </c>
      <c r="S374" t="n">
        <v>77.76436184000001</v>
      </c>
      <c r="T374" t="n">
        <v>0.154673933</v>
      </c>
      <c r="U374" t="n">
        <v>0.350616418</v>
      </c>
      <c r="V374" s="10" t="n">
        <v>0.0006972700000000001</v>
      </c>
      <c r="W374" t="n">
        <v>2.526050057</v>
      </c>
      <c r="X374" t="n">
        <v>12.95860887</v>
      </c>
      <c r="Y374" t="n">
        <v>86.09604899999999</v>
      </c>
      <c r="Z374" t="n">
        <v>21949.08052</v>
      </c>
      <c r="AA374" t="n">
        <v>2363.584064</v>
      </c>
      <c r="AB374" t="n">
        <v>193.9666055</v>
      </c>
      <c r="AC374" t="n">
        <v>34.77383605</v>
      </c>
      <c r="AD374" t="n">
        <v>1790.217315</v>
      </c>
      <c r="AE374" t="n">
        <v>1199.722354</v>
      </c>
      <c r="AF374" t="n">
        <v>47.92083422</v>
      </c>
      <c r="AG374" t="n">
        <v>6817.203366</v>
      </c>
      <c r="AH374" t="n">
        <v>1692580.734</v>
      </c>
      <c r="AI374" t="n">
        <v>3836758.93</v>
      </c>
      <c r="AJ374" t="n">
        <v>8504.66956</v>
      </c>
      <c r="AK374" t="n">
        <v>107.9238406</v>
      </c>
      <c r="AL374" t="n">
        <v>2594.146092</v>
      </c>
      <c r="AM374" t="n">
        <v>370.4328264</v>
      </c>
      <c r="AN374" t="n">
        <v>0</v>
      </c>
      <c r="AO374" t="n">
        <v>0</v>
      </c>
      <c r="AP374" t="inlineStr">
        <is>
          <t>North Carolina</t>
        </is>
      </c>
      <c r="AQ374" t="n">
        <v>37145</v>
      </c>
      <c r="AR374" t="inlineStr">
        <is>
          <t>Person</t>
        </is>
      </c>
    </row>
    <row r="375">
      <c r="A375" t="inlineStr">
        <is>
          <t>electricity PM25</t>
        </is>
      </c>
      <c r="B375" t="n">
        <v>1930</v>
      </c>
      <c r="C375" t="n">
        <v>6.643144137</v>
      </c>
      <c r="D375" t="n">
        <v>6.624658997</v>
      </c>
      <c r="E375" t="n">
        <v>0.018485141</v>
      </c>
      <c r="F375" t="n">
        <v>0.776850822</v>
      </c>
      <c r="G375" t="n">
        <v>0.234766393</v>
      </c>
      <c r="H375" t="n">
        <v>0.148707846</v>
      </c>
      <c r="I375" t="n">
        <v>0.016006312</v>
      </c>
      <c r="J375" t="n">
        <v>1.074536707</v>
      </c>
      <c r="K375" t="n">
        <v>1.447014273</v>
      </c>
      <c r="L375" t="n">
        <v>2.210811561</v>
      </c>
      <c r="M375" t="n">
        <v>0.10591687</v>
      </c>
      <c r="N375" t="n">
        <v>0.03876872</v>
      </c>
      <c r="O375" t="n">
        <v>0.022905131</v>
      </c>
      <c r="P375" t="n">
        <v>0.004606579</v>
      </c>
      <c r="Q375" t="n">
        <v>0.009692363000000001</v>
      </c>
      <c r="R375" t="n">
        <v>2.979924723</v>
      </c>
      <c r="S375" t="n">
        <v>138.0115558</v>
      </c>
      <c r="T375" t="n">
        <v>0.15021527</v>
      </c>
      <c r="U375" t="n">
        <v>0.340781892</v>
      </c>
      <c r="V375" s="10" t="n">
        <v>0.002054284</v>
      </c>
      <c r="W375" t="n">
        <v>4.227298567</v>
      </c>
      <c r="X375" t="n">
        <v>23.48589987</v>
      </c>
      <c r="Y375" t="n">
        <v>144.8699267</v>
      </c>
      <c r="Z375" t="n">
        <v>24221.76232</v>
      </c>
      <c r="AA375" t="n">
        <v>2607.251798</v>
      </c>
      <c r="AB375" t="n">
        <v>351.1784463</v>
      </c>
      <c r="AC375" t="n">
        <v>59.67304471</v>
      </c>
      <c r="AD375" t="n">
        <v>1990.03142</v>
      </c>
      <c r="AE375" t="n">
        <v>1303.486163</v>
      </c>
      <c r="AF375" t="n">
        <v>80.47418897</v>
      </c>
      <c r="AG375" t="n">
        <v>12098.76633</v>
      </c>
      <c r="AH375" t="n">
        <v>1643790.046</v>
      </c>
      <c r="AI375" t="n">
        <v>3729140.738</v>
      </c>
      <c r="AJ375" t="n">
        <v>25056.29866</v>
      </c>
      <c r="AK375" t="n">
        <v>180.6085732</v>
      </c>
      <c r="AL375" t="n">
        <v>4701.573757</v>
      </c>
      <c r="AM375" t="n">
        <v>0.216187</v>
      </c>
      <c r="AN375" t="n">
        <v>0</v>
      </c>
      <c r="AO375" t="n">
        <v>0</v>
      </c>
      <c r="AP375" t="inlineStr">
        <is>
          <t>North Carolina</t>
        </is>
      </c>
      <c r="AQ375" t="n">
        <v>37147</v>
      </c>
      <c r="AR375" t="inlineStr">
        <is>
          <t>Pitt</t>
        </is>
      </c>
    </row>
    <row r="376">
      <c r="A376" t="inlineStr">
        <is>
          <t>electricity PM25</t>
        </is>
      </c>
      <c r="B376" t="n">
        <v>1931</v>
      </c>
      <c r="C376" t="n">
        <v>7.665829529</v>
      </c>
      <c r="D376" t="n">
        <v>7.658088039</v>
      </c>
      <c r="E376" t="n">
        <v>0.007741489</v>
      </c>
      <c r="F376" t="n">
        <v>0.586908424</v>
      </c>
      <c r="G376" t="n">
        <v>0.00677533</v>
      </c>
      <c r="H376" t="n">
        <v>0.014611882</v>
      </c>
      <c r="I376" t="n">
        <v>0.001572589</v>
      </c>
      <c r="J376" t="n">
        <v>0.030928198</v>
      </c>
      <c r="K376" t="n">
        <v>0.041649274</v>
      </c>
      <c r="L376" t="n">
        <v>0.063633146</v>
      </c>
      <c r="M376" t="n">
        <v>0.004114722</v>
      </c>
      <c r="N376" t="n">
        <v>0.003826599</v>
      </c>
      <c r="O376" t="n">
        <v>0.00290941</v>
      </c>
      <c r="P376" s="10" t="n">
        <v>0.000128858</v>
      </c>
      <c r="Q376" t="n">
        <v>0.000527102</v>
      </c>
      <c r="R376" t="n">
        <v>0.086130308</v>
      </c>
      <c r="S376" t="n">
        <v>5.005574828</v>
      </c>
      <c r="T376" t="n">
        <v>0.01566019</v>
      </c>
      <c r="U376" t="n">
        <v>0.035311393</v>
      </c>
      <c r="V376" s="10" t="n">
        <v>2.92336e-05</v>
      </c>
      <c r="W376" t="n">
        <v>0.122488976</v>
      </c>
      <c r="X376" t="n">
        <v>0.814719147</v>
      </c>
      <c r="Y376" t="n">
        <v>4.180928696</v>
      </c>
      <c r="Z376" t="n">
        <v>2241.127904</v>
      </c>
      <c r="AA376" t="n">
        <v>241.210104</v>
      </c>
      <c r="AB376" t="n">
        <v>10.10789698</v>
      </c>
      <c r="AC376" t="n">
        <v>2.318214405</v>
      </c>
      <c r="AD376" t="n">
        <v>194.1808633</v>
      </c>
      <c r="AE376" t="n">
        <v>138.2141443</v>
      </c>
      <c r="AF376" t="n">
        <v>2.325987161</v>
      </c>
      <c r="AG376" t="n">
        <v>438.8131113</v>
      </c>
      <c r="AH376" t="n">
        <v>171367.8256</v>
      </c>
      <c r="AI376" t="n">
        <v>386408.8994</v>
      </c>
      <c r="AJ376" t="n">
        <v>356.5655649</v>
      </c>
      <c r="AK376" t="n">
        <v>5.233261587</v>
      </c>
      <c r="AL376" t="n">
        <v>163.0962484</v>
      </c>
      <c r="AM376" t="n">
        <v>0</v>
      </c>
      <c r="AN376" t="n">
        <v>0</v>
      </c>
      <c r="AO376" t="n">
        <v>0</v>
      </c>
      <c r="AP376" t="inlineStr">
        <is>
          <t>North Carolina</t>
        </is>
      </c>
      <c r="AQ376" t="n">
        <v>37149</v>
      </c>
      <c r="AR376" t="inlineStr">
        <is>
          <t>Polk</t>
        </is>
      </c>
    </row>
    <row r="377">
      <c r="A377" t="inlineStr">
        <is>
          <t>electricity PM25</t>
        </is>
      </c>
      <c r="B377" t="n">
        <v>1932</v>
      </c>
      <c r="C377" t="n">
        <v>7.658739948</v>
      </c>
      <c r="D377" t="n">
        <v>7.647629605</v>
      </c>
      <c r="E377" t="n">
        <v>0.011110343</v>
      </c>
      <c r="F377" t="n">
        <v>0.599807296</v>
      </c>
      <c r="G377" t="n">
        <v>0.107955066</v>
      </c>
      <c r="H377" t="n">
        <v>0.087675187</v>
      </c>
      <c r="I377" t="n">
        <v>0.00943627</v>
      </c>
      <c r="J377" t="n">
        <v>0.460734043</v>
      </c>
      <c r="K377" t="n">
        <v>0.6204442</v>
      </c>
      <c r="L377" t="n">
        <v>0.947937308</v>
      </c>
      <c r="M377" t="n">
        <v>0.04506831</v>
      </c>
      <c r="N377" t="n">
        <v>0.022583681</v>
      </c>
      <c r="O377" t="n">
        <v>0.014152011</v>
      </c>
      <c r="P377" t="n">
        <v>0.001973829</v>
      </c>
      <c r="Q377" t="n">
        <v>0.005047159</v>
      </c>
      <c r="R377" t="n">
        <v>1.372356832</v>
      </c>
      <c r="S377" t="n">
        <v>56.39857027</v>
      </c>
      <c r="T377" t="n">
        <v>0.101704153</v>
      </c>
      <c r="U377" t="n">
        <v>0.230443447</v>
      </c>
      <c r="V377" t="n">
        <v>0.000488708</v>
      </c>
      <c r="W377" t="n">
        <v>1.951691176</v>
      </c>
      <c r="X377" t="n">
        <v>9.440156541</v>
      </c>
      <c r="Y377" t="n">
        <v>66.61704154</v>
      </c>
      <c r="Z377" t="n">
        <v>14294.84647</v>
      </c>
      <c r="AA377" t="n">
        <v>1538.590207</v>
      </c>
      <c r="AB377" t="n">
        <v>150.5763009</v>
      </c>
      <c r="AC377" t="n">
        <v>25.39126489</v>
      </c>
      <c r="AD377" t="n">
        <v>1156.416796</v>
      </c>
      <c r="AE377" t="n">
        <v>763.609256</v>
      </c>
      <c r="AF377" t="n">
        <v>37.06110499</v>
      </c>
      <c r="AG377" t="n">
        <v>4944.173835</v>
      </c>
      <c r="AH377" t="n">
        <v>1112937.951</v>
      </c>
      <c r="AI377" t="n">
        <v>2521718.628</v>
      </c>
      <c r="AJ377" t="n">
        <v>5960.824323</v>
      </c>
      <c r="AK377" t="n">
        <v>83.38473209</v>
      </c>
      <c r="AL377" t="n">
        <v>1889.797389</v>
      </c>
      <c r="AM377" t="n">
        <v>0.0031755</v>
      </c>
      <c r="AN377" t="n">
        <v>0</v>
      </c>
      <c r="AO377" t="n">
        <v>0</v>
      </c>
      <c r="AP377" t="inlineStr">
        <is>
          <t>North Carolina</t>
        </is>
      </c>
      <c r="AQ377" t="n">
        <v>37151</v>
      </c>
      <c r="AR377" t="inlineStr">
        <is>
          <t>Randolph</t>
        </is>
      </c>
    </row>
    <row r="378">
      <c r="A378" t="inlineStr">
        <is>
          <t>electricity PM25</t>
        </is>
      </c>
      <c r="B378" t="n">
        <v>1933</v>
      </c>
      <c r="C378" t="n">
        <v>7.405380202</v>
      </c>
      <c r="D378" t="n">
        <v>7.372128366</v>
      </c>
      <c r="E378" t="n">
        <v>0.033251836</v>
      </c>
      <c r="F378" t="n">
        <v>0.605690316</v>
      </c>
      <c r="G378" t="n">
        <v>0.104693355</v>
      </c>
      <c r="H378" t="n">
        <v>0.080164284</v>
      </c>
      <c r="I378" t="n">
        <v>0.008629912</v>
      </c>
      <c r="J378" t="n">
        <v>0.445270073</v>
      </c>
      <c r="K378" t="n">
        <v>0.599616161</v>
      </c>
      <c r="L378" t="n">
        <v>0.916128292</v>
      </c>
      <c r="M378" t="n">
        <v>0.041791061</v>
      </c>
      <c r="N378" t="n">
        <v>0.020619414</v>
      </c>
      <c r="O378" t="n">
        <v>0.012919584</v>
      </c>
      <c r="P378" t="n">
        <v>0.001864358</v>
      </c>
      <c r="Q378" t="n">
        <v>0.004617684</v>
      </c>
      <c r="R378" t="n">
        <v>1.332658708</v>
      </c>
      <c r="S378" t="n">
        <v>51.6076911</v>
      </c>
      <c r="T378" t="n">
        <v>0.104313744</v>
      </c>
      <c r="U378" t="n">
        <v>0.236051476</v>
      </c>
      <c r="V378" s="10" t="n">
        <v>0.000477</v>
      </c>
      <c r="W378" t="n">
        <v>1.899602106</v>
      </c>
      <c r="X378" t="n">
        <v>8.623671471</v>
      </c>
      <c r="Y378" t="n">
        <v>64.60430110999999</v>
      </c>
      <c r="Z378" t="n">
        <v>13052.57748</v>
      </c>
      <c r="AA378" t="n">
        <v>1405.211043</v>
      </c>
      <c r="AB378" t="n">
        <v>145.5226704</v>
      </c>
      <c r="AC378" t="n">
        <v>23.54487877</v>
      </c>
      <c r="AD378" t="n">
        <v>1055.875739</v>
      </c>
      <c r="AE378" t="n">
        <v>698.6050499</v>
      </c>
      <c r="AF378" t="n">
        <v>35.98903954</v>
      </c>
      <c r="AG378" t="n">
        <v>4524.181993</v>
      </c>
      <c r="AH378" t="n">
        <v>1141494.433</v>
      </c>
      <c r="AI378" t="n">
        <v>2583086.709</v>
      </c>
      <c r="AJ378" t="n">
        <v>5818.018404</v>
      </c>
      <c r="AK378" t="n">
        <v>81.15926057999999</v>
      </c>
      <c r="AL378" t="n">
        <v>1726.347625</v>
      </c>
      <c r="AM378" t="n">
        <v>140.7737069</v>
      </c>
      <c r="AN378" t="n">
        <v>0</v>
      </c>
      <c r="AO378" t="n">
        <v>0</v>
      </c>
      <c r="AP378" t="inlineStr">
        <is>
          <t>North Carolina</t>
        </is>
      </c>
      <c r="AQ378" t="n">
        <v>37153</v>
      </c>
      <c r="AR378" t="inlineStr">
        <is>
          <t>Richmond</t>
        </is>
      </c>
    </row>
    <row r="379">
      <c r="A379" t="inlineStr">
        <is>
          <t>electricity PM25</t>
        </is>
      </c>
      <c r="B379" t="n">
        <v>1934</v>
      </c>
      <c r="C379" t="n">
        <v>7.270757438</v>
      </c>
      <c r="D379" t="n">
        <v>7.263574829</v>
      </c>
      <c r="E379" t="n">
        <v>0.007182609</v>
      </c>
      <c r="F379" t="n">
        <v>0.7111171040000001</v>
      </c>
      <c r="G379" t="n">
        <v>0.07681080899999999</v>
      </c>
      <c r="H379" t="n">
        <v>0.045511515</v>
      </c>
      <c r="I379" t="n">
        <v>0.004898089</v>
      </c>
      <c r="J379" t="n">
        <v>0.32273885</v>
      </c>
      <c r="K379" t="n">
        <v>0.434614424</v>
      </c>
      <c r="L379" t="n">
        <v>0.664018141</v>
      </c>
      <c r="M379" t="n">
        <v>0.028678162</v>
      </c>
      <c r="N379" t="n">
        <v>0.011711743</v>
      </c>
      <c r="O379" t="n">
        <v>0.006989151</v>
      </c>
      <c r="P379" s="10" t="n">
        <v>0.001406581</v>
      </c>
      <c r="Q379" t="n">
        <v>0.002851896</v>
      </c>
      <c r="R379" t="n">
        <v>0.975863179</v>
      </c>
      <c r="S379" t="n">
        <v>34.33490371</v>
      </c>
      <c r="T379" t="n">
        <v>0.055494401</v>
      </c>
      <c r="U379" t="n">
        <v>0.126308757</v>
      </c>
      <c r="V379" s="10" t="n">
        <v>0.000684781</v>
      </c>
      <c r="W379" t="n">
        <v>1.386420534</v>
      </c>
      <c r="X379" t="n">
        <v>5.799518054</v>
      </c>
      <c r="Y379" t="n">
        <v>47.3985058</v>
      </c>
      <c r="Z379" t="n">
        <v>7485.052569</v>
      </c>
      <c r="AA379" t="n">
        <v>805.6011731</v>
      </c>
      <c r="AB379" t="n">
        <v>105.4769157</v>
      </c>
      <c r="AC379" t="n">
        <v>16.15713576</v>
      </c>
      <c r="AD379" t="n">
        <v>600.9390572999999</v>
      </c>
      <c r="AE379" t="n">
        <v>395.0066485</v>
      </c>
      <c r="AF379" t="n">
        <v>26.35361803</v>
      </c>
      <c r="AG379" t="n">
        <v>3009.965177</v>
      </c>
      <c r="AH379" t="n">
        <v>607269.4479</v>
      </c>
      <c r="AI379" t="n">
        <v>1382183.573</v>
      </c>
      <c r="AJ379" t="n">
        <v>8352.346600999999</v>
      </c>
      <c r="AK379" t="n">
        <v>59.23391274</v>
      </c>
      <c r="AL379" t="n">
        <v>1160.988595</v>
      </c>
      <c r="AM379" t="n">
        <v>1.954327435</v>
      </c>
      <c r="AN379" t="n">
        <v>0</v>
      </c>
      <c r="AO379" t="n">
        <v>0</v>
      </c>
      <c r="AP379" t="inlineStr">
        <is>
          <t>North Carolina</t>
        </is>
      </c>
      <c r="AQ379" t="n">
        <v>37155</v>
      </c>
      <c r="AR379" t="inlineStr">
        <is>
          <t>Robeson</t>
        </is>
      </c>
    </row>
    <row r="380">
      <c r="A380" t="inlineStr">
        <is>
          <t>electricity PM25</t>
        </is>
      </c>
      <c r="B380" t="n">
        <v>1935</v>
      </c>
      <c r="C380" t="n">
        <v>7.367411512</v>
      </c>
      <c r="D380" t="n">
        <v>7.321793511</v>
      </c>
      <c r="E380" t="n">
        <v>0.045618001</v>
      </c>
      <c r="F380" t="n">
        <v>0.637253604</v>
      </c>
      <c r="G380" t="n">
        <v>0.24251606</v>
      </c>
      <c r="H380" t="n">
        <v>0.255789989</v>
      </c>
      <c r="I380" t="n">
        <v>0.027540132</v>
      </c>
      <c r="J380" t="n">
        <v>1.046099823</v>
      </c>
      <c r="K380" t="n">
        <v>1.408709673</v>
      </c>
      <c r="L380" t="n">
        <v>2.152325036</v>
      </c>
      <c r="M380" t="n">
        <v>0.111402799</v>
      </c>
      <c r="N380" t="n">
        <v>0.065874188</v>
      </c>
      <c r="O380" t="n">
        <v>0.042844667</v>
      </c>
      <c r="P380" s="10" t="n">
        <v>0.004366436</v>
      </c>
      <c r="Q380" t="n">
        <v>0.013710656</v>
      </c>
      <c r="R380" t="n">
        <v>3.088195204</v>
      </c>
      <c r="S380" t="n">
        <v>143.918088</v>
      </c>
      <c r="T380" t="n">
        <v>0.318305566</v>
      </c>
      <c r="U380" t="n">
        <v>0.719177187</v>
      </c>
      <c r="V380" s="10" t="n">
        <v>0.001537835</v>
      </c>
      <c r="W380" t="n">
        <v>4.404974924</v>
      </c>
      <c r="X380" t="n">
        <v>23.90062911</v>
      </c>
      <c r="Y380" t="n">
        <v>149.6521004</v>
      </c>
      <c r="Z380" t="n">
        <v>41471.60299</v>
      </c>
      <c r="AA380" t="n">
        <v>4465.32535</v>
      </c>
      <c r="AB380" t="n">
        <v>341.885545</v>
      </c>
      <c r="AC380" t="n">
        <v>62.76379042</v>
      </c>
      <c r="AD380" t="n">
        <v>3367.855625</v>
      </c>
      <c r="AE380" t="n">
        <v>2239.124998</v>
      </c>
      <c r="AF380" t="n">
        <v>83.39808135</v>
      </c>
      <c r="AG380" t="n">
        <v>12616.56176</v>
      </c>
      <c r="AH380" t="n">
        <v>3483184.648</v>
      </c>
      <c r="AI380" t="n">
        <v>7869881.029</v>
      </c>
      <c r="AJ380" t="n">
        <v>18757.12949</v>
      </c>
      <c r="AK380" t="n">
        <v>188.1996796</v>
      </c>
      <c r="AL380" t="n">
        <v>4784.597192</v>
      </c>
      <c r="AM380" t="n">
        <v>123.6478736</v>
      </c>
      <c r="AN380" t="n">
        <v>0</v>
      </c>
      <c r="AO380" t="n">
        <v>0</v>
      </c>
      <c r="AP380" t="inlineStr">
        <is>
          <t>North Carolina</t>
        </is>
      </c>
      <c r="AQ380" t="n">
        <v>37157</v>
      </c>
      <c r="AR380" t="inlineStr">
        <is>
          <t>Rockingham</t>
        </is>
      </c>
    </row>
    <row r="381">
      <c r="A381" t="inlineStr">
        <is>
          <t>electricity PM25</t>
        </is>
      </c>
      <c r="B381" t="n">
        <v>1936</v>
      </c>
      <c r="C381" t="n">
        <v>7.884300984</v>
      </c>
      <c r="D381" t="n">
        <v>7.855857378</v>
      </c>
      <c r="E381" t="n">
        <v>0.028443606</v>
      </c>
      <c r="F381" t="n">
        <v>0.592647221</v>
      </c>
      <c r="G381" t="n">
        <v>0.255688113</v>
      </c>
      <c r="H381" t="n">
        <v>0.213604902</v>
      </c>
      <c r="I381" t="n">
        <v>0.022994004</v>
      </c>
      <c r="J381" t="n">
        <v>1.126821104</v>
      </c>
      <c r="K381" t="n">
        <v>1.517418449</v>
      </c>
      <c r="L381" t="n">
        <v>2.318392729</v>
      </c>
      <c r="M381" t="n">
        <v>0.1114879</v>
      </c>
      <c r="N381" t="n">
        <v>0.055169867</v>
      </c>
      <c r="O381" t="n">
        <v>0.034599207</v>
      </c>
      <c r="P381" t="n">
        <v>0.004833971</v>
      </c>
      <c r="Q381" t="n">
        <v>0.012304044</v>
      </c>
      <c r="R381" t="n">
        <v>3.246677648</v>
      </c>
      <c r="S381" t="n">
        <v>140.6872682</v>
      </c>
      <c r="T381" t="n">
        <v>0.268286737</v>
      </c>
      <c r="U381" t="n">
        <v>0.607599362</v>
      </c>
      <c r="V381" t="n">
        <v>0.001316924</v>
      </c>
      <c r="W381" t="n">
        <v>4.608727209</v>
      </c>
      <c r="X381" t="n">
        <v>23.59094046</v>
      </c>
      <c r="Y381" t="n">
        <v>157.7803268</v>
      </c>
      <c r="Z381" t="n">
        <v>34795.55253</v>
      </c>
      <c r="AA381" t="n">
        <v>3745.820325</v>
      </c>
      <c r="AB381" t="n">
        <v>368.2662684</v>
      </c>
      <c r="AC381" t="n">
        <v>62.81173615</v>
      </c>
      <c r="AD381" t="n">
        <v>2824.865903</v>
      </c>
      <c r="AE381" t="n">
        <v>1866.133875</v>
      </c>
      <c r="AF381" t="n">
        <v>87.67797004000001</v>
      </c>
      <c r="AG381" t="n">
        <v>12333.33233</v>
      </c>
      <c r="AH381" t="n">
        <v>2935833.807</v>
      </c>
      <c r="AI381" t="n">
        <v>6648896.514</v>
      </c>
      <c r="AJ381" t="n">
        <v>16062.65771</v>
      </c>
      <c r="AK381" t="n">
        <v>196.904863</v>
      </c>
      <c r="AL381" t="n">
        <v>4722.601525</v>
      </c>
      <c r="AM381" t="n">
        <v>95.08645903</v>
      </c>
      <c r="AN381" t="n">
        <v>0</v>
      </c>
      <c r="AO381" t="n">
        <v>0</v>
      </c>
      <c r="AP381" t="inlineStr">
        <is>
          <t>North Carolina</t>
        </is>
      </c>
      <c r="AQ381" t="n">
        <v>37159</v>
      </c>
      <c r="AR381" t="inlineStr">
        <is>
          <t>Rowan</t>
        </is>
      </c>
    </row>
    <row r="382">
      <c r="A382" t="inlineStr">
        <is>
          <t>electricity PM25</t>
        </is>
      </c>
      <c r="B382" t="n">
        <v>1937</v>
      </c>
      <c r="C382" t="n">
        <v>7.764195209</v>
      </c>
      <c r="D382" t="n">
        <v>7.755030225</v>
      </c>
      <c r="E382" t="n">
        <v>0.009164983999999999</v>
      </c>
      <c r="F382" t="n">
        <v>0.593452796</v>
      </c>
      <c r="G382" t="n">
        <v>0.037825366</v>
      </c>
      <c r="H382" t="n">
        <v>0.038167598</v>
      </c>
      <c r="I382" t="n">
        <v>0.004107804</v>
      </c>
      <c r="J382" t="n">
        <v>0.160841271</v>
      </c>
      <c r="K382" t="n">
        <v>0.21659586</v>
      </c>
      <c r="L382" t="n">
        <v>0.330922659</v>
      </c>
      <c r="M382" t="n">
        <v>0.016632654</v>
      </c>
      <c r="N382" t="n">
        <v>0.00982889</v>
      </c>
      <c r="O382" t="n">
        <v>0.006564639</v>
      </c>
      <c r="P382" s="10" t="n">
        <v>0.000685622</v>
      </c>
      <c r="Q382" t="n">
        <v>0.001943423</v>
      </c>
      <c r="R382" t="n">
        <v>0.480360614</v>
      </c>
      <c r="S382" t="n">
        <v>20.58635366</v>
      </c>
      <c r="T382" t="n">
        <v>0.048536762</v>
      </c>
      <c r="U382" t="n">
        <v>0.109713167</v>
      </c>
      <c r="V382" s="10" t="n">
        <v>0.000181088</v>
      </c>
      <c r="W382" t="n">
        <v>0.681978515</v>
      </c>
      <c r="X382" t="n">
        <v>3.412958002</v>
      </c>
      <c r="Y382" t="n">
        <v>23.34132222</v>
      </c>
      <c r="Z382" t="n">
        <v>6120.307732</v>
      </c>
      <c r="AA382" t="n">
        <v>658.7307563000001</v>
      </c>
      <c r="AB382" t="n">
        <v>52.56585658</v>
      </c>
      <c r="AC382" t="n">
        <v>9.370755899000001</v>
      </c>
      <c r="AD382" t="n">
        <v>501.9341826</v>
      </c>
      <c r="AE382" t="n">
        <v>339.3062211</v>
      </c>
      <c r="AF382" t="n">
        <v>12.97235145</v>
      </c>
      <c r="AG382" t="n">
        <v>1804.700201</v>
      </c>
      <c r="AH382" t="n">
        <v>531132.7333</v>
      </c>
      <c r="AI382" t="n">
        <v>1200579.754</v>
      </c>
      <c r="AJ382" t="n">
        <v>2208.74623</v>
      </c>
      <c r="AK382" t="n">
        <v>29.13708708</v>
      </c>
      <c r="AL382" t="n">
        <v>683.2301025</v>
      </c>
      <c r="AM382" t="n">
        <v>0.045435</v>
      </c>
      <c r="AN382" t="n">
        <v>0</v>
      </c>
      <c r="AO382" t="n">
        <v>0</v>
      </c>
      <c r="AP382" t="inlineStr">
        <is>
          <t>North Carolina</t>
        </is>
      </c>
      <c r="AQ382" t="n">
        <v>37161</v>
      </c>
      <c r="AR382" t="inlineStr">
        <is>
          <t>Rutherford</t>
        </is>
      </c>
    </row>
    <row r="383">
      <c r="A383" t="inlineStr">
        <is>
          <t>electricity PM25</t>
        </is>
      </c>
      <c r="B383" t="n">
        <v>1938</v>
      </c>
      <c r="C383" t="n">
        <v>7.098223188</v>
      </c>
      <c r="D383" t="n">
        <v>7.083708665</v>
      </c>
      <c r="E383" t="n">
        <v>0.014514524</v>
      </c>
      <c r="F383" t="n">
        <v>0.666664045</v>
      </c>
      <c r="G383" t="n">
        <v>0.065169457</v>
      </c>
      <c r="H383" t="n">
        <v>0.049714199</v>
      </c>
      <c r="I383" t="n">
        <v>0.005350813</v>
      </c>
      <c r="J383" t="n">
        <v>0.27502665</v>
      </c>
      <c r="K383" t="n">
        <v>0.370362328</v>
      </c>
      <c r="L383" t="n">
        <v>0.565854309</v>
      </c>
      <c r="M383" t="n">
        <v>0.026185274</v>
      </c>
      <c r="N383" t="n">
        <v>0.012815427</v>
      </c>
      <c r="O383" t="n">
        <v>0.008103394999999999</v>
      </c>
      <c r="P383" s="10" t="n">
        <v>0.001192164</v>
      </c>
      <c r="Q383" t="n">
        <v>0.002823932</v>
      </c>
      <c r="R383" t="n">
        <v>0.827498549</v>
      </c>
      <c r="S383" t="n">
        <v>31.9527783</v>
      </c>
      <c r="T383" t="n">
        <v>0.057387208</v>
      </c>
      <c r="U383" t="n">
        <v>0.130006553</v>
      </c>
      <c r="V383" s="10" t="n">
        <v>0.00032932</v>
      </c>
      <c r="W383" t="n">
        <v>1.174564206</v>
      </c>
      <c r="X383" t="n">
        <v>5.34452929</v>
      </c>
      <c r="Y383" t="n">
        <v>40.21484661</v>
      </c>
      <c r="Z383" t="n">
        <v>8067.348809</v>
      </c>
      <c r="AA383" t="n">
        <v>868.3403929999999</v>
      </c>
      <c r="AB383" t="n">
        <v>89.88375929999999</v>
      </c>
      <c r="AC383" t="n">
        <v>14.75265515</v>
      </c>
      <c r="AD383" t="n">
        <v>655.9919051000001</v>
      </c>
      <c r="AE383" t="n">
        <v>436.7424045</v>
      </c>
      <c r="AF383" t="n">
        <v>22.34696539</v>
      </c>
      <c r="AG383" t="n">
        <v>2801.136441</v>
      </c>
      <c r="AH383" t="n">
        <v>627982.2334</v>
      </c>
      <c r="AI383" t="n">
        <v>1422648.166</v>
      </c>
      <c r="AJ383" t="n">
        <v>4016.743114</v>
      </c>
      <c r="AK383" t="n">
        <v>50.18248934</v>
      </c>
      <c r="AL383" t="n">
        <v>1069.905722</v>
      </c>
      <c r="AM383" t="n">
        <v>12.13540718</v>
      </c>
      <c r="AN383" t="n">
        <v>0</v>
      </c>
      <c r="AO383" t="n">
        <v>0</v>
      </c>
      <c r="AP383" t="inlineStr">
        <is>
          <t>North Carolina</t>
        </is>
      </c>
      <c r="AQ383" t="n">
        <v>37163</v>
      </c>
      <c r="AR383" t="inlineStr">
        <is>
          <t>Sampson</t>
        </is>
      </c>
    </row>
    <row r="384">
      <c r="A384" t="inlineStr">
        <is>
          <t>electricity PM25</t>
        </is>
      </c>
      <c r="B384" t="n">
        <v>1939</v>
      </c>
      <c r="C384" t="n">
        <v>7.530451</v>
      </c>
      <c r="D384" t="n">
        <v>7.52057634</v>
      </c>
      <c r="E384" t="n">
        <v>0.00987466</v>
      </c>
      <c r="F384" t="n">
        <v>0.6380151590000001</v>
      </c>
      <c r="G384" t="n">
        <v>0.025671993</v>
      </c>
      <c r="H384" t="n">
        <v>0.019455271</v>
      </c>
      <c r="I384" t="n">
        <v>0.002093897</v>
      </c>
      <c r="J384" t="n">
        <v>0.108376485</v>
      </c>
      <c r="K384" t="n">
        <v>0.145944467</v>
      </c>
      <c r="L384" t="n">
        <v>0.222979112</v>
      </c>
      <c r="M384" t="n">
        <v>0.010021139</v>
      </c>
      <c r="N384" t="n">
        <v>0.005031336</v>
      </c>
      <c r="O384" t="n">
        <v>0.003250969</v>
      </c>
      <c r="P384" t="n">
        <v>0.000457585</v>
      </c>
      <c r="Q384" t="n">
        <v>0.001062819</v>
      </c>
      <c r="R384" t="n">
        <v>0.32662326</v>
      </c>
      <c r="S384" t="n">
        <v>12.07560266</v>
      </c>
      <c r="T384" t="n">
        <v>0.024308105</v>
      </c>
      <c r="U384" t="n">
        <v>0.055067293</v>
      </c>
      <c r="V384" t="n">
        <v>0.000115786</v>
      </c>
      <c r="W384" t="n">
        <v>0.465154486</v>
      </c>
      <c r="X384" t="n">
        <v>2.026991353</v>
      </c>
      <c r="Y384" t="n">
        <v>15.84170409</v>
      </c>
      <c r="Z384" t="n">
        <v>3122.343754</v>
      </c>
      <c r="AA384" t="n">
        <v>336.0614105</v>
      </c>
      <c r="AB384" t="n">
        <v>35.41941122</v>
      </c>
      <c r="AC384" t="n">
        <v>5.64586068</v>
      </c>
      <c r="AD384" t="n">
        <v>257.2991055</v>
      </c>
      <c r="AE384" t="n">
        <v>172.9796387</v>
      </c>
      <c r="AF384" t="n">
        <v>8.820606027</v>
      </c>
      <c r="AG384" t="n">
        <v>1058.606245</v>
      </c>
      <c r="AH384" t="n">
        <v>266001.0655</v>
      </c>
      <c r="AI384" t="n">
        <v>602595.6542</v>
      </c>
      <c r="AJ384" t="n">
        <v>1412.248242</v>
      </c>
      <c r="AK384" t="n">
        <v>19.87342194</v>
      </c>
      <c r="AL384" t="n">
        <v>405.7774836</v>
      </c>
      <c r="AM384" t="n">
        <v>0</v>
      </c>
      <c r="AN384" t="n">
        <v>0</v>
      </c>
      <c r="AO384" t="n">
        <v>0</v>
      </c>
      <c r="AP384" t="inlineStr">
        <is>
          <t>North Carolina</t>
        </is>
      </c>
      <c r="AQ384" t="n">
        <v>37165</v>
      </c>
      <c r="AR384" t="inlineStr">
        <is>
          <t>Scotland</t>
        </is>
      </c>
    </row>
    <row r="385">
      <c r="A385" t="inlineStr">
        <is>
          <t>electricity PM25</t>
        </is>
      </c>
      <c r="B385" t="n">
        <v>1940</v>
      </c>
      <c r="C385" t="n">
        <v>7.668813731</v>
      </c>
      <c r="D385" t="n">
        <v>7.659041473</v>
      </c>
      <c r="E385" t="n">
        <v>0.009772258000000001</v>
      </c>
      <c r="F385" t="n">
        <v>0.592470585</v>
      </c>
      <c r="G385" t="n">
        <v>0.036746707</v>
      </c>
      <c r="H385" t="n">
        <v>0.033994845</v>
      </c>
      <c r="I385" t="n">
        <v>0.003658732</v>
      </c>
      <c r="J385" t="n">
        <v>0.160412574</v>
      </c>
      <c r="K385" t="n">
        <v>0.216018522</v>
      </c>
      <c r="L385" t="n">
        <v>0.330040708</v>
      </c>
      <c r="M385" t="n">
        <v>0.016334678</v>
      </c>
      <c r="N385" t="n">
        <v>0.008774815</v>
      </c>
      <c r="O385" t="n">
        <v>0.00564172</v>
      </c>
      <c r="P385" t="n">
        <v>0.000671969</v>
      </c>
      <c r="Q385" t="n">
        <v>0.00186872</v>
      </c>
      <c r="R385" t="n">
        <v>0.467885212</v>
      </c>
      <c r="S385" t="n">
        <v>20.86622075</v>
      </c>
      <c r="T385" t="n">
        <v>0.041536259</v>
      </c>
      <c r="U385" t="n">
        <v>0.093897734</v>
      </c>
      <c r="V385" t="n">
        <v>0.000181223</v>
      </c>
      <c r="W385" t="n">
        <v>0.667184185</v>
      </c>
      <c r="X385" t="n">
        <v>3.492749149</v>
      </c>
      <c r="Y385" t="n">
        <v>22.67570212</v>
      </c>
      <c r="Z385" t="n">
        <v>5505.375855</v>
      </c>
      <c r="AA385" t="n">
        <v>592.5491456</v>
      </c>
      <c r="AB385" t="n">
        <v>52.42575311</v>
      </c>
      <c r="AC385" t="n">
        <v>9.202877386999999</v>
      </c>
      <c r="AD385" t="n">
        <v>448.8331523</v>
      </c>
      <c r="AE385" t="n">
        <v>298.410085</v>
      </c>
      <c r="AF385" t="n">
        <v>12.6354477</v>
      </c>
      <c r="AG385" t="n">
        <v>1829.234715</v>
      </c>
      <c r="AH385" t="n">
        <v>454526.9543</v>
      </c>
      <c r="AI385" t="n">
        <v>1027513.115</v>
      </c>
      <c r="AJ385" t="n">
        <v>2210.398053</v>
      </c>
      <c r="AK385" t="n">
        <v>28.505009</v>
      </c>
      <c r="AL385" t="n">
        <v>699.2032593</v>
      </c>
      <c r="AM385" t="n">
        <v>0</v>
      </c>
      <c r="AN385" t="n">
        <v>0</v>
      </c>
      <c r="AO385" t="n">
        <v>0</v>
      </c>
      <c r="AP385" t="inlineStr">
        <is>
          <t>North Carolina</t>
        </is>
      </c>
      <c r="AQ385" t="n">
        <v>37167</v>
      </c>
      <c r="AR385" t="inlineStr">
        <is>
          <t>Stanly</t>
        </is>
      </c>
    </row>
    <row r="386">
      <c r="A386" t="inlineStr">
        <is>
          <t>electricity PM25</t>
        </is>
      </c>
      <c r="B386" t="n">
        <v>1941</v>
      </c>
      <c r="C386" t="n">
        <v>7.125181571</v>
      </c>
      <c r="D386" t="n">
        <v>7.09592559</v>
      </c>
      <c r="E386" t="n">
        <v>0.029255981</v>
      </c>
      <c r="F386" t="n">
        <v>0.622408119</v>
      </c>
      <c r="G386" t="n">
        <v>0.07609724499999999</v>
      </c>
      <c r="H386" t="n">
        <v>0.091591756</v>
      </c>
      <c r="I386" t="n">
        <v>0.009859699</v>
      </c>
      <c r="J386" t="n">
        <v>0.329362985</v>
      </c>
      <c r="K386" t="n">
        <v>0.443532127</v>
      </c>
      <c r="L386" t="n">
        <v>0.677652355</v>
      </c>
      <c r="M386" t="n">
        <v>0.037316817</v>
      </c>
      <c r="N386" t="n">
        <v>0.023609456</v>
      </c>
      <c r="O386" t="n">
        <v>0.0156788</v>
      </c>
      <c r="P386" s="10" t="n">
        <v>0.001381802</v>
      </c>
      <c r="Q386" t="n">
        <v>0.004711923</v>
      </c>
      <c r="R386" t="n">
        <v>0.968101153</v>
      </c>
      <c r="S386" t="n">
        <v>48.7232211</v>
      </c>
      <c r="T386" t="n">
        <v>0.101376155</v>
      </c>
      <c r="U386" t="n">
        <v>0.229235212</v>
      </c>
      <c r="V386" s="10" t="n">
        <v>0.000292485</v>
      </c>
      <c r="W386" t="n">
        <v>1.378616489</v>
      </c>
      <c r="X386" t="n">
        <v>8.066151014000001</v>
      </c>
      <c r="Y386" t="n">
        <v>46.95817928</v>
      </c>
      <c r="Z386" t="n">
        <v>14782.57656</v>
      </c>
      <c r="AA386" t="n">
        <v>1591.392214</v>
      </c>
      <c r="AB386" t="n">
        <v>107.6420078</v>
      </c>
      <c r="AC386" t="n">
        <v>21.02411152</v>
      </c>
      <c r="AD386" t="n">
        <v>1205.928326</v>
      </c>
      <c r="AE386" t="n">
        <v>807.1717437999999</v>
      </c>
      <c r="AF386" t="n">
        <v>26.14400106</v>
      </c>
      <c r="AG386" t="n">
        <v>4271.315278</v>
      </c>
      <c r="AH386" t="n">
        <v>1109348.704</v>
      </c>
      <c r="AI386" t="n">
        <v>2508497.042</v>
      </c>
      <c r="AJ386" t="n">
        <v>3567.471918</v>
      </c>
      <c r="AK386" t="n">
        <v>58.90049</v>
      </c>
      <c r="AL386" t="n">
        <v>1614.739232</v>
      </c>
      <c r="AM386" t="n">
        <v>227.9260954</v>
      </c>
      <c r="AN386" t="n">
        <v>0</v>
      </c>
      <c r="AO386" t="n">
        <v>0</v>
      </c>
      <c r="AP386" t="inlineStr">
        <is>
          <t>North Carolina</t>
        </is>
      </c>
      <c r="AQ386" t="n">
        <v>37169</v>
      </c>
      <c r="AR386" t="inlineStr">
        <is>
          <t>Stokes</t>
        </is>
      </c>
    </row>
    <row r="387">
      <c r="A387" t="inlineStr">
        <is>
          <t>electricity PM25</t>
        </is>
      </c>
      <c r="B387" t="n">
        <v>1942</v>
      </c>
      <c r="C387" t="n">
        <v>7.230838651</v>
      </c>
      <c r="D387" t="n">
        <v>7.222053242</v>
      </c>
      <c r="E387" t="n">
        <v>0.00878541</v>
      </c>
      <c r="F387" t="n">
        <v>0.639689285</v>
      </c>
      <c r="G387" t="n">
        <v>0.041170361</v>
      </c>
      <c r="H387" t="n">
        <v>0.038223798</v>
      </c>
      <c r="I387" t="n">
        <v>0.004113837</v>
      </c>
      <c r="J387" t="n">
        <v>0.174731786</v>
      </c>
      <c r="K387" t="n">
        <v>0.235301457</v>
      </c>
      <c r="L387" t="n">
        <v>0.359501631</v>
      </c>
      <c r="M387" t="n">
        <v>0.017534001</v>
      </c>
      <c r="N387" t="n">
        <v>0.009894129999999999</v>
      </c>
      <c r="O387" t="n">
        <v>0.006527889</v>
      </c>
      <c r="P387" t="n">
        <v>0.000750337</v>
      </c>
      <c r="Q387" t="n">
        <v>0.001999463</v>
      </c>
      <c r="R387" t="n">
        <v>0.523097403</v>
      </c>
      <c r="S387" t="n">
        <v>21.60714994</v>
      </c>
      <c r="T387" t="n">
        <v>0.045505665</v>
      </c>
      <c r="U387" t="n">
        <v>0.102965102</v>
      </c>
      <c r="V387" t="n">
        <v>0.000203917</v>
      </c>
      <c r="W387" t="n">
        <v>0.743265132</v>
      </c>
      <c r="X387" t="n">
        <v>3.597647862</v>
      </c>
      <c r="Y387" t="n">
        <v>25.40545582</v>
      </c>
      <c r="Z387" t="n">
        <v>6141.184284</v>
      </c>
      <c r="AA387" t="n">
        <v>660.9751452</v>
      </c>
      <c r="AB387" t="n">
        <v>57.10552801</v>
      </c>
      <c r="AC387" t="n">
        <v>9.878570255</v>
      </c>
      <c r="AD387" t="n">
        <v>505.4937911</v>
      </c>
      <c r="AE387" t="n">
        <v>340.5041979</v>
      </c>
      <c r="AF387" t="n">
        <v>14.1264774</v>
      </c>
      <c r="AG387" t="n">
        <v>1894.188184</v>
      </c>
      <c r="AH387" t="n">
        <v>497963.7558</v>
      </c>
      <c r="AI387" t="n">
        <v>1126736.383</v>
      </c>
      <c r="AJ387" t="n">
        <v>2487.196024</v>
      </c>
      <c r="AK387" t="n">
        <v>31.75551782</v>
      </c>
      <c r="AL387" t="n">
        <v>720.2026266</v>
      </c>
      <c r="AM387" t="n">
        <v>1.38042191</v>
      </c>
      <c r="AN387" t="n">
        <v>0</v>
      </c>
      <c r="AO387" t="n">
        <v>0</v>
      </c>
      <c r="AP387" t="inlineStr">
        <is>
          <t>North Carolina</t>
        </is>
      </c>
      <c r="AQ387" t="n">
        <v>37171</v>
      </c>
      <c r="AR387" t="inlineStr">
        <is>
          <t>Surry</t>
        </is>
      </c>
    </row>
    <row r="388">
      <c r="A388" t="inlineStr">
        <is>
          <t>electricity PM25</t>
        </is>
      </c>
      <c r="B388" t="n">
        <v>1943</v>
      </c>
      <c r="C388" t="n">
        <v>8.143502378999999</v>
      </c>
      <c r="D388" t="n">
        <v>8.141740416999999</v>
      </c>
      <c r="E388" t="n">
        <v>0.001761962</v>
      </c>
      <c r="F388" t="n">
        <v>0.567163561</v>
      </c>
      <c r="G388" t="n">
        <v>0.001885096</v>
      </c>
      <c r="H388" t="n">
        <v>0.00150537</v>
      </c>
      <c r="I388" t="n">
        <v>0.000162003</v>
      </c>
      <c r="J388" t="n">
        <v>0.007973932</v>
      </c>
      <c r="K388" t="n">
        <v>0.010738066</v>
      </c>
      <c r="L388" t="n">
        <v>0.016405912</v>
      </c>
      <c r="M388" t="n">
        <v>0.000750644</v>
      </c>
      <c r="N388" t="n">
        <v>0.000390347</v>
      </c>
      <c r="O388" t="n">
        <v>0.000260855</v>
      </c>
      <c r="P388" t="n">
        <v>3.38616e-05</v>
      </c>
      <c r="Q388" t="n">
        <v>7.69641e-05</v>
      </c>
      <c r="R388" t="n">
        <v>0.023984593</v>
      </c>
      <c r="S388" t="n">
        <v>0.8942676939999999</v>
      </c>
      <c r="T388" t="n">
        <v>0.001949349</v>
      </c>
      <c r="U388" t="n">
        <v>0.004404645</v>
      </c>
      <c r="V388" t="n">
        <v>7.06933e-06</v>
      </c>
      <c r="W388" t="n">
        <v>0.034157648</v>
      </c>
      <c r="X388" t="n">
        <v>0.150427509</v>
      </c>
      <c r="Y388" t="n">
        <v>1.163257201</v>
      </c>
      <c r="Z388" t="n">
        <v>239.1850915</v>
      </c>
      <c r="AA388" t="n">
        <v>25.74155326</v>
      </c>
      <c r="AB388" t="n">
        <v>2.606024519</v>
      </c>
      <c r="AC388" t="n">
        <v>0.422908904</v>
      </c>
      <c r="AD388" t="n">
        <v>19.93218257</v>
      </c>
      <c r="AE388" t="n">
        <v>13.60669056</v>
      </c>
      <c r="AF388" t="n">
        <v>0.647714575</v>
      </c>
      <c r="AG388" t="n">
        <v>78.39586912</v>
      </c>
      <c r="AH388" t="n">
        <v>21331.52658</v>
      </c>
      <c r="AI388" t="n">
        <v>48199.57358</v>
      </c>
      <c r="AJ388" t="n">
        <v>86.22527174</v>
      </c>
      <c r="AK388" t="n">
        <v>1.459363207</v>
      </c>
      <c r="AL388" t="n">
        <v>30.11364407</v>
      </c>
      <c r="AM388" t="n">
        <v>0</v>
      </c>
      <c r="AN388" t="n">
        <v>0</v>
      </c>
      <c r="AO388" t="n">
        <v>0</v>
      </c>
      <c r="AP388" t="inlineStr">
        <is>
          <t>North Carolina</t>
        </is>
      </c>
      <c r="AQ388" t="n">
        <v>37173</v>
      </c>
      <c r="AR388" t="inlineStr">
        <is>
          <t>Swain</t>
        </is>
      </c>
    </row>
    <row r="389">
      <c r="A389" t="inlineStr">
        <is>
          <t>electricity PM25</t>
        </is>
      </c>
      <c r="B389" t="n">
        <v>1944</v>
      </c>
      <c r="C389" t="n">
        <v>6.751073791</v>
      </c>
      <c r="D389" t="n">
        <v>6.745784306</v>
      </c>
      <c r="E389" t="n">
        <v>0.005289484</v>
      </c>
      <c r="F389" t="n">
        <v>0.528566808</v>
      </c>
      <c r="G389" t="n">
        <v>0.008035260000000001</v>
      </c>
      <c r="H389" t="n">
        <v>0.014732833</v>
      </c>
      <c r="I389" t="n">
        <v>0.001585565</v>
      </c>
      <c r="J389" t="n">
        <v>0.036474573</v>
      </c>
      <c r="K389" t="n">
        <v>0.0491183</v>
      </c>
      <c r="L389" t="n">
        <v>0.07504445699999999</v>
      </c>
      <c r="M389" t="n">
        <v>0.004515868</v>
      </c>
      <c r="N389" t="n">
        <v>0.003872531</v>
      </c>
      <c r="O389" t="n">
        <v>0.002945478</v>
      </c>
      <c r="P389" s="10" t="n">
        <v>0.000154278</v>
      </c>
      <c r="Q389" s="10" t="n">
        <v>0.0005313269999999999</v>
      </c>
      <c r="R389" t="n">
        <v>0.101977556</v>
      </c>
      <c r="S389" t="n">
        <v>5.402853356</v>
      </c>
      <c r="T389" t="n">
        <v>0.014557739</v>
      </c>
      <c r="U389" t="n">
        <v>0.032863547</v>
      </c>
      <c r="V389" s="10" t="n">
        <v>3.42321e-05</v>
      </c>
      <c r="W389" t="n">
        <v>0.144621065</v>
      </c>
      <c r="X389" t="n">
        <v>0.892259214</v>
      </c>
      <c r="Y389" t="n">
        <v>4.958407996</v>
      </c>
      <c r="Z389" t="n">
        <v>2245.21481</v>
      </c>
      <c r="AA389" t="n">
        <v>241.6437027</v>
      </c>
      <c r="AB389" t="n">
        <v>11.92055078</v>
      </c>
      <c r="AC389" t="n">
        <v>2.544217659</v>
      </c>
      <c r="AD389" t="n">
        <v>196.499073</v>
      </c>
      <c r="AE389" t="n">
        <v>140.3378532</v>
      </c>
      <c r="AF389" t="n">
        <v>2.753949141</v>
      </c>
      <c r="AG389" t="n">
        <v>473.6404854</v>
      </c>
      <c r="AH389" t="n">
        <v>159303.8239</v>
      </c>
      <c r="AI389" t="n">
        <v>359622.3744</v>
      </c>
      <c r="AJ389" t="n">
        <v>417.532093</v>
      </c>
      <c r="AK389" t="n">
        <v>6.178840663</v>
      </c>
      <c r="AL389" t="n">
        <v>178.6187682</v>
      </c>
      <c r="AM389" t="n">
        <v>0.015879</v>
      </c>
      <c r="AN389" t="n">
        <v>0</v>
      </c>
      <c r="AO389" t="n">
        <v>0</v>
      </c>
      <c r="AP389" t="inlineStr">
        <is>
          <t>North Carolina</t>
        </is>
      </c>
      <c r="AQ389" t="n">
        <v>37175</v>
      </c>
      <c r="AR389" t="inlineStr">
        <is>
          <t>Transylvania</t>
        </is>
      </c>
    </row>
    <row r="390">
      <c r="A390" t="inlineStr">
        <is>
          <t>electricity PM25</t>
        </is>
      </c>
      <c r="B390" t="n">
        <v>1945</v>
      </c>
      <c r="C390" t="n">
        <v>5.73783848</v>
      </c>
      <c r="D390" t="n">
        <v>5.731703257</v>
      </c>
      <c r="E390" t="n">
        <v>0.006135223</v>
      </c>
      <c r="F390" t="n">
        <v>0.8919373860000001</v>
      </c>
      <c r="G390" t="n">
        <v>0.001442851</v>
      </c>
      <c r="H390" t="n">
        <v>0.001456685</v>
      </c>
      <c r="I390" t="n">
        <v>0.000156771</v>
      </c>
      <c r="J390" t="n">
        <v>0.006055561</v>
      </c>
      <c r="K390" t="n">
        <v>0.008154689</v>
      </c>
      <c r="L390" t="n">
        <v>0.012458992</v>
      </c>
      <c r="M390" t="n">
        <v>0.000662549</v>
      </c>
      <c r="N390" t="n">
        <v>0.000377112</v>
      </c>
      <c r="O390" t="n">
        <v>0.000247075</v>
      </c>
      <c r="P390" s="10" t="n">
        <v>2.46046e-05</v>
      </c>
      <c r="Q390" t="n">
        <v>7.6917e-05</v>
      </c>
      <c r="R390" t="n">
        <v>0.018417823</v>
      </c>
      <c r="S390" t="n">
        <v>0.880350184</v>
      </c>
      <c r="T390" t="n">
        <v>0.001271788</v>
      </c>
      <c r="U390" t="n">
        <v>0.002874297</v>
      </c>
      <c r="V390" s="10" t="n">
        <v>4.73734e-06</v>
      </c>
      <c r="W390" t="n">
        <v>0.026373029</v>
      </c>
      <c r="X390" t="n">
        <v>0.14907294</v>
      </c>
      <c r="Y390" t="n">
        <v>0.890356193</v>
      </c>
      <c r="Z390" t="n">
        <v>233.3495336</v>
      </c>
      <c r="AA390" t="n">
        <v>25.11468008</v>
      </c>
      <c r="AB390" t="n">
        <v>1.979067045</v>
      </c>
      <c r="AC390" t="n">
        <v>0.373276634</v>
      </c>
      <c r="AD390" t="n">
        <v>19.27331795</v>
      </c>
      <c r="AE390" t="n">
        <v>12.84512106</v>
      </c>
      <c r="AF390" t="n">
        <v>0.497381468</v>
      </c>
      <c r="AG390" t="n">
        <v>77.17579228</v>
      </c>
      <c r="AH390" t="n">
        <v>13917.03976</v>
      </c>
      <c r="AI390" t="n">
        <v>31453.13011</v>
      </c>
      <c r="AJ390" t="n">
        <v>57.7817669</v>
      </c>
      <c r="AK390" t="n">
        <v>1.126770466</v>
      </c>
      <c r="AL390" t="n">
        <v>29.84247685</v>
      </c>
      <c r="AM390" t="n">
        <v>0</v>
      </c>
      <c r="AN390" t="n">
        <v>0</v>
      </c>
      <c r="AO390" t="n">
        <v>0</v>
      </c>
      <c r="AP390" t="inlineStr">
        <is>
          <t>North Carolina</t>
        </is>
      </c>
      <c r="AQ390" t="n">
        <v>37177</v>
      </c>
      <c r="AR390" t="inlineStr">
        <is>
          <t>Tyrrell</t>
        </is>
      </c>
    </row>
    <row r="391">
      <c r="A391" t="inlineStr">
        <is>
          <t>electricity PM25</t>
        </is>
      </c>
      <c r="B391" t="n">
        <v>1946</v>
      </c>
      <c r="C391" t="n">
        <v>7.990814562</v>
      </c>
      <c r="D391" t="n">
        <v>7.983712829</v>
      </c>
      <c r="E391" t="n">
        <v>0.007101732</v>
      </c>
      <c r="F391" t="n">
        <v>0.591193457</v>
      </c>
      <c r="G391" t="n">
        <v>0.118071554</v>
      </c>
      <c r="H391" t="n">
        <v>0.083222832</v>
      </c>
      <c r="I391" t="n">
        <v>0.008956683999999999</v>
      </c>
      <c r="J391" t="n">
        <v>0.535403228</v>
      </c>
      <c r="K391" t="n">
        <v>0.720997706</v>
      </c>
      <c r="L391" t="n">
        <v>1.101563836</v>
      </c>
      <c r="M391" t="n">
        <v>0.050601854</v>
      </c>
      <c r="N391" t="n">
        <v>0.021205145</v>
      </c>
      <c r="O391" t="n">
        <v>0.011588145</v>
      </c>
      <c r="P391" s="10" t="n">
        <v>0.002244266</v>
      </c>
      <c r="Q391" t="n">
        <v>0.005850236</v>
      </c>
      <c r="R391" t="n">
        <v>1.501796013</v>
      </c>
      <c r="S391" t="n">
        <v>65.76620318000001</v>
      </c>
      <c r="T391" t="n">
        <v>0.07373339199999999</v>
      </c>
      <c r="U391" t="n">
        <v>0.166975969</v>
      </c>
      <c r="V391" s="10" t="n">
        <v>0.000433769</v>
      </c>
      <c r="W391" t="n">
        <v>2.137729365</v>
      </c>
      <c r="X391" t="n">
        <v>10.89837793</v>
      </c>
      <c r="Y391" t="n">
        <v>72.8597358</v>
      </c>
      <c r="Z391" t="n">
        <v>14116.75216</v>
      </c>
      <c r="AA391" t="n">
        <v>1519.355577</v>
      </c>
      <c r="AB391" t="n">
        <v>174.9794943</v>
      </c>
      <c r="AC391" t="n">
        <v>28.50883624</v>
      </c>
      <c r="AD391" t="n">
        <v>1091.640193</v>
      </c>
      <c r="AE391" t="n">
        <v>682.4223582</v>
      </c>
      <c r="AF391" t="n">
        <v>40.5566675</v>
      </c>
      <c r="AG391" t="n">
        <v>5765.38624</v>
      </c>
      <c r="AH391" t="n">
        <v>806856.8252</v>
      </c>
      <c r="AI391" t="n">
        <v>1827200.63</v>
      </c>
      <c r="AJ391" t="n">
        <v>5290.728281</v>
      </c>
      <c r="AK391" t="n">
        <v>91.33309235</v>
      </c>
      <c r="AL391" t="n">
        <v>2181.714473</v>
      </c>
      <c r="AM391" t="n">
        <v>0.160069467</v>
      </c>
      <c r="AN391" t="n">
        <v>0</v>
      </c>
      <c r="AO391" t="n">
        <v>0</v>
      </c>
      <c r="AP391" t="inlineStr">
        <is>
          <t>North Carolina</t>
        </is>
      </c>
      <c r="AQ391" t="n">
        <v>37179</v>
      </c>
      <c r="AR391" t="inlineStr">
        <is>
          <t>Union</t>
        </is>
      </c>
    </row>
    <row r="392">
      <c r="A392" t="inlineStr">
        <is>
          <t>electricity PM25</t>
        </is>
      </c>
      <c r="B392" t="n">
        <v>1947</v>
      </c>
      <c r="C392" t="n">
        <v>7.383534345</v>
      </c>
      <c r="D392" t="n">
        <v>7.373563866</v>
      </c>
      <c r="E392" t="n">
        <v>0.009970479000000001</v>
      </c>
      <c r="F392" t="n">
        <v>0.633519274</v>
      </c>
      <c r="G392" t="n">
        <v>0.031384021</v>
      </c>
      <c r="H392" t="n">
        <v>0.024630284</v>
      </c>
      <c r="I392" t="n">
        <v>0.002650867</v>
      </c>
      <c r="J392" t="n">
        <v>0.133506414</v>
      </c>
      <c r="K392" t="n">
        <v>0.179785512</v>
      </c>
      <c r="L392" t="n">
        <v>0.274682673</v>
      </c>
      <c r="M392" t="n">
        <v>0.012353926</v>
      </c>
      <c r="N392" t="n">
        <v>0.006349908</v>
      </c>
      <c r="O392" t="n">
        <v>0.004130414</v>
      </c>
      <c r="P392" s="10" t="n">
        <v>0.000563033</v>
      </c>
      <c r="Q392" t="n">
        <v>0.001326877</v>
      </c>
      <c r="R392" t="n">
        <v>0.399454316</v>
      </c>
      <c r="S392" t="n">
        <v>14.80740515</v>
      </c>
      <c r="T392" t="n">
        <v>0.030050666</v>
      </c>
      <c r="U392" t="n">
        <v>0.06828058400000001</v>
      </c>
      <c r="V392" s="10" t="n">
        <v>0.000146318</v>
      </c>
      <c r="W392" t="n">
        <v>0.569249928</v>
      </c>
      <c r="X392" t="n">
        <v>2.475411031</v>
      </c>
      <c r="Y392" t="n">
        <v>19.36648936</v>
      </c>
      <c r="Z392" t="n">
        <v>3975.224657</v>
      </c>
      <c r="AA392" t="n">
        <v>427.8583562</v>
      </c>
      <c r="AB392" t="n">
        <v>43.63233044</v>
      </c>
      <c r="AC392" t="n">
        <v>6.960141558</v>
      </c>
      <c r="AD392" t="n">
        <v>324.654206</v>
      </c>
      <c r="AE392" t="n">
        <v>218.8004862</v>
      </c>
      <c r="AF392" t="n">
        <v>10.78744099</v>
      </c>
      <c r="AG392" t="n">
        <v>1298.08938</v>
      </c>
      <c r="AH392" t="n">
        <v>328841.3043</v>
      </c>
      <c r="AI392" t="n">
        <v>747187.3179</v>
      </c>
      <c r="AJ392" t="n">
        <v>1784.650486</v>
      </c>
      <c r="AK392" t="n">
        <v>24.32083178</v>
      </c>
      <c r="AL392" t="n">
        <v>495.5453103</v>
      </c>
      <c r="AM392" t="n">
        <v>0</v>
      </c>
      <c r="AN392" t="n">
        <v>0</v>
      </c>
      <c r="AO392" t="n">
        <v>0</v>
      </c>
      <c r="AP392" t="inlineStr">
        <is>
          <t>North Carolina</t>
        </is>
      </c>
      <c r="AQ392" t="n">
        <v>37181</v>
      </c>
      <c r="AR392" t="inlineStr">
        <is>
          <t>Vance</t>
        </is>
      </c>
    </row>
    <row r="393">
      <c r="A393" t="inlineStr">
        <is>
          <t>electricity PM25</t>
        </is>
      </c>
      <c r="B393" t="n">
        <v>1948</v>
      </c>
      <c r="C393" t="n">
        <v>8.119318416</v>
      </c>
      <c r="D393" t="n">
        <v>8.108576919000001</v>
      </c>
      <c r="E393" t="n">
        <v>0.010741498</v>
      </c>
      <c r="F393" t="n">
        <v>0.605038141</v>
      </c>
      <c r="G393" t="n">
        <v>0.826386945</v>
      </c>
      <c r="H393" t="n">
        <v>0.513408045</v>
      </c>
      <c r="I393" t="n">
        <v>0.055256606</v>
      </c>
      <c r="J393" t="n">
        <v>3.642582673</v>
      </c>
      <c r="K393" t="n">
        <v>4.905258366</v>
      </c>
      <c r="L393" t="n">
        <v>7.494431134</v>
      </c>
      <c r="M393" t="n">
        <v>0.359517096</v>
      </c>
      <c r="N393" t="n">
        <v>0.132537861</v>
      </c>
      <c r="O393" t="n">
        <v>0.071756927</v>
      </c>
      <c r="P393" t="n">
        <v>0.015799631</v>
      </c>
      <c r="Q393" t="n">
        <v>0.036923862</v>
      </c>
      <c r="R393" t="n">
        <v>10.49389654</v>
      </c>
      <c r="S393" t="n">
        <v>475.6520549</v>
      </c>
      <c r="T393" t="n">
        <v>0.403644948</v>
      </c>
      <c r="U393" t="n">
        <v>0.914748737</v>
      </c>
      <c r="V393" t="n">
        <v>0.003349246</v>
      </c>
      <c r="W393" t="n">
        <v>14.89672376</v>
      </c>
      <c r="X393" t="n">
        <v>80.77294626</v>
      </c>
      <c r="Y393" t="n">
        <v>509.9478452</v>
      </c>
      <c r="Z393" t="n">
        <v>85778.73501999999</v>
      </c>
      <c r="AA393" t="n">
        <v>9232.536652999999</v>
      </c>
      <c r="AB393" t="n">
        <v>1190.462516</v>
      </c>
      <c r="AC393" t="n">
        <v>202.550168</v>
      </c>
      <c r="AD393" t="n">
        <v>6825.106983</v>
      </c>
      <c r="AE393" t="n">
        <v>4281.490858</v>
      </c>
      <c r="AF393" t="n">
        <v>283.392331</v>
      </c>
      <c r="AG393" t="n">
        <v>41697.97981</v>
      </c>
      <c r="AH393" t="n">
        <v>4417044.613</v>
      </c>
      <c r="AI393" t="n">
        <v>10010000.12</v>
      </c>
      <c r="AJ393" t="n">
        <v>40851.07989</v>
      </c>
      <c r="AK393" t="n">
        <v>636.4528034</v>
      </c>
      <c r="AL393" t="n">
        <v>16169.70039</v>
      </c>
      <c r="AM393" t="n">
        <v>8.470504721999999</v>
      </c>
      <c r="AN393" t="n">
        <v>0</v>
      </c>
      <c r="AO393" t="n">
        <v>0</v>
      </c>
      <c r="AP393" t="inlineStr">
        <is>
          <t>North Carolina</t>
        </is>
      </c>
      <c r="AQ393" t="n">
        <v>37183</v>
      </c>
      <c r="AR393" t="inlineStr">
        <is>
          <t>Wake</t>
        </is>
      </c>
    </row>
    <row r="394">
      <c r="A394" t="inlineStr">
        <is>
          <t>electricity PM25</t>
        </is>
      </c>
      <c r="B394" t="n">
        <v>1949</v>
      </c>
      <c r="C394" t="n">
        <v>7.218485728</v>
      </c>
      <c r="D394" t="n">
        <v>7.211095731</v>
      </c>
      <c r="E394" t="n">
        <v>0.007389997</v>
      </c>
      <c r="F394" t="n">
        <v>0.638486819</v>
      </c>
      <c r="G394" t="n">
        <v>0.008446217000000001</v>
      </c>
      <c r="H394" t="n">
        <v>0.010249256</v>
      </c>
      <c r="I394" t="n">
        <v>0.001103061</v>
      </c>
      <c r="J394" t="n">
        <v>0.036965625</v>
      </c>
      <c r="K394" t="n">
        <v>0.049779545</v>
      </c>
      <c r="L394" t="n">
        <v>0.076054828</v>
      </c>
      <c r="M394" t="n">
        <v>0.004000069</v>
      </c>
      <c r="N394" t="n">
        <v>0.002672937</v>
      </c>
      <c r="O394" t="n">
        <v>0.001911592</v>
      </c>
      <c r="P394" t="n">
        <v>0.000154764</v>
      </c>
      <c r="Q394" t="n">
        <v>0.000445181</v>
      </c>
      <c r="R394" t="n">
        <v>0.107520805</v>
      </c>
      <c r="S394" t="n">
        <v>4.910601674</v>
      </c>
      <c r="T394" t="n">
        <v>0.011201443</v>
      </c>
      <c r="U394" t="n">
        <v>0.025296988</v>
      </c>
      <c r="V394" t="n">
        <v>3.43493e-05</v>
      </c>
      <c r="W394" t="n">
        <v>0.15326528</v>
      </c>
      <c r="X394" t="n">
        <v>0.825555885</v>
      </c>
      <c r="Y394" t="n">
        <v>5.212001716</v>
      </c>
      <c r="Z394" t="n">
        <v>1599.216538</v>
      </c>
      <c r="AA394" t="n">
        <v>172.1211127</v>
      </c>
      <c r="AB394" t="n">
        <v>12.08103773</v>
      </c>
      <c r="AC394" t="n">
        <v>2.253619075</v>
      </c>
      <c r="AD394" t="n">
        <v>136.0585018</v>
      </c>
      <c r="AE394" t="n">
        <v>94.77204678</v>
      </c>
      <c r="AF394" t="n">
        <v>2.90364702</v>
      </c>
      <c r="AG394" t="n">
        <v>430.4873012</v>
      </c>
      <c r="AH394" t="n">
        <v>122576.2267</v>
      </c>
      <c r="AI394" t="n">
        <v>276822.3034</v>
      </c>
      <c r="AJ394" t="n">
        <v>418.9623637</v>
      </c>
      <c r="AK394" t="n">
        <v>6.548159089</v>
      </c>
      <c r="AL394" t="n">
        <v>165.2656235</v>
      </c>
      <c r="AM394" t="n">
        <v>0</v>
      </c>
      <c r="AN394" t="n">
        <v>0</v>
      </c>
      <c r="AO394" t="n">
        <v>0</v>
      </c>
      <c r="AP394" t="inlineStr">
        <is>
          <t>North Carolina</t>
        </is>
      </c>
      <c r="AQ394" t="n">
        <v>37185</v>
      </c>
      <c r="AR394" t="inlineStr">
        <is>
          <t>Warren</t>
        </is>
      </c>
    </row>
    <row r="395">
      <c r="A395" t="inlineStr">
        <is>
          <t>electricity PM25</t>
        </is>
      </c>
      <c r="B395" t="n">
        <v>1950</v>
      </c>
      <c r="C395" t="n">
        <v>5.965068438</v>
      </c>
      <c r="D395" t="n">
        <v>5.956691792</v>
      </c>
      <c r="E395" t="n">
        <v>0.008376646</v>
      </c>
      <c r="F395" t="n">
        <v>0.819177312</v>
      </c>
      <c r="G395" t="n">
        <v>0.006577065</v>
      </c>
      <c r="H395" t="n">
        <v>0.006437668</v>
      </c>
      <c r="I395" t="n">
        <v>0.000692851</v>
      </c>
      <c r="J395" t="n">
        <v>0.028076496</v>
      </c>
      <c r="K395" t="n">
        <v>0.03780904</v>
      </c>
      <c r="L395" t="n">
        <v>0.057765932</v>
      </c>
      <c r="M395" t="n">
        <v>0.002744817</v>
      </c>
      <c r="N395" t="n">
        <v>0.001675549</v>
      </c>
      <c r="O395" t="n">
        <v>0.001200189</v>
      </c>
      <c r="P395" t="n">
        <v>0.000118702</v>
      </c>
      <c r="Q395" t="n">
        <v>0.000280603</v>
      </c>
      <c r="R395" t="n">
        <v>0.08371205499999999</v>
      </c>
      <c r="S395" t="n">
        <v>3.187428492</v>
      </c>
      <c r="T395" t="n">
        <v>0.007240788</v>
      </c>
      <c r="U395" t="n">
        <v>0.016362164</v>
      </c>
      <c r="V395" t="n">
        <v>2.60171e-05</v>
      </c>
      <c r="W395" t="n">
        <v>0.119293496</v>
      </c>
      <c r="X395" t="n">
        <v>0.534379272</v>
      </c>
      <c r="Y395" t="n">
        <v>4.05858315</v>
      </c>
      <c r="Z395" t="n">
        <v>1003.589256</v>
      </c>
      <c r="AA395" t="n">
        <v>108.0158224</v>
      </c>
      <c r="AB395" t="n">
        <v>9.175909471000001</v>
      </c>
      <c r="AC395" t="n">
        <v>1.546416668</v>
      </c>
      <c r="AD395" t="n">
        <v>85.28921969</v>
      </c>
      <c r="AE395" t="n">
        <v>59.956238</v>
      </c>
      <c r="AF395" t="n">
        <v>2.260681181</v>
      </c>
      <c r="AG395" t="n">
        <v>279.4255328</v>
      </c>
      <c r="AH395" t="n">
        <v>79235.19259999999</v>
      </c>
      <c r="AI395" t="n">
        <v>179049.4557</v>
      </c>
      <c r="AJ395" t="n">
        <v>317.3328735</v>
      </c>
      <c r="AK395" t="n">
        <v>5.096736783</v>
      </c>
      <c r="AL395" t="n">
        <v>106.9758269</v>
      </c>
      <c r="AM395" t="n">
        <v>0</v>
      </c>
      <c r="AN395" t="n">
        <v>0</v>
      </c>
      <c r="AO395" t="n">
        <v>0</v>
      </c>
      <c r="AP395" t="inlineStr">
        <is>
          <t>North Carolina</t>
        </is>
      </c>
      <c r="AQ395" t="n">
        <v>37187</v>
      </c>
      <c r="AR395" t="inlineStr">
        <is>
          <t>Washington</t>
        </is>
      </c>
    </row>
    <row r="396">
      <c r="A396" t="inlineStr">
        <is>
          <t>electricity PM25</t>
        </is>
      </c>
      <c r="B396" t="n">
        <v>1951</v>
      </c>
      <c r="C396" t="n">
        <v>7.135581861</v>
      </c>
      <c r="D396" t="n">
        <v>7.131775932</v>
      </c>
      <c r="E396" t="n">
        <v>0.003805929</v>
      </c>
      <c r="F396" t="n">
        <v>0.655125516</v>
      </c>
      <c r="G396" t="n">
        <v>0.008291952999999999</v>
      </c>
      <c r="H396" t="n">
        <v>0.010211067</v>
      </c>
      <c r="I396" t="n">
        <v>0.001098908</v>
      </c>
      <c r="J396" t="n">
        <v>0.055117586</v>
      </c>
      <c r="K396" t="n">
        <v>0.07422384999999999</v>
      </c>
      <c r="L396" t="n">
        <v>0.113401385</v>
      </c>
      <c r="M396" t="n">
        <v>0.006090422</v>
      </c>
      <c r="N396" t="n">
        <v>0.002673983</v>
      </c>
      <c r="O396" t="n">
        <v>0.001744114</v>
      </c>
      <c r="P396" s="10" t="n">
        <v>0.000198716</v>
      </c>
      <c r="Q396" t="n">
        <v>0.000572697</v>
      </c>
      <c r="R396" t="n">
        <v>0.105326211</v>
      </c>
      <c r="S396" t="n">
        <v>8.662976005999999</v>
      </c>
      <c r="T396" t="n">
        <v>0.008284578000000001</v>
      </c>
      <c r="U396" t="n">
        <v>0.018868571</v>
      </c>
      <c r="V396" s="10" t="n">
        <v>3.4009e-05</v>
      </c>
      <c r="W396" t="n">
        <v>0.149586018</v>
      </c>
      <c r="X396" t="n">
        <v>1.447796821</v>
      </c>
      <c r="Y396" t="n">
        <v>5.116808196</v>
      </c>
      <c r="Z396" t="n">
        <v>1627.465623</v>
      </c>
      <c r="AA396" t="n">
        <v>175.154701</v>
      </c>
      <c r="AB396" t="n">
        <v>18.01342265</v>
      </c>
      <c r="AC396" t="n">
        <v>3.431313728</v>
      </c>
      <c r="AD396" t="n">
        <v>136.7032619</v>
      </c>
      <c r="AE396" t="n">
        <v>91.94354154</v>
      </c>
      <c r="AF396" t="n">
        <v>2.844381037</v>
      </c>
      <c r="AG396" t="n">
        <v>759.4387428</v>
      </c>
      <c r="AH396" t="n">
        <v>90657.27499999999</v>
      </c>
      <c r="AI396" t="n">
        <v>206476.8065</v>
      </c>
      <c r="AJ396" t="n">
        <v>414.8112346</v>
      </c>
      <c r="AK396" t="n">
        <v>6.390965031</v>
      </c>
      <c r="AL396" t="n">
        <v>289.8302206</v>
      </c>
      <c r="AM396" t="n">
        <v>0.015681</v>
      </c>
      <c r="AN396" t="n">
        <v>0</v>
      </c>
      <c r="AO396" t="n">
        <v>0</v>
      </c>
      <c r="AP396" t="inlineStr">
        <is>
          <t>North Carolina</t>
        </is>
      </c>
      <c r="AQ396" t="n">
        <v>37189</v>
      </c>
      <c r="AR396" t="inlineStr">
        <is>
          <t>Watauga</t>
        </is>
      </c>
    </row>
    <row r="397">
      <c r="A397" t="inlineStr">
        <is>
          <t>electricity PM25</t>
        </is>
      </c>
      <c r="B397" t="n">
        <v>1952</v>
      </c>
      <c r="C397" t="n">
        <v>7.10991166</v>
      </c>
      <c r="D397" t="n">
        <v>7.065394413</v>
      </c>
      <c r="E397" t="n">
        <v>0.044517247</v>
      </c>
      <c r="F397" t="n">
        <v>0.63475145</v>
      </c>
      <c r="G397" t="n">
        <v>0.403601847</v>
      </c>
      <c r="H397" t="n">
        <v>0.276425239</v>
      </c>
      <c r="I397" t="n">
        <v>0.029761507</v>
      </c>
      <c r="J397" t="n">
        <v>1.691597151</v>
      </c>
      <c r="K397" t="n">
        <v>2.277956583</v>
      </c>
      <c r="L397" t="n">
        <v>3.480418761</v>
      </c>
      <c r="M397" t="n">
        <v>0.159050256</v>
      </c>
      <c r="N397" t="n">
        <v>0.07140956499999999</v>
      </c>
      <c r="O397" t="n">
        <v>0.044146202</v>
      </c>
      <c r="P397" t="n">
        <v>0.007278898</v>
      </c>
      <c r="Q397" t="n">
        <v>0.016363069</v>
      </c>
      <c r="R397" t="n">
        <v>5.132405378</v>
      </c>
      <c r="S397" t="n">
        <v>196.4933389</v>
      </c>
      <c r="T397" t="n">
        <v>0.305280263</v>
      </c>
      <c r="U397" t="n">
        <v>0.690661451</v>
      </c>
      <c r="V397" t="n">
        <v>0.001710998</v>
      </c>
      <c r="W397" t="n">
        <v>7.30400975</v>
      </c>
      <c r="X397" t="n">
        <v>33.29115425</v>
      </c>
      <c r="Y397" t="n">
        <v>249.0551109</v>
      </c>
      <c r="Z397" t="n">
        <v>45005.14099</v>
      </c>
      <c r="AA397" t="n">
        <v>4845.729642</v>
      </c>
      <c r="AB397" t="n">
        <v>552.8464361</v>
      </c>
      <c r="AC397" t="n">
        <v>89.60813396</v>
      </c>
      <c r="AD397" t="n">
        <v>3658.792737</v>
      </c>
      <c r="AE397" t="n">
        <v>2420.299515</v>
      </c>
      <c r="AF397" t="n">
        <v>138.6028839</v>
      </c>
      <c r="AG397" t="n">
        <v>17225.56476</v>
      </c>
      <c r="AH397" t="n">
        <v>3340650.112</v>
      </c>
      <c r="AI397" t="n">
        <v>7557836.304</v>
      </c>
      <c r="AJ397" t="n">
        <v>20869.20732</v>
      </c>
      <c r="AK397" t="n">
        <v>312.059051</v>
      </c>
      <c r="AL397" t="n">
        <v>6664.459017</v>
      </c>
      <c r="AM397" t="n">
        <v>104.9378626</v>
      </c>
      <c r="AN397" t="n">
        <v>0</v>
      </c>
      <c r="AO397" t="n">
        <v>0</v>
      </c>
      <c r="AP397" t="inlineStr">
        <is>
          <t>North Carolina</t>
        </is>
      </c>
      <c r="AQ397" t="n">
        <v>37191</v>
      </c>
      <c r="AR397" t="inlineStr">
        <is>
          <t>Wayne</t>
        </is>
      </c>
    </row>
    <row r="398">
      <c r="A398" t="inlineStr">
        <is>
          <t>electricity PM25</t>
        </is>
      </c>
      <c r="B398" t="n">
        <v>1953</v>
      </c>
      <c r="C398" t="n">
        <v>7.413130317</v>
      </c>
      <c r="D398" t="n">
        <v>7.406881293</v>
      </c>
      <c r="E398" t="n">
        <v>0.006249024</v>
      </c>
      <c r="F398" t="n">
        <v>0.65698058</v>
      </c>
      <c r="G398" t="n">
        <v>0.025178691</v>
      </c>
      <c r="H398" t="n">
        <v>0.026863138</v>
      </c>
      <c r="I398" t="n">
        <v>0.002891068</v>
      </c>
      <c r="J398" t="n">
        <v>0.109658616</v>
      </c>
      <c r="K398" t="n">
        <v>0.147671185</v>
      </c>
      <c r="L398" t="n">
        <v>0.225616736</v>
      </c>
      <c r="M398" t="n">
        <v>0.011579637</v>
      </c>
      <c r="N398" t="n">
        <v>0.006947574</v>
      </c>
      <c r="O398" t="n">
        <v>0.004668329</v>
      </c>
      <c r="P398" t="n">
        <v>0.00046873</v>
      </c>
      <c r="Q398" t="n">
        <v>0.001351764</v>
      </c>
      <c r="R398" t="n">
        <v>0.319828803</v>
      </c>
      <c r="S398" t="n">
        <v>14.48613631</v>
      </c>
      <c r="T398" t="n">
        <v>0.030888133</v>
      </c>
      <c r="U398" t="n">
        <v>0.070015233</v>
      </c>
      <c r="V398" s="10" t="n">
        <v>0.000128863</v>
      </c>
      <c r="W398" t="n">
        <v>0.454238764</v>
      </c>
      <c r="X398" t="n">
        <v>2.40763302</v>
      </c>
      <c r="Y398" t="n">
        <v>15.53729706</v>
      </c>
      <c r="Z398" t="n">
        <v>4294.616432</v>
      </c>
      <c r="AA398" t="n">
        <v>462.2168219</v>
      </c>
      <c r="AB398" t="n">
        <v>35.8384239</v>
      </c>
      <c r="AC398" t="n">
        <v>6.523910582</v>
      </c>
      <c r="AD398" t="n">
        <v>354.6782727</v>
      </c>
      <c r="AE398" t="n">
        <v>240.1310475</v>
      </c>
      <c r="AF398" t="n">
        <v>8.637118686000001</v>
      </c>
      <c r="AG398" t="n">
        <v>1269.925386</v>
      </c>
      <c r="AH398" t="n">
        <v>338005.6218</v>
      </c>
      <c r="AI398" t="n">
        <v>766169.3988</v>
      </c>
      <c r="AJ398" t="n">
        <v>1571.749929</v>
      </c>
      <c r="AK398" t="n">
        <v>19.40705483</v>
      </c>
      <c r="AL398" t="n">
        <v>481.9770281</v>
      </c>
      <c r="AM398" t="n">
        <v>0</v>
      </c>
      <c r="AN398" t="n">
        <v>0</v>
      </c>
      <c r="AO398" t="n">
        <v>0</v>
      </c>
      <c r="AP398" t="inlineStr">
        <is>
          <t>North Carolina</t>
        </is>
      </c>
      <c r="AQ398" t="n">
        <v>37193</v>
      </c>
      <c r="AR398" t="inlineStr">
        <is>
          <t>Wilkes</t>
        </is>
      </c>
    </row>
    <row r="399">
      <c r="A399" t="inlineStr">
        <is>
          <t>electricity PM25</t>
        </is>
      </c>
      <c r="B399" t="n">
        <v>1954</v>
      </c>
      <c r="C399" t="n">
        <v>7.186698477</v>
      </c>
      <c r="D399" t="n">
        <v>7.170914106</v>
      </c>
      <c r="E399" t="n">
        <v>0.015784371</v>
      </c>
      <c r="F399" t="n">
        <v>0.650597764</v>
      </c>
      <c r="G399" t="n">
        <v>0.092810306</v>
      </c>
      <c r="H399" t="n">
        <v>0.073700425</v>
      </c>
      <c r="I399" t="n">
        <v>0.007932595000000001</v>
      </c>
      <c r="J399" t="n">
        <v>0.392300864</v>
      </c>
      <c r="K399" t="n">
        <v>0.528288482</v>
      </c>
      <c r="L399" t="n">
        <v>0.807140821</v>
      </c>
      <c r="M399" t="n">
        <v>0.037231976</v>
      </c>
      <c r="N399" t="n">
        <v>0.019033886</v>
      </c>
      <c r="O399" t="n">
        <v>0.012252108</v>
      </c>
      <c r="P399" t="n">
        <v>0.001681723</v>
      </c>
      <c r="Q399" t="n">
        <v>0.004046641</v>
      </c>
      <c r="R399" t="n">
        <v>1.179693092</v>
      </c>
      <c r="S399" t="n">
        <v>45.23925703</v>
      </c>
      <c r="T399" t="n">
        <v>0.086025158</v>
      </c>
      <c r="U399" t="n">
        <v>0.19436953</v>
      </c>
      <c r="V399" t="n">
        <v>0.000506039</v>
      </c>
      <c r="W399" t="n">
        <v>1.67739411</v>
      </c>
      <c r="X399" t="n">
        <v>7.570299824</v>
      </c>
      <c r="Y399" t="n">
        <v>57.27149497</v>
      </c>
      <c r="Z399" t="n">
        <v>11909.65293</v>
      </c>
      <c r="AA399" t="n">
        <v>1281.929657</v>
      </c>
      <c r="AB399" t="n">
        <v>128.2111399</v>
      </c>
      <c r="AC399" t="n">
        <v>20.9763128</v>
      </c>
      <c r="AD399" t="n">
        <v>973.5443393</v>
      </c>
      <c r="AE399" t="n">
        <v>652.144638</v>
      </c>
      <c r="AF399" t="n">
        <v>31.85813524</v>
      </c>
      <c r="AG399" t="n">
        <v>3965.89399</v>
      </c>
      <c r="AH399" t="n">
        <v>941364.345</v>
      </c>
      <c r="AI399" t="n">
        <v>2126965.516</v>
      </c>
      <c r="AJ399" t="n">
        <v>6172.203938</v>
      </c>
      <c r="AK399" t="n">
        <v>71.66556892</v>
      </c>
      <c r="AL399" t="n">
        <v>1515.47623</v>
      </c>
      <c r="AM399" t="n">
        <v>5.71553848</v>
      </c>
      <c r="AN399" t="n">
        <v>0</v>
      </c>
      <c r="AO399" t="n">
        <v>0</v>
      </c>
      <c r="AP399" t="inlineStr">
        <is>
          <t>North Carolina</t>
        </is>
      </c>
      <c r="AQ399" t="n">
        <v>37195</v>
      </c>
      <c r="AR399" t="inlineStr">
        <is>
          <t>Wilson</t>
        </is>
      </c>
    </row>
    <row r="400">
      <c r="A400" t="inlineStr">
        <is>
          <t>electricity PM25</t>
        </is>
      </c>
      <c r="B400" t="n">
        <v>1955</v>
      </c>
      <c r="C400" t="n">
        <v>7.353841354</v>
      </c>
      <c r="D400" t="n">
        <v>7.342859853</v>
      </c>
      <c r="E400" t="n">
        <v>0.010981502</v>
      </c>
      <c r="F400" t="n">
        <v>0.643418313</v>
      </c>
      <c r="G400" t="n">
        <v>0.026002894</v>
      </c>
      <c r="H400" t="n">
        <v>0.025366392</v>
      </c>
      <c r="I400" t="n">
        <v>0.00273012</v>
      </c>
      <c r="J400" t="n">
        <v>0.110475262</v>
      </c>
      <c r="K400" t="n">
        <v>0.148770725</v>
      </c>
      <c r="L400" t="n">
        <v>0.227297329</v>
      </c>
      <c r="M400" t="n">
        <v>0.011603005</v>
      </c>
      <c r="N400" t="n">
        <v>0.006521924</v>
      </c>
      <c r="O400" t="n">
        <v>0.004173089</v>
      </c>
      <c r="P400" t="n">
        <v>0.000467575</v>
      </c>
      <c r="Q400" t="n">
        <v>0.00140239</v>
      </c>
      <c r="R400" t="n">
        <v>0.331166259</v>
      </c>
      <c r="S400" t="n">
        <v>14.93633513</v>
      </c>
      <c r="T400" t="n">
        <v>0.0291017</v>
      </c>
      <c r="U400" t="n">
        <v>0.06585711900000001</v>
      </c>
      <c r="V400" s="10" t="n">
        <v>0.000100188</v>
      </c>
      <c r="W400" t="n">
        <v>0.472418707</v>
      </c>
      <c r="X400" t="n">
        <v>2.486511088</v>
      </c>
      <c r="Y400" t="n">
        <v>16.04589699</v>
      </c>
      <c r="Z400" t="n">
        <v>4137.282246</v>
      </c>
      <c r="AA400" t="n">
        <v>445.3055127</v>
      </c>
      <c r="AB400" t="n">
        <v>36.10533306</v>
      </c>
      <c r="AC400" t="n">
        <v>6.537076205</v>
      </c>
      <c r="AD400" t="n">
        <v>333.6737605</v>
      </c>
      <c r="AE400" t="n">
        <v>220.6716116</v>
      </c>
      <c r="AF400" t="n">
        <v>8.943291736000001</v>
      </c>
      <c r="AG400" t="n">
        <v>1309.392011</v>
      </c>
      <c r="AH400" t="n">
        <v>318456.874</v>
      </c>
      <c r="AI400" t="n">
        <v>720667.5866</v>
      </c>
      <c r="AJ400" t="n">
        <v>1222.000613</v>
      </c>
      <c r="AK400" t="n">
        <v>20.18378101</v>
      </c>
      <c r="AL400" t="n">
        <v>497.7673983</v>
      </c>
      <c r="AM400" t="n">
        <v>0</v>
      </c>
      <c r="AN400" t="n">
        <v>0</v>
      </c>
      <c r="AO400" t="n">
        <v>0</v>
      </c>
      <c r="AP400" t="inlineStr">
        <is>
          <t>North Carolina</t>
        </is>
      </c>
      <c r="AQ400" t="n">
        <v>37197</v>
      </c>
      <c r="AR400" t="inlineStr">
        <is>
          <t>Yadkin</t>
        </is>
      </c>
    </row>
    <row r="401">
      <c r="A401" t="inlineStr">
        <is>
          <t>electricity PM25</t>
        </is>
      </c>
      <c r="B401" t="n">
        <v>1956</v>
      </c>
      <c r="C401" t="n">
        <v>7.39196001</v>
      </c>
      <c r="D401" t="n">
        <v>7.386197361</v>
      </c>
      <c r="E401" t="n">
        <v>0.005762648</v>
      </c>
      <c r="F401" t="n">
        <v>0.711095913</v>
      </c>
      <c r="G401" t="n">
        <v>0.005476688</v>
      </c>
      <c r="H401" t="n">
        <v>0.007403784</v>
      </c>
      <c r="I401" t="n">
        <v>0.000796807</v>
      </c>
      <c r="J401" t="n">
        <v>0.023389689</v>
      </c>
      <c r="K401" t="n">
        <v>0.031497603</v>
      </c>
      <c r="L401" t="n">
        <v>0.048123026</v>
      </c>
      <c r="M401" t="n">
        <v>0.002704987</v>
      </c>
      <c r="N401" t="n">
        <v>0.001914322</v>
      </c>
      <c r="O401" t="n">
        <v>0.001345723</v>
      </c>
      <c r="P401" s="10" t="n">
        <v>9.67735e-05</v>
      </c>
      <c r="Q401" t="n">
        <v>0.000335201</v>
      </c>
      <c r="R401" t="n">
        <v>0.069727755</v>
      </c>
      <c r="S401" t="n">
        <v>3.418880755</v>
      </c>
      <c r="T401" t="n">
        <v>0.008506928</v>
      </c>
      <c r="U401" t="n">
        <v>0.019212945</v>
      </c>
      <c r="V401" s="10" t="n">
        <v>1.91464e-05</v>
      </c>
      <c r="W401" t="n">
        <v>0.099414566</v>
      </c>
      <c r="X401" t="n">
        <v>0.564406125</v>
      </c>
      <c r="Y401" t="n">
        <v>3.379561165</v>
      </c>
      <c r="Z401" t="n">
        <v>1165.97796</v>
      </c>
      <c r="AA401" t="n">
        <v>125.4901293</v>
      </c>
      <c r="AB401" t="n">
        <v>7.644174161</v>
      </c>
      <c r="AC401" t="n">
        <v>1.523976498</v>
      </c>
      <c r="AD401" t="n">
        <v>97.52685624</v>
      </c>
      <c r="AE401" t="n">
        <v>67.04527607</v>
      </c>
      <c r="AF401" t="n">
        <v>1.883028956</v>
      </c>
      <c r="AG401" t="n">
        <v>299.7157674</v>
      </c>
      <c r="AH401" t="n">
        <v>93090.42692</v>
      </c>
      <c r="AI401" t="n">
        <v>210245.2542</v>
      </c>
      <c r="AJ401" t="n">
        <v>233.5306849</v>
      </c>
      <c r="AK401" t="n">
        <v>4.24742248</v>
      </c>
      <c r="AL401" t="n">
        <v>112.986815</v>
      </c>
      <c r="AM401" t="n">
        <v>0</v>
      </c>
      <c r="AN401" t="n">
        <v>0</v>
      </c>
      <c r="AO401" t="n">
        <v>0</v>
      </c>
      <c r="AP401" t="inlineStr">
        <is>
          <t>North Carolina</t>
        </is>
      </c>
      <c r="AQ401" t="n">
        <v>37199</v>
      </c>
      <c r="AR401" t="inlineStr">
        <is>
          <t>Yancey</t>
        </is>
      </c>
    </row>
    <row r="402">
      <c r="A402" t="inlineStr">
        <is>
          <t>electricity SO2</t>
        </is>
      </c>
      <c r="B402" t="n">
        <v>1857</v>
      </c>
      <c r="C402" t="n">
        <v>7.750777963</v>
      </c>
      <c r="D402" t="n">
        <v>7.740069973</v>
      </c>
      <c r="E402" t="n">
        <v>0.01070799</v>
      </c>
      <c r="F402" t="n">
        <v>0.623585933</v>
      </c>
      <c r="G402" t="n">
        <v>0.112628041</v>
      </c>
      <c r="H402" t="n">
        <v>0.081375168</v>
      </c>
      <c r="I402" t="n">
        <v>0.008758172</v>
      </c>
      <c r="J402" t="n">
        <v>0.491633566</v>
      </c>
      <c r="K402" t="n">
        <v>0.6620548939999999</v>
      </c>
      <c r="L402" t="n">
        <v>1.011511389</v>
      </c>
      <c r="M402" t="n">
        <v>0.020165728</v>
      </c>
      <c r="N402" t="n">
        <v>0.019736122</v>
      </c>
      <c r="O402" t="n">
        <v>0.021263884</v>
      </c>
      <c r="P402" s="10" t="n">
        <v>0.00109578</v>
      </c>
      <c r="Q402" t="n">
        <v>0.0048873</v>
      </c>
      <c r="R402" t="n">
        <v>1.430913515</v>
      </c>
      <c r="S402" t="n">
        <v>59.94170155</v>
      </c>
      <c r="T402" t="n">
        <v>0.108164578</v>
      </c>
      <c r="U402" t="n">
        <v>0.24479574</v>
      </c>
      <c r="V402" s="10" t="n">
        <v>0.000813805</v>
      </c>
      <c r="W402" t="n">
        <v>2.032945468</v>
      </c>
      <c r="X402" t="n">
        <v>10.0776188</v>
      </c>
      <c r="Y402" t="n">
        <v>69.50064627</v>
      </c>
      <c r="Z402" t="n">
        <v>12709.30086</v>
      </c>
      <c r="AA402" t="n">
        <v>1367.92737</v>
      </c>
      <c r="AB402" t="n">
        <v>160.674824</v>
      </c>
      <c r="AC402" t="n">
        <v>11.36127203</v>
      </c>
      <c r="AD402" t="n">
        <v>1007.759061</v>
      </c>
      <c r="AE402" t="n">
        <v>1040.167249</v>
      </c>
      <c r="AF402" t="n">
        <v>38.6424542</v>
      </c>
      <c r="AG402" t="n">
        <v>5254.782009</v>
      </c>
      <c r="AH402" t="n">
        <v>1183633.705</v>
      </c>
      <c r="AI402" t="n">
        <v>2678774.276</v>
      </c>
      <c r="AJ402" t="n">
        <v>9926.064816</v>
      </c>
      <c r="AK402" t="n">
        <v>86.8562687</v>
      </c>
      <c r="AL402" t="n">
        <v>2017.409097</v>
      </c>
      <c r="AM402" t="n">
        <v>0</v>
      </c>
      <c r="AN402" t="n">
        <v>0.440246259</v>
      </c>
      <c r="AO402" t="n">
        <v>0</v>
      </c>
      <c r="AP402" t="inlineStr">
        <is>
          <t>North Carolina</t>
        </is>
      </c>
      <c r="AQ402" t="n">
        <v>37001</v>
      </c>
      <c r="AR402" t="inlineStr">
        <is>
          <t>Alamance</t>
        </is>
      </c>
    </row>
    <row r="403">
      <c r="A403" t="inlineStr">
        <is>
          <t>electricity SO2</t>
        </is>
      </c>
      <c r="B403" t="n">
        <v>1858</v>
      </c>
      <c r="C403" t="n">
        <v>7.729391038</v>
      </c>
      <c r="D403" t="n">
        <v>7.721938446</v>
      </c>
      <c r="E403" t="n">
        <v>0.007452592</v>
      </c>
      <c r="F403" t="n">
        <v>0.691650367</v>
      </c>
      <c r="G403" t="n">
        <v>0.016574897</v>
      </c>
      <c r="H403" t="n">
        <v>0.01495878</v>
      </c>
      <c r="I403" t="n">
        <v>0.001609912</v>
      </c>
      <c r="J403" t="n">
        <v>0.072283588</v>
      </c>
      <c r="K403" t="n">
        <v>0.097340273</v>
      </c>
      <c r="L403" t="n">
        <v>0.14871968</v>
      </c>
      <c r="M403" t="n">
        <v>0.00296002</v>
      </c>
      <c r="N403" t="n">
        <v>0.002884624</v>
      </c>
      <c r="O403" t="n">
        <v>0.003158698</v>
      </c>
      <c r="P403" s="10" t="n">
        <v>0.000160317</v>
      </c>
      <c r="Q403" t="n">
        <v>0.000453268</v>
      </c>
      <c r="R403" t="n">
        <v>0.210355405</v>
      </c>
      <c r="S403" t="n">
        <v>10.04115442</v>
      </c>
      <c r="T403" t="n">
        <v>0.018362016</v>
      </c>
      <c r="U403" t="n">
        <v>0.041556046</v>
      </c>
      <c r="V403" s="10" t="n">
        <v>6.80802e-05</v>
      </c>
      <c r="W403" t="n">
        <v>0.298319154</v>
      </c>
      <c r="X403" t="n">
        <v>1.67527308</v>
      </c>
      <c r="Y403" t="n">
        <v>10.22805749</v>
      </c>
      <c r="Z403" t="n">
        <v>2651.385208</v>
      </c>
      <c r="AA403" t="n">
        <v>285.3638604</v>
      </c>
      <c r="AB403" t="n">
        <v>23.62358948</v>
      </c>
      <c r="AC403" t="n">
        <v>1.667660942</v>
      </c>
      <c r="AD403" t="n">
        <v>146.9262117</v>
      </c>
      <c r="AE403" t="n">
        <v>147.3592858</v>
      </c>
      <c r="AF403" t="n">
        <v>5.680741024</v>
      </c>
      <c r="AG403" t="n">
        <v>880.2565865</v>
      </c>
      <c r="AH403" t="n">
        <v>200933.6293</v>
      </c>
      <c r="AI403" t="n">
        <v>454743.4843</v>
      </c>
      <c r="AJ403" t="n">
        <v>830.3804808</v>
      </c>
      <c r="AK403" t="n">
        <v>12.74549122</v>
      </c>
      <c r="AL403" t="n">
        <v>335.3680289</v>
      </c>
      <c r="AM403" t="n">
        <v>0</v>
      </c>
      <c r="AN403" t="n">
        <v>0</v>
      </c>
      <c r="AO403" t="n">
        <v>0</v>
      </c>
      <c r="AP403" t="inlineStr">
        <is>
          <t>North Carolina</t>
        </is>
      </c>
      <c r="AQ403" t="n">
        <v>37003</v>
      </c>
      <c r="AR403" t="inlineStr">
        <is>
          <t>Alexander</t>
        </is>
      </c>
    </row>
    <row r="404">
      <c r="A404" t="inlineStr">
        <is>
          <t>electricity SO2</t>
        </is>
      </c>
      <c r="B404" t="n">
        <v>1859</v>
      </c>
      <c r="C404" t="n">
        <v>7.223933759</v>
      </c>
      <c r="D404" t="n">
        <v>7.217811479</v>
      </c>
      <c r="E404" t="n">
        <v>0.00612228</v>
      </c>
      <c r="F404" t="n">
        <v>0.688029461</v>
      </c>
      <c r="G404" t="n">
        <v>0.003348223</v>
      </c>
      <c r="H404" t="n">
        <v>0.004693075</v>
      </c>
      <c r="I404" s="10" t="n">
        <v>0.000505078</v>
      </c>
      <c r="J404" t="n">
        <v>0.014689369</v>
      </c>
      <c r="K404" t="n">
        <v>0.01978136</v>
      </c>
      <c r="L404" t="n">
        <v>0.030222588</v>
      </c>
      <c r="M404" t="n">
        <v>0.001725637</v>
      </c>
      <c r="N404" t="n">
        <v>0.001216166</v>
      </c>
      <c r="O404" s="10" t="n">
        <v>0.000853999</v>
      </c>
      <c r="P404" s="10" t="n">
        <v>6.10944e-05</v>
      </c>
      <c r="Q404" s="10" t="n">
        <v>0.000213113</v>
      </c>
      <c r="R404" t="n">
        <v>0.042627318</v>
      </c>
      <c r="S404" t="n">
        <v>2.200536662</v>
      </c>
      <c r="T404" t="n">
        <v>0.004329909</v>
      </c>
      <c r="U404" t="n">
        <v>0.00978477</v>
      </c>
      <c r="V404" s="10" t="n">
        <v>1.25994e-05</v>
      </c>
      <c r="W404" t="n">
        <v>0.060772826</v>
      </c>
      <c r="X404" t="n">
        <v>0.363486522</v>
      </c>
      <c r="Y404" t="n">
        <v>2.066125713</v>
      </c>
      <c r="Z404" t="n">
        <v>740.6779656</v>
      </c>
      <c r="AA404" t="n">
        <v>79.71688419</v>
      </c>
      <c r="AB404" t="n">
        <v>4.80075189</v>
      </c>
      <c r="AC404" t="n">
        <v>0.972215242</v>
      </c>
      <c r="AD404" t="n">
        <v>61.95910624</v>
      </c>
      <c r="AE404" t="n">
        <v>42.55105344</v>
      </c>
      <c r="AF404" t="n">
        <v>1.151169642</v>
      </c>
      <c r="AG404" t="n">
        <v>192.9097801</v>
      </c>
      <c r="AH404" t="n">
        <v>47381.74037</v>
      </c>
      <c r="AI404" t="n">
        <v>107073.7168</v>
      </c>
      <c r="AJ404" t="n">
        <v>153.6765052</v>
      </c>
      <c r="AK404" t="n">
        <v>2.596479341</v>
      </c>
      <c r="AL404" t="n">
        <v>72.76530603</v>
      </c>
      <c r="AM404" t="n">
        <v>0</v>
      </c>
      <c r="AN404" t="n">
        <v>0</v>
      </c>
      <c r="AO404" t="n">
        <v>0</v>
      </c>
      <c r="AP404" t="inlineStr">
        <is>
          <t>North Carolina</t>
        </is>
      </c>
      <c r="AQ404" t="n">
        <v>37005</v>
      </c>
      <c r="AR404" t="inlineStr">
        <is>
          <t>Alleghany</t>
        </is>
      </c>
    </row>
    <row r="405">
      <c r="A405" t="inlineStr">
        <is>
          <t>electricity SO2</t>
        </is>
      </c>
      <c r="B405" t="n">
        <v>1860</v>
      </c>
      <c r="C405" t="n">
        <v>7.512571689</v>
      </c>
      <c r="D405" t="n">
        <v>7.504037394</v>
      </c>
      <c r="E405" s="10" t="n">
        <v>0.008534295000000001</v>
      </c>
      <c r="F405" t="n">
        <v>0.637139087</v>
      </c>
      <c r="G405" t="n">
        <v>0.011996268</v>
      </c>
      <c r="H405" t="n">
        <v>0.012392603</v>
      </c>
      <c r="I405" t="n">
        <v>0.00133375</v>
      </c>
      <c r="J405" t="n">
        <v>0.05161921</v>
      </c>
      <c r="K405" t="n">
        <v>0.069512688</v>
      </c>
      <c r="L405" t="n">
        <v>0.106203851</v>
      </c>
      <c r="M405" t="n">
        <v>0.005871767</v>
      </c>
      <c r="N405" t="n">
        <v>0.003199694</v>
      </c>
      <c r="O405" t="n">
        <v>0.002023313</v>
      </c>
      <c r="P405" s="10" t="n">
        <v>0.000219818</v>
      </c>
      <c r="Q405" s="10" t="n">
        <v>0.0007012640000000001</v>
      </c>
      <c r="R405" t="n">
        <v>0.152366086</v>
      </c>
      <c r="S405" t="n">
        <v>7.928126585</v>
      </c>
      <c r="T405" t="n">
        <v>0.015406633</v>
      </c>
      <c r="U405" t="n">
        <v>0.034827809</v>
      </c>
      <c r="V405" s="10" t="n">
        <v>5.9857e-05</v>
      </c>
      <c r="W405" t="n">
        <v>0.216365389</v>
      </c>
      <c r="X405" t="n">
        <v>1.335565272</v>
      </c>
      <c r="Y405" t="n">
        <v>7.402671339</v>
      </c>
      <c r="Z405" t="n">
        <v>2005.766407</v>
      </c>
      <c r="AA405" t="n">
        <v>215.8798119</v>
      </c>
      <c r="AB405" t="n">
        <v>16.87009699</v>
      </c>
      <c r="AC405" t="n">
        <v>3.308124608</v>
      </c>
      <c r="AD405" t="n">
        <v>163.7788684</v>
      </c>
      <c r="AE405" t="n">
        <v>107.4116746</v>
      </c>
      <c r="AF405" t="n">
        <v>4.114713731</v>
      </c>
      <c r="AG405" t="n">
        <v>695.0182572</v>
      </c>
      <c r="AH405" t="n">
        <v>168593.1762</v>
      </c>
      <c r="AI405" t="n">
        <v>381117.0867</v>
      </c>
      <c r="AJ405" t="n">
        <v>730.0820503</v>
      </c>
      <c r="AK405" t="n">
        <v>9.244070088999999</v>
      </c>
      <c r="AL405" t="n">
        <v>267.3629143</v>
      </c>
      <c r="AM405" t="n">
        <v>0</v>
      </c>
      <c r="AN405" t="n">
        <v>0</v>
      </c>
      <c r="AO405" t="n">
        <v>0</v>
      </c>
      <c r="AP405" t="inlineStr">
        <is>
          <t>North Carolina</t>
        </is>
      </c>
      <c r="AQ405" t="n">
        <v>37007</v>
      </c>
      <c r="AR405" t="inlineStr">
        <is>
          <t>Anson</t>
        </is>
      </c>
    </row>
    <row r="406">
      <c r="A406" t="inlineStr">
        <is>
          <t>electricity SO2</t>
        </is>
      </c>
      <c r="B406" t="n">
        <v>1861</v>
      </c>
      <c r="C406" t="n">
        <v>7.244803002</v>
      </c>
      <c r="D406" t="n">
        <v>7.23972111</v>
      </c>
      <c r="E406" s="10" t="n">
        <v>0.005081892</v>
      </c>
      <c r="F406" t="n">
        <v>0.667704877</v>
      </c>
      <c r="G406" s="10" t="n">
        <v>0.007880867999999999</v>
      </c>
      <c r="H406" s="10" t="n">
        <v>0.009898129</v>
      </c>
      <c r="I406" s="10" t="n">
        <v>0.001065245</v>
      </c>
      <c r="J406" t="n">
        <v>0.033240957</v>
      </c>
      <c r="K406" t="n">
        <v>0.04476377</v>
      </c>
      <c r="L406" t="n">
        <v>0.068391462</v>
      </c>
      <c r="M406" s="10" t="n">
        <v>0.003722403</v>
      </c>
      <c r="N406" s="10" t="n">
        <v>0.002563647</v>
      </c>
      <c r="O406" s="10" t="n">
        <v>0.001806453</v>
      </c>
      <c r="P406" s="10" t="n">
        <v>0.000141923</v>
      </c>
      <c r="Q406" s="10" t="n">
        <v>0.000444923</v>
      </c>
      <c r="R406" t="n">
        <v>0.100097038</v>
      </c>
      <c r="S406" t="n">
        <v>4.584885729</v>
      </c>
      <c r="T406" s="10" t="n">
        <v>0.010826505</v>
      </c>
      <c r="U406" t="n">
        <v>0.024453917</v>
      </c>
      <c r="V406" s="10" t="n">
        <v>2.93988e-05</v>
      </c>
      <c r="W406" t="n">
        <v>0.142142328</v>
      </c>
      <c r="X406" t="n">
        <v>0.7594673749999999</v>
      </c>
      <c r="Y406" t="n">
        <v>4.863135273</v>
      </c>
      <c r="Z406" t="n">
        <v>1555.999005</v>
      </c>
      <c r="AA406" t="n">
        <v>167.4655321</v>
      </c>
      <c r="AB406" t="n">
        <v>10.86374635</v>
      </c>
      <c r="AC406" t="n">
        <v>2.097183741</v>
      </c>
      <c r="AD406" t="n">
        <v>130.5896429</v>
      </c>
      <c r="AE406" t="n">
        <v>90.10533742</v>
      </c>
      <c r="AF406" t="n">
        <v>2.703164902</v>
      </c>
      <c r="AG406" t="n">
        <v>401.9334523</v>
      </c>
      <c r="AH406" t="n">
        <v>118473.3115</v>
      </c>
      <c r="AI406" t="n">
        <v>267596.6687</v>
      </c>
      <c r="AJ406" t="n">
        <v>358.5804079</v>
      </c>
      <c r="AK406" t="n">
        <v>6.072938228</v>
      </c>
      <c r="AL406" t="n">
        <v>152.0355575</v>
      </c>
      <c r="AM406" t="n">
        <v>0</v>
      </c>
      <c r="AN406" t="n">
        <v>0</v>
      </c>
      <c r="AO406" t="n">
        <v>0</v>
      </c>
      <c r="AP406" t="inlineStr">
        <is>
          <t>North Carolina</t>
        </is>
      </c>
      <c r="AQ406" t="n">
        <v>37009</v>
      </c>
      <c r="AR406" t="inlineStr">
        <is>
          <t>Ashe</t>
        </is>
      </c>
    </row>
    <row r="407">
      <c r="A407" t="inlineStr">
        <is>
          <t>electricity SO2</t>
        </is>
      </c>
      <c r="B407" t="n">
        <v>1862</v>
      </c>
      <c r="C407" t="n">
        <v>6.787620374</v>
      </c>
      <c r="D407" t="n">
        <v>6.781025075</v>
      </c>
      <c r="E407" t="n">
        <v>0.006595299</v>
      </c>
      <c r="F407" t="n">
        <v>0.646510817</v>
      </c>
      <c r="G407" t="n">
        <v>0.005316445</v>
      </c>
      <c r="H407" t="n">
        <v>0.007893498000000001</v>
      </c>
      <c r="I407" s="10" t="n">
        <v>0.000849518</v>
      </c>
      <c r="J407" t="n">
        <v>0.023463838</v>
      </c>
      <c r="K407" t="n">
        <v>0.031597448</v>
      </c>
      <c r="L407" t="n">
        <v>0.048275597</v>
      </c>
      <c r="M407" t="n">
        <v>0.0031722</v>
      </c>
      <c r="N407" t="n">
        <v>0.002034792</v>
      </c>
      <c r="O407" s="10" t="n">
        <v>0.001329469</v>
      </c>
      <c r="P407" s="10" t="n">
        <v>0.000100324</v>
      </c>
      <c r="Q407" s="10" t="n">
        <v>0.000419108</v>
      </c>
      <c r="R407" t="n">
        <v>0.067277067</v>
      </c>
      <c r="S407" t="n">
        <v>4.457463023</v>
      </c>
      <c r="T407" t="n">
        <v>0.008209816</v>
      </c>
      <c r="U407" t="n">
        <v>0.01855481</v>
      </c>
      <c r="V407" s="10" t="n">
        <v>2.00311e-05</v>
      </c>
      <c r="W407" t="n">
        <v>0.09494459</v>
      </c>
      <c r="X407" t="n">
        <v>0.742398056</v>
      </c>
      <c r="Y407" t="n">
        <v>3.280677971</v>
      </c>
      <c r="Z407" t="n">
        <v>1266.021881</v>
      </c>
      <c r="AA407" t="n">
        <v>136.258638</v>
      </c>
      <c r="AB407" t="n">
        <v>7.668407745</v>
      </c>
      <c r="AC407" t="n">
        <v>1.787202188</v>
      </c>
      <c r="AD407" t="n">
        <v>104.0053986</v>
      </c>
      <c r="AE407" t="n">
        <v>68.62055156</v>
      </c>
      <c r="AF407" t="n">
        <v>1.81684705</v>
      </c>
      <c r="AG407" t="n">
        <v>390.7629562</v>
      </c>
      <c r="AH407" t="n">
        <v>89839.15695</v>
      </c>
      <c r="AI407" t="n">
        <v>203043.3535</v>
      </c>
      <c r="AJ407" t="n">
        <v>244.3215313</v>
      </c>
      <c r="AK407" t="n">
        <v>4.056445655</v>
      </c>
      <c r="AL407" t="n">
        <v>148.6185003</v>
      </c>
      <c r="AM407" t="n">
        <v>0</v>
      </c>
      <c r="AN407" t="n">
        <v>0</v>
      </c>
      <c r="AO407" t="n">
        <v>0</v>
      </c>
      <c r="AP407" t="inlineStr">
        <is>
          <t>North Carolina</t>
        </is>
      </c>
      <c r="AQ407" t="n">
        <v>37011</v>
      </c>
      <c r="AR407" t="inlineStr">
        <is>
          <t>Avery</t>
        </is>
      </c>
    </row>
    <row r="408">
      <c r="A408" t="inlineStr">
        <is>
          <t>electricity SO2</t>
        </is>
      </c>
      <c r="B408" t="n">
        <v>1863</v>
      </c>
      <c r="C408" t="n">
        <v>6.055188713</v>
      </c>
      <c r="D408" t="n">
        <v>6.049124819</v>
      </c>
      <c r="E408" t="n">
        <v>0.006063894</v>
      </c>
      <c r="F408" t="n">
        <v>0.806694021</v>
      </c>
      <c r="G408" t="n">
        <v>0.017918499</v>
      </c>
      <c r="H408" t="n">
        <v>0.018767175</v>
      </c>
      <c r="I408" t="n">
        <v>0.002019759</v>
      </c>
      <c r="J408" t="n">
        <v>0.075278179</v>
      </c>
      <c r="K408" t="n">
        <v>0.10137296</v>
      </c>
      <c r="L408" t="n">
        <v>0.154880816</v>
      </c>
      <c r="M408" t="n">
        <v>0.007732395</v>
      </c>
      <c r="N408" t="n">
        <v>0.004850067</v>
      </c>
      <c r="O408" t="n">
        <v>0.003375336</v>
      </c>
      <c r="P408" s="10" t="n">
        <v>0.000320723</v>
      </c>
      <c r="Q408" s="10" t="n">
        <v>0.000872548</v>
      </c>
      <c r="R408" t="n">
        <v>0.227874981</v>
      </c>
      <c r="S408" t="n">
        <v>9.267709604</v>
      </c>
      <c r="T408" t="n">
        <v>0.021820621</v>
      </c>
      <c r="U408" t="n">
        <v>0.04938642</v>
      </c>
      <c r="V408" s="10" t="n">
        <v>8.71428e-05</v>
      </c>
      <c r="W408" t="n">
        <v>0.32427877</v>
      </c>
      <c r="X408" t="n">
        <v>1.537761531</v>
      </c>
      <c r="Y408" t="n">
        <v>11.05716887</v>
      </c>
      <c r="Z408" t="n">
        <v>2955.007525</v>
      </c>
      <c r="AA408" t="n">
        <v>318.038105</v>
      </c>
      <c r="AB408" t="n">
        <v>24.60227338</v>
      </c>
      <c r="AC408" t="n">
        <v>4.356393412</v>
      </c>
      <c r="AD408" t="n">
        <v>247.2147293</v>
      </c>
      <c r="AE408" t="n">
        <v>170.531428</v>
      </c>
      <c r="AF408" t="n">
        <v>6.153864937</v>
      </c>
      <c r="AG408" t="n">
        <v>812.4526404</v>
      </c>
      <c r="AH408" t="n">
        <v>238780.7802</v>
      </c>
      <c r="AI408" t="n">
        <v>540430.4497</v>
      </c>
      <c r="AJ408" t="n">
        <v>1062.889518</v>
      </c>
      <c r="AK408" t="n">
        <v>13.85459889</v>
      </c>
      <c r="AL408" t="n">
        <v>307.8399934</v>
      </c>
      <c r="AM408" t="n">
        <v>0</v>
      </c>
      <c r="AN408" t="n">
        <v>0.17963</v>
      </c>
      <c r="AO408" t="n">
        <v>0</v>
      </c>
      <c r="AP408" t="inlineStr">
        <is>
          <t>North Carolina</t>
        </is>
      </c>
      <c r="AQ408" t="n">
        <v>37013</v>
      </c>
      <c r="AR408" t="inlineStr">
        <is>
          <t>Beaufort</t>
        </is>
      </c>
    </row>
    <row r="409">
      <c r="A409" t="inlineStr">
        <is>
          <t>electricity SO2</t>
        </is>
      </c>
      <c r="B409" t="n">
        <v>1864</v>
      </c>
      <c r="C409" t="n">
        <v>6.360615886</v>
      </c>
      <c r="D409" t="n">
        <v>6.354249157</v>
      </c>
      <c r="E409" s="10" t="n">
        <v>0.006366729</v>
      </c>
      <c r="F409" t="n">
        <v>0.770276848</v>
      </c>
      <c r="G409" s="10" t="n">
        <v>0.006675436</v>
      </c>
      <c r="H409" s="10" t="n">
        <v>0.008006269999999999</v>
      </c>
      <c r="I409" s="10" t="n">
        <v>0.000861653</v>
      </c>
      <c r="J409" t="n">
        <v>0.029005701</v>
      </c>
      <c r="K409" t="n">
        <v>0.03906037</v>
      </c>
      <c r="L409" t="n">
        <v>0.059677681</v>
      </c>
      <c r="M409" s="10" t="n">
        <v>0.003293453</v>
      </c>
      <c r="N409" s="10" t="n">
        <v>0.00208795</v>
      </c>
      <c r="O409" s="10" t="n">
        <v>0.001433154</v>
      </c>
      <c r="P409" s="10" t="n">
        <v>0.000122588</v>
      </c>
      <c r="Q409" s="10" t="n">
        <v>0.000384555</v>
      </c>
      <c r="R409" t="n">
        <v>0.084815393</v>
      </c>
      <c r="S409" t="n">
        <v>4.2677353</v>
      </c>
      <c r="T409" s="10" t="n">
        <v>0.00990313</v>
      </c>
      <c r="U409" s="10" t="n">
        <v>0.022353329</v>
      </c>
      <c r="V409" s="10" t="n">
        <v>2.6137e-05</v>
      </c>
      <c r="W409" t="n">
        <v>0.120511098</v>
      </c>
      <c r="X409" t="n">
        <v>0.718498301</v>
      </c>
      <c r="Y409" t="n">
        <v>4.119286295</v>
      </c>
      <c r="Z409" t="n">
        <v>1265.727266</v>
      </c>
      <c r="AA409" t="n">
        <v>136.2267028</v>
      </c>
      <c r="AB409" t="n">
        <v>9.479589154999999</v>
      </c>
      <c r="AC409" t="n">
        <v>1.855515301</v>
      </c>
      <c r="AD409" t="n">
        <v>106.4818642</v>
      </c>
      <c r="AE409" t="n">
        <v>72.50532173000001</v>
      </c>
      <c r="AF409" t="n">
        <v>2.290477314</v>
      </c>
      <c r="AG409" t="n">
        <v>374.1304984</v>
      </c>
      <c r="AH409" t="n">
        <v>108368.9158</v>
      </c>
      <c r="AI409" t="n">
        <v>244610.1499</v>
      </c>
      <c r="AJ409" t="n">
        <v>318.7952127</v>
      </c>
      <c r="AK409" t="n">
        <v>5.148758049</v>
      </c>
      <c r="AL409" t="n">
        <v>143.8340781</v>
      </c>
      <c r="AM409" t="n">
        <v>0</v>
      </c>
      <c r="AN409" t="n">
        <v>0</v>
      </c>
      <c r="AO409" t="n">
        <v>0</v>
      </c>
      <c r="AP409" t="inlineStr">
        <is>
          <t>North Carolina</t>
        </is>
      </c>
      <c r="AQ409" t="n">
        <v>37015</v>
      </c>
      <c r="AR409" t="inlineStr">
        <is>
          <t>Bertie</t>
        </is>
      </c>
    </row>
    <row r="410">
      <c r="A410" t="inlineStr">
        <is>
          <t>electricity SO2</t>
        </is>
      </c>
      <c r="B410" t="n">
        <v>1865</v>
      </c>
      <c r="C410" t="n">
        <v>6.895329197</v>
      </c>
      <c r="D410" t="n">
        <v>6.888836619</v>
      </c>
      <c r="E410" s="10" t="n">
        <v>0.006492578</v>
      </c>
      <c r="F410" t="n">
        <v>0.6783306019999999</v>
      </c>
      <c r="G410" s="10" t="n">
        <v>0.013277066</v>
      </c>
      <c r="H410" s="10" t="n">
        <v>0.014015441</v>
      </c>
      <c r="I410" s="10" t="n">
        <v>0.001508375</v>
      </c>
      <c r="J410" t="n">
        <v>0.058302183</v>
      </c>
      <c r="K410" t="n">
        <v>0.078512316</v>
      </c>
      <c r="L410" t="n">
        <v>0.119953633</v>
      </c>
      <c r="M410" s="10" t="n">
        <v>0.006140048</v>
      </c>
      <c r="N410" s="10" t="n">
        <v>0.003603451</v>
      </c>
      <c r="O410" s="10" t="n">
        <v>0.00240649</v>
      </c>
      <c r="P410" s="10" t="n">
        <v>0.000242513</v>
      </c>
      <c r="Q410" s="10" t="n">
        <v>0.000714288</v>
      </c>
      <c r="R410" t="n">
        <v>0.168887505</v>
      </c>
      <c r="S410" t="n">
        <v>7.762209686</v>
      </c>
      <c r="T410" s="10" t="n">
        <v>0.016308111</v>
      </c>
      <c r="U410" t="n">
        <v>0.036861805</v>
      </c>
      <c r="V410" s="10" t="n">
        <v>6.0667e-05</v>
      </c>
      <c r="W410" t="n">
        <v>0.240429637</v>
      </c>
      <c r="X410" t="n">
        <v>1.29429191</v>
      </c>
      <c r="Y410" t="n">
        <v>8.193027821999999</v>
      </c>
      <c r="Z410" t="n">
        <v>2239.931932</v>
      </c>
      <c r="AA410" t="n">
        <v>241.0777681</v>
      </c>
      <c r="AB410" t="n">
        <v>19.05421087</v>
      </c>
      <c r="AC410" t="n">
        <v>3.459273095</v>
      </c>
      <c r="AD410" t="n">
        <v>184.029608</v>
      </c>
      <c r="AE410" t="n">
        <v>124.2584019</v>
      </c>
      <c r="AF410" t="n">
        <v>4.560881993</v>
      </c>
      <c r="AG410" t="n">
        <v>680.4731724</v>
      </c>
      <c r="AH410" t="n">
        <v>178457.9597</v>
      </c>
      <c r="AI410" t="n">
        <v>403374.8896</v>
      </c>
      <c r="AJ410" t="n">
        <v>739.9616323</v>
      </c>
      <c r="AK410" t="n">
        <v>10.27219939</v>
      </c>
      <c r="AL410" t="n">
        <v>259.1005204</v>
      </c>
      <c r="AM410" t="n">
        <v>0</v>
      </c>
      <c r="AN410" t="n">
        <v>0</v>
      </c>
      <c r="AO410" t="n">
        <v>0</v>
      </c>
      <c r="AP410" t="inlineStr">
        <is>
          <t>North Carolina</t>
        </is>
      </c>
      <c r="AQ410" t="n">
        <v>37017</v>
      </c>
      <c r="AR410" t="inlineStr">
        <is>
          <t>Bladen</t>
        </is>
      </c>
    </row>
    <row r="411">
      <c r="A411" t="inlineStr">
        <is>
          <t>electricity SO2</t>
        </is>
      </c>
      <c r="B411" t="n">
        <v>1866</v>
      </c>
      <c r="C411" t="n">
        <v>6.121177698</v>
      </c>
      <c r="D411" t="n">
        <v>6.115649571</v>
      </c>
      <c r="E411" t="n">
        <v>0.005528127</v>
      </c>
      <c r="F411" t="n">
        <v>0.772403914</v>
      </c>
      <c r="G411" t="n">
        <v>0.038515777</v>
      </c>
      <c r="H411" t="n">
        <v>0.05994599</v>
      </c>
      <c r="I411" t="n">
        <v>0.006451469</v>
      </c>
      <c r="J411" t="n">
        <v>0.165693733</v>
      </c>
      <c r="K411" t="n">
        <v>0.223130617</v>
      </c>
      <c r="L411" t="n">
        <v>0.340905903</v>
      </c>
      <c r="M411" t="n">
        <v>0.019977985</v>
      </c>
      <c r="N411" t="n">
        <v>0.015525448</v>
      </c>
      <c r="O411" t="n">
        <v>0.011518744</v>
      </c>
      <c r="P411" s="10" t="n">
        <v>0.0007241529999999999</v>
      </c>
      <c r="Q411" s="10" t="n">
        <v>0.002340814</v>
      </c>
      <c r="R411" t="n">
        <v>0.488947441</v>
      </c>
      <c r="S411" t="n">
        <v>23.7845229</v>
      </c>
      <c r="T411" t="n">
        <v>0.061197974</v>
      </c>
      <c r="U411" t="n">
        <v>0.138249875</v>
      </c>
      <c r="V411" s="10" t="n">
        <v>0.00019494</v>
      </c>
      <c r="W411" t="n">
        <v>0.6937282809999999</v>
      </c>
      <c r="X411" t="n">
        <v>3.94114482</v>
      </c>
      <c r="Y411" t="n">
        <v>23.7673617</v>
      </c>
      <c r="Z411" t="n">
        <v>9240.292379</v>
      </c>
      <c r="AA411" t="n">
        <v>994.4982051</v>
      </c>
      <c r="AB411" t="n">
        <v>54.15171268</v>
      </c>
      <c r="AC411" t="n">
        <v>11.25549893</v>
      </c>
      <c r="AD411" t="n">
        <v>788.9488484</v>
      </c>
      <c r="AE411" t="n">
        <v>558.0510548</v>
      </c>
      <c r="AF411" t="n">
        <v>13.20424254</v>
      </c>
      <c r="AG411" t="n">
        <v>2085.067321</v>
      </c>
      <c r="AH411" t="n">
        <v>669683.0481</v>
      </c>
      <c r="AI411" t="n">
        <v>1512853.979</v>
      </c>
      <c r="AJ411" t="n">
        <v>2377.699586</v>
      </c>
      <c r="AK411" t="n">
        <v>29.6390882</v>
      </c>
      <c r="AL411" t="n">
        <v>788.96628</v>
      </c>
      <c r="AM411" t="n">
        <v>0</v>
      </c>
      <c r="AN411" t="n">
        <v>1.72653</v>
      </c>
      <c r="AO411" t="n">
        <v>0</v>
      </c>
      <c r="AP411" t="inlineStr">
        <is>
          <t>North Carolina</t>
        </is>
      </c>
      <c r="AQ411" t="n">
        <v>37019</v>
      </c>
      <c r="AR411" t="inlineStr">
        <is>
          <t>Brunswick</t>
        </is>
      </c>
    </row>
    <row r="412">
      <c r="A412" t="inlineStr">
        <is>
          <t>electricity SO2</t>
        </is>
      </c>
      <c r="B412" t="n">
        <v>1867</v>
      </c>
      <c r="C412" t="n">
        <v>7.562233392</v>
      </c>
      <c r="D412" t="n">
        <v>7.554402702</v>
      </c>
      <c r="E412" s="10" t="n">
        <v>0.00783069</v>
      </c>
      <c r="F412" t="n">
        <v>0.603610424</v>
      </c>
      <c r="G412" t="n">
        <v>0.122334344</v>
      </c>
      <c r="H412" t="n">
        <v>0.122934879</v>
      </c>
      <c r="I412" s="10" t="n">
        <v>0.013230734</v>
      </c>
      <c r="J412" t="n">
        <v>0.515202608</v>
      </c>
      <c r="K412" t="n">
        <v>0.693794519</v>
      </c>
      <c r="L412" t="n">
        <v>1.060002407</v>
      </c>
      <c r="M412" s="10" t="n">
        <v>0.057195104</v>
      </c>
      <c r="N412" s="10" t="n">
        <v>0.031924044</v>
      </c>
      <c r="O412" s="10" t="n">
        <v>0.021246388</v>
      </c>
      <c r="P412" s="10" t="n">
        <v>0.002281235</v>
      </c>
      <c r="Q412" s="10" t="n">
        <v>0.006329362</v>
      </c>
      <c r="R412" t="n">
        <v>1.551259306</v>
      </c>
      <c r="S412" t="n">
        <v>73.32450061</v>
      </c>
      <c r="T412" t="n">
        <v>0.126370114</v>
      </c>
      <c r="U412" t="n">
        <v>0.285776648</v>
      </c>
      <c r="V412" s="10" t="n">
        <v>0.0006173660000000001</v>
      </c>
      <c r="W412" t="n">
        <v>2.196821201</v>
      </c>
      <c r="X412" t="n">
        <v>12.39068661</v>
      </c>
      <c r="Y412" t="n">
        <v>75.49022316</v>
      </c>
      <c r="Z412" t="n">
        <v>19470.8837</v>
      </c>
      <c r="AA412" t="n">
        <v>2095.628511</v>
      </c>
      <c r="AB412" t="n">
        <v>168.3775755</v>
      </c>
      <c r="AC412" t="n">
        <v>32.22344113</v>
      </c>
      <c r="AD412" t="n">
        <v>1630.427994</v>
      </c>
      <c r="AE412" t="n">
        <v>1100.419024</v>
      </c>
      <c r="AF412" t="n">
        <v>41.89244567</v>
      </c>
      <c r="AG412" t="n">
        <v>6427.983469</v>
      </c>
      <c r="AH412" t="n">
        <v>1382854.995</v>
      </c>
      <c r="AI412" t="n">
        <v>3127224.086</v>
      </c>
      <c r="AJ412" t="n">
        <v>7530.069969</v>
      </c>
      <c r="AK412" t="n">
        <v>93.85775246999999</v>
      </c>
      <c r="AL412" t="n">
        <v>2480.455392</v>
      </c>
      <c r="AM412" t="n">
        <v>0</v>
      </c>
      <c r="AN412" t="n">
        <v>1.154775877</v>
      </c>
      <c r="AO412" t="n">
        <v>0</v>
      </c>
      <c r="AP412" t="inlineStr">
        <is>
          <t>North Carolina</t>
        </is>
      </c>
      <c r="AQ412" t="n">
        <v>37021</v>
      </c>
      <c r="AR412" t="inlineStr">
        <is>
          <t>Buncombe</t>
        </is>
      </c>
    </row>
    <row r="413">
      <c r="A413" t="inlineStr">
        <is>
          <t>electricity SO2</t>
        </is>
      </c>
      <c r="B413" t="n">
        <v>1868</v>
      </c>
      <c r="C413" t="n">
        <v>7.539263561</v>
      </c>
      <c r="D413" t="n">
        <v>7.532792481</v>
      </c>
      <c r="E413" s="10" t="n">
        <v>0.006471079</v>
      </c>
      <c r="F413" t="n">
        <v>0.572892151</v>
      </c>
      <c r="G413" t="n">
        <v>0.035074156</v>
      </c>
      <c r="H413" t="n">
        <v>0.03578847</v>
      </c>
      <c r="I413" s="10" t="n">
        <v>0.003851639</v>
      </c>
      <c r="J413" t="n">
        <v>0.15475815</v>
      </c>
      <c r="K413" t="n">
        <v>0.208404217</v>
      </c>
      <c r="L413" t="n">
        <v>0.31840664</v>
      </c>
      <c r="M413" s="10" t="n">
        <v>0.016216921</v>
      </c>
      <c r="N413" s="10" t="n">
        <v>0.009235264999999999</v>
      </c>
      <c r="O413" s="10" t="n">
        <v>0.006011523</v>
      </c>
      <c r="P413" s="10" t="n">
        <v>0.000652813</v>
      </c>
      <c r="Q413" s="10" t="n">
        <v>0.001919356</v>
      </c>
      <c r="R413" t="n">
        <v>0.4454041</v>
      </c>
      <c r="S413" t="n">
        <v>20.75373148</v>
      </c>
      <c r="T413" t="n">
        <v>0.042392343</v>
      </c>
      <c r="U413" t="n">
        <v>0.096029156</v>
      </c>
      <c r="V413" s="10" t="n">
        <v>0.000169767</v>
      </c>
      <c r="W413" t="n">
        <v>0.632301255</v>
      </c>
      <c r="X413" t="n">
        <v>3.460388572</v>
      </c>
      <c r="Y413" t="n">
        <v>21.6436022</v>
      </c>
      <c r="Z413" t="n">
        <v>5794.860949</v>
      </c>
      <c r="AA413" t="n">
        <v>623.6849967000001</v>
      </c>
      <c r="AB413" t="n">
        <v>50.57777017</v>
      </c>
      <c r="AC413" t="n">
        <v>9.136533661</v>
      </c>
      <c r="AD413" t="n">
        <v>472.1334194</v>
      </c>
      <c r="AE413" t="n">
        <v>314.8498308</v>
      </c>
      <c r="AF413" t="n">
        <v>12.0283353</v>
      </c>
      <c r="AG413" t="n">
        <v>1819.373358</v>
      </c>
      <c r="AH413" t="n">
        <v>463894.9948</v>
      </c>
      <c r="AI413" t="n">
        <v>1050837.048</v>
      </c>
      <c r="AJ413" t="n">
        <v>2070.660768</v>
      </c>
      <c r="AK413" t="n">
        <v>27.01465857</v>
      </c>
      <c r="AL413" t="n">
        <v>692.7250898</v>
      </c>
      <c r="AM413" t="n">
        <v>0</v>
      </c>
      <c r="AN413" t="n">
        <v>0.018174</v>
      </c>
      <c r="AO413" t="n">
        <v>0</v>
      </c>
      <c r="AP413" t="inlineStr">
        <is>
          <t>North Carolina</t>
        </is>
      </c>
      <c r="AQ413" t="n">
        <v>37023</v>
      </c>
      <c r="AR413" t="inlineStr">
        <is>
          <t>Burke</t>
        </is>
      </c>
    </row>
    <row r="414">
      <c r="A414" t="inlineStr">
        <is>
          <t>electricity SO2</t>
        </is>
      </c>
      <c r="B414" t="n">
        <v>1869</v>
      </c>
      <c r="C414" t="n">
        <v>8.038740839000001</v>
      </c>
      <c r="D414" t="n">
        <v>8.029720476</v>
      </c>
      <c r="E414" t="n">
        <v>0.009020363</v>
      </c>
      <c r="F414" t="n">
        <v>0.547055068</v>
      </c>
      <c r="G414" t="n">
        <v>0.136371168</v>
      </c>
      <c r="H414" t="n">
        <v>0.09153650300000001</v>
      </c>
      <c r="I414" s="10" t="n">
        <v>0.009851631</v>
      </c>
      <c r="J414" t="n">
        <v>0.5911870769999999</v>
      </c>
      <c r="K414" t="n">
        <v>0.796118294</v>
      </c>
      <c r="L414" t="n">
        <v>1.216336999</v>
      </c>
      <c r="M414" t="n">
        <v>0.055885198</v>
      </c>
      <c r="N414" t="n">
        <v>0.023531569</v>
      </c>
      <c r="O414" s="10" t="n">
        <v>0.013533067</v>
      </c>
      <c r="P414" s="10" t="n">
        <v>0.002541769</v>
      </c>
      <c r="Q414" s="10" t="n">
        <v>0.006043462</v>
      </c>
      <c r="R414" t="n">
        <v>1.732543629</v>
      </c>
      <c r="S414" t="n">
        <v>70.91973102</v>
      </c>
      <c r="T414" t="n">
        <v>0.095248772</v>
      </c>
      <c r="U414" t="n">
        <v>0.215801127</v>
      </c>
      <c r="V414" s="10" t="n">
        <v>0.000508638</v>
      </c>
      <c r="W414" t="n">
        <v>2.461415531</v>
      </c>
      <c r="X414" t="n">
        <v>11.89379141</v>
      </c>
      <c r="Y414" t="n">
        <v>84.15208373</v>
      </c>
      <c r="Z414" t="n">
        <v>15151.63296</v>
      </c>
      <c r="AA414" t="n">
        <v>1630.771406</v>
      </c>
      <c r="AB414" t="n">
        <v>193.2107005</v>
      </c>
      <c r="AC414" t="n">
        <v>31.4854464</v>
      </c>
      <c r="AD414" t="n">
        <v>1209.065973</v>
      </c>
      <c r="AE414" t="n">
        <v>774.8447752</v>
      </c>
      <c r="AF414" t="n">
        <v>46.78810923</v>
      </c>
      <c r="AG414" t="n">
        <v>6217.169634</v>
      </c>
      <c r="AH414" t="n">
        <v>1042297.383</v>
      </c>
      <c r="AI414" t="n">
        <v>2361489.252</v>
      </c>
      <c r="AJ414" t="n">
        <v>6203.907939</v>
      </c>
      <c r="AK414" t="n">
        <v>105.1623726</v>
      </c>
      <c r="AL414" t="n">
        <v>2380.983393</v>
      </c>
      <c r="AM414" t="n">
        <v>0</v>
      </c>
      <c r="AN414" t="n">
        <v>0.365227</v>
      </c>
      <c r="AO414" t="n">
        <v>0</v>
      </c>
      <c r="AP414" t="inlineStr">
        <is>
          <t>North Carolina</t>
        </is>
      </c>
      <c r="AQ414" t="n">
        <v>37025</v>
      </c>
      <c r="AR414" t="inlineStr">
        <is>
          <t>Cabarrus</t>
        </is>
      </c>
    </row>
    <row r="415">
      <c r="A415" t="inlineStr">
        <is>
          <t>electricity SO2</t>
        </is>
      </c>
      <c r="B415" t="n">
        <v>1870</v>
      </c>
      <c r="C415" t="n">
        <v>7.420988491</v>
      </c>
      <c r="D415" t="n">
        <v>7.410621875</v>
      </c>
      <c r="E415" s="10" t="n">
        <v>0.010366616</v>
      </c>
      <c r="F415" t="n">
        <v>0.5897705600000001</v>
      </c>
      <c r="G415" s="10" t="n">
        <v>0.049557772</v>
      </c>
      <c r="H415" s="10" t="n">
        <v>0.049958669</v>
      </c>
      <c r="I415" s="10" t="n">
        <v>0.005376889</v>
      </c>
      <c r="J415" s="10" t="n">
        <v>0.214139764</v>
      </c>
      <c r="K415" s="10" t="n">
        <v>0.288369838</v>
      </c>
      <c r="L415" t="n">
        <v>0.440581763</v>
      </c>
      <c r="M415" s="10" t="n">
        <v>0.022853963</v>
      </c>
      <c r="N415" s="10" t="n">
        <v>0.01281625</v>
      </c>
      <c r="O415" s="10" t="n">
        <v>0.008129882</v>
      </c>
      <c r="P415" s="10" t="n">
        <v>0.000888308</v>
      </c>
      <c r="Q415" s="10" t="n">
        <v>0.00280614</v>
      </c>
      <c r="R415" t="n">
        <v>0.630965614</v>
      </c>
      <c r="S415" t="n">
        <v>29.95992498</v>
      </c>
      <c r="T415" s="10" t="n">
        <v>0.061245095</v>
      </c>
      <c r="U415" s="10" t="n">
        <v>0.138572345</v>
      </c>
      <c r="V415" s="10" t="n">
        <v>0.000279775</v>
      </c>
      <c r="W415" t="n">
        <v>0.899638692</v>
      </c>
      <c r="X415" t="n">
        <v>4.97302474</v>
      </c>
      <c r="Y415" t="n">
        <v>30.58116943</v>
      </c>
      <c r="Z415" t="n">
        <v>8139.327008</v>
      </c>
      <c r="AA415" t="n">
        <v>876.0492733</v>
      </c>
      <c r="AB415" t="n">
        <v>69.98478185</v>
      </c>
      <c r="AC415" t="n">
        <v>12.8758107</v>
      </c>
      <c r="AD415" t="n">
        <v>655.9546497</v>
      </c>
      <c r="AE415" t="n">
        <v>431.3886376</v>
      </c>
      <c r="AF415" t="n">
        <v>17.03950628</v>
      </c>
      <c r="AG415" t="n">
        <v>2626.433196</v>
      </c>
      <c r="AH415" t="n">
        <v>670198.6889</v>
      </c>
      <c r="AI415" t="n">
        <v>1516382.731</v>
      </c>
      <c r="AJ415" t="n">
        <v>3412.448521</v>
      </c>
      <c r="AK415" t="n">
        <v>38.43647616</v>
      </c>
      <c r="AL415" t="n">
        <v>995.5353099</v>
      </c>
      <c r="AM415" t="n">
        <v>0</v>
      </c>
      <c r="AN415" t="n">
        <v>0.018174</v>
      </c>
      <c r="AO415" t="n">
        <v>0</v>
      </c>
      <c r="AP415" t="inlineStr">
        <is>
          <t>North Carolina</t>
        </is>
      </c>
      <c r="AQ415" t="n">
        <v>37027</v>
      </c>
      <c r="AR415" t="inlineStr">
        <is>
          <t>Caldwell</t>
        </is>
      </c>
    </row>
    <row r="416">
      <c r="A416" t="inlineStr">
        <is>
          <t>electricity SO2</t>
        </is>
      </c>
      <c r="B416" t="n">
        <v>1871</v>
      </c>
      <c r="C416" t="n">
        <v>6.008711108</v>
      </c>
      <c r="D416" t="n">
        <v>6.004056668</v>
      </c>
      <c r="E416" s="10" t="n">
        <v>0.004654441</v>
      </c>
      <c r="F416" t="n">
        <v>0.753455599</v>
      </c>
      <c r="G416" s="10" t="n">
        <v>0.002808383</v>
      </c>
      <c r="H416" s="10" t="n">
        <v>0.002651753</v>
      </c>
      <c r="I416" s="10" t="n">
        <v>0.000285382</v>
      </c>
      <c r="J416" t="n">
        <v>0.013370563</v>
      </c>
      <c r="K416" t="n">
        <v>0.018005404</v>
      </c>
      <c r="L416" t="n">
        <v>0.027509202</v>
      </c>
      <c r="M416" s="10" t="n">
        <v>0.00138441</v>
      </c>
      <c r="N416" s="10" t="n">
        <v>0.000678228</v>
      </c>
      <c r="O416" s="10" t="n">
        <v>0.000410298</v>
      </c>
      <c r="P416" s="10" t="n">
        <v>5.60275e-05</v>
      </c>
      <c r="Q416" s="10" t="n">
        <v>0.000161819</v>
      </c>
      <c r="R416" t="n">
        <v>0.03556991</v>
      </c>
      <c r="S416" t="n">
        <v>1.820844433</v>
      </c>
      <c r="T416" s="10" t="n">
        <v>0.002377772</v>
      </c>
      <c r="U416" t="n">
        <v>0.00539168</v>
      </c>
      <c r="V416" s="10" t="n">
        <v>1.11082e-05</v>
      </c>
      <c r="W416" t="n">
        <v>0.050272129</v>
      </c>
      <c r="X416" t="n">
        <v>0.301514546</v>
      </c>
      <c r="Y416" t="n">
        <v>1.73300051</v>
      </c>
      <c r="Z416" t="n">
        <v>438.4110519</v>
      </c>
      <c r="AA416" t="n">
        <v>47.18403391</v>
      </c>
      <c r="AB416" t="n">
        <v>4.369741801</v>
      </c>
      <c r="AC416" t="n">
        <v>0.779969625</v>
      </c>
      <c r="AD416" t="n">
        <v>34.78137661</v>
      </c>
      <c r="AE416" t="n">
        <v>22.51870781</v>
      </c>
      <c r="AF416" t="n">
        <v>0.960581197</v>
      </c>
      <c r="AG416" t="n">
        <v>159.6241068</v>
      </c>
      <c r="AH416" t="n">
        <v>26019.71039</v>
      </c>
      <c r="AI416" t="n">
        <v>59000.58916</v>
      </c>
      <c r="AJ416" t="n">
        <v>135.4875534</v>
      </c>
      <c r="AK416" t="n">
        <v>2.147843908</v>
      </c>
      <c r="AL416" t="n">
        <v>60.35931697</v>
      </c>
      <c r="AM416" t="n">
        <v>0</v>
      </c>
      <c r="AN416" t="n">
        <v>0</v>
      </c>
      <c r="AO416" t="n">
        <v>0</v>
      </c>
      <c r="AP416" t="inlineStr">
        <is>
          <t>North Carolina</t>
        </is>
      </c>
      <c r="AQ416" t="n">
        <v>37029</v>
      </c>
      <c r="AR416" t="inlineStr">
        <is>
          <t>Camden</t>
        </is>
      </c>
    </row>
    <row r="417">
      <c r="A417" t="inlineStr">
        <is>
          <t>electricity SO2</t>
        </is>
      </c>
      <c r="B417" t="n">
        <v>1872</v>
      </c>
      <c r="C417" t="n">
        <v>5.708205715</v>
      </c>
      <c r="D417" t="n">
        <v>5.70163871</v>
      </c>
      <c r="E417" t="n">
        <v>0.006567006</v>
      </c>
      <c r="F417" t="n">
        <v>1.019835084</v>
      </c>
      <c r="G417" s="10" t="n">
        <v>0.026109827</v>
      </c>
      <c r="H417" t="n">
        <v>0.032376582</v>
      </c>
      <c r="I417" s="10" t="n">
        <v>0.003484449</v>
      </c>
      <c r="J417" t="n">
        <v>0.111491021</v>
      </c>
      <c r="K417" t="n">
        <v>0.15013877</v>
      </c>
      <c r="L417" t="n">
        <v>0.229386837</v>
      </c>
      <c r="M417" s="10" t="n">
        <v>0.012797127</v>
      </c>
      <c r="N417" s="10" t="n">
        <v>0.008368614</v>
      </c>
      <c r="O417" s="10" t="n">
        <v>0.005749253</v>
      </c>
      <c r="P417" s="10" t="n">
        <v>0.00048516</v>
      </c>
      <c r="Q417" s="10" t="n">
        <v>0.001545856</v>
      </c>
      <c r="R417" t="n">
        <v>0.33103233</v>
      </c>
      <c r="S417" t="n">
        <v>16.21475765</v>
      </c>
      <c r="T417" t="n">
        <v>0.034367254</v>
      </c>
      <c r="U417" t="n">
        <v>0.07754475500000001</v>
      </c>
      <c r="V417" s="10" t="n">
        <v>0.000130195</v>
      </c>
      <c r="W417" t="n">
        <v>0.468663656</v>
      </c>
      <c r="X417" t="n">
        <v>2.699478233</v>
      </c>
      <c r="Y417" t="n">
        <v>16.11188354</v>
      </c>
      <c r="Z417" t="n">
        <v>5146.795457</v>
      </c>
      <c r="AA417" t="n">
        <v>553.9362533</v>
      </c>
      <c r="AB417" t="n">
        <v>36.43728793</v>
      </c>
      <c r="AC417" t="n">
        <v>7.209838799</v>
      </c>
      <c r="AD417" t="n">
        <v>426.8093219</v>
      </c>
      <c r="AE417" t="n">
        <v>290.8150389</v>
      </c>
      <c r="AF417" t="n">
        <v>8.939674909000001</v>
      </c>
      <c r="AG417" t="n">
        <v>1421.464766</v>
      </c>
      <c r="AH417" t="n">
        <v>376077.2852</v>
      </c>
      <c r="AI417" t="n">
        <v>848564.1759</v>
      </c>
      <c r="AJ417" t="n">
        <v>1588.000688</v>
      </c>
      <c r="AK417" t="n">
        <v>20.02334893</v>
      </c>
      <c r="AL417" t="n">
        <v>540.4006696</v>
      </c>
      <c r="AM417" t="n">
        <v>0</v>
      </c>
      <c r="AN417" t="n">
        <v>0</v>
      </c>
      <c r="AO417" t="n">
        <v>0</v>
      </c>
      <c r="AP417" t="inlineStr">
        <is>
          <t>North Carolina</t>
        </is>
      </c>
      <c r="AQ417" t="n">
        <v>37031</v>
      </c>
      <c r="AR417" t="inlineStr">
        <is>
          <t>Carteret</t>
        </is>
      </c>
    </row>
    <row r="418">
      <c r="A418" t="inlineStr">
        <is>
          <t>electricity SO2</t>
        </is>
      </c>
      <c r="B418" t="n">
        <v>1873</v>
      </c>
      <c r="C418" t="n">
        <v>7.445838176</v>
      </c>
      <c r="D418" t="n">
        <v>7.425937121</v>
      </c>
      <c r="E418" s="10" t="n">
        <v>0.019901055</v>
      </c>
      <c r="F418" t="n">
        <v>0.640127942</v>
      </c>
      <c r="G418" s="10" t="n">
        <v>0.024514139</v>
      </c>
      <c r="H418" t="n">
        <v>0.030214184</v>
      </c>
      <c r="I418" s="10" t="n">
        <v>0.003252184</v>
      </c>
      <c r="J418" t="n">
        <v>0.103987317</v>
      </c>
      <c r="K418" t="n">
        <v>0.140033442</v>
      </c>
      <c r="L418" t="n">
        <v>0.213949396</v>
      </c>
      <c r="M418" s="10" t="n">
        <v>0.012116908</v>
      </c>
      <c r="N418" s="10" t="n">
        <v>0.007785206</v>
      </c>
      <c r="O418" s="10" t="n">
        <v>0.00520844</v>
      </c>
      <c r="P418" s="10" t="n">
        <v>0.000431979</v>
      </c>
      <c r="Q418" s="10" t="n">
        <v>0.001527189</v>
      </c>
      <c r="R418" t="n">
        <v>0.31249423</v>
      </c>
      <c r="S418" t="n">
        <v>15.99892947</v>
      </c>
      <c r="T418" t="n">
        <v>0.036159299</v>
      </c>
      <c r="U418" t="n">
        <v>0.08162588699999999</v>
      </c>
      <c r="V418" s="10" t="n">
        <v>8.71902e-05</v>
      </c>
      <c r="W418" t="n">
        <v>0.446483491</v>
      </c>
      <c r="X418" t="n">
        <v>2.666866392</v>
      </c>
      <c r="Y418" t="n">
        <v>15.12721415</v>
      </c>
      <c r="Z418" t="n">
        <v>4850.147482</v>
      </c>
      <c r="AA418" t="n">
        <v>522.0823382</v>
      </c>
      <c r="AB418" t="n">
        <v>33.98498025</v>
      </c>
      <c r="AC418" t="n">
        <v>6.826606797</v>
      </c>
      <c r="AD418" t="n">
        <v>397.5336987</v>
      </c>
      <c r="AE418" t="n">
        <v>266.6126943</v>
      </c>
      <c r="AF418" t="n">
        <v>8.439045293</v>
      </c>
      <c r="AG418" t="n">
        <v>1402.544215</v>
      </c>
      <c r="AH418" t="n">
        <v>395687.4429</v>
      </c>
      <c r="AI418" t="n">
        <v>893223.5756</v>
      </c>
      <c r="AJ418" t="n">
        <v>1063.467982</v>
      </c>
      <c r="AK418" t="n">
        <v>19.07571585</v>
      </c>
      <c r="AL418" t="n">
        <v>533.8722003</v>
      </c>
      <c r="AM418" t="n">
        <v>0</v>
      </c>
      <c r="AN418" t="n">
        <v>0</v>
      </c>
      <c r="AO418" t="n">
        <v>0</v>
      </c>
      <c r="AP418" t="inlineStr">
        <is>
          <t>North Carolina</t>
        </is>
      </c>
      <c r="AQ418" t="n">
        <v>37033</v>
      </c>
      <c r="AR418" t="inlineStr">
        <is>
          <t>Caswell</t>
        </is>
      </c>
    </row>
    <row r="419">
      <c r="A419" t="inlineStr">
        <is>
          <t>electricity SO2</t>
        </is>
      </c>
      <c r="B419" t="n">
        <v>1874</v>
      </c>
      <c r="C419" t="n">
        <v>8.100010378</v>
      </c>
      <c r="D419" t="n">
        <v>8.074887082</v>
      </c>
      <c r="E419" s="10" t="n">
        <v>0.025123296</v>
      </c>
      <c r="F419" t="n">
        <v>0.6324290460000001</v>
      </c>
      <c r="G419" t="n">
        <v>0.253729787</v>
      </c>
      <c r="H419" t="n">
        <v>0.213646079</v>
      </c>
      <c r="I419" s="10" t="n">
        <v>0.022997628</v>
      </c>
      <c r="J419" t="n">
        <v>1.089155946</v>
      </c>
      <c r="K419" t="n">
        <v>1.466698491</v>
      </c>
      <c r="L419" t="n">
        <v>2.240895372</v>
      </c>
      <c r="M419" s="10" t="n">
        <v>0.108774526</v>
      </c>
      <c r="N419" s="10" t="n">
        <v>0.055131416</v>
      </c>
      <c r="O419" s="10" t="n">
        <v>0.034618093</v>
      </c>
      <c r="P419" s="10" t="n">
        <v>0.004655525</v>
      </c>
      <c r="Q419" s="10" t="n">
        <v>0.012273625</v>
      </c>
      <c r="R419" t="n">
        <v>3.224969314</v>
      </c>
      <c r="S419" t="n">
        <v>137.8204252</v>
      </c>
      <c r="T419" t="n">
        <v>0.256232239</v>
      </c>
      <c r="U419" t="n">
        <v>0.58020896</v>
      </c>
      <c r="V419" s="10" t="n">
        <v>0.000860869</v>
      </c>
      <c r="W419" t="n">
        <v>4.585385599</v>
      </c>
      <c r="X419" t="n">
        <v>23.04066248</v>
      </c>
      <c r="Y419" t="n">
        <v>156.5718809</v>
      </c>
      <c r="Z419" t="n">
        <v>34791.29329</v>
      </c>
      <c r="AA419" t="n">
        <v>3745.230188</v>
      </c>
      <c r="AB419" t="n">
        <v>355.9564869</v>
      </c>
      <c r="AC419" t="n">
        <v>61.28303409</v>
      </c>
      <c r="AD419" t="n">
        <v>2822.737062</v>
      </c>
      <c r="AE419" t="n">
        <v>1862.608961</v>
      </c>
      <c r="AF419" t="n">
        <v>87.09172685</v>
      </c>
      <c r="AG419" t="n">
        <v>12082.01089</v>
      </c>
      <c r="AH419" t="n">
        <v>2803922.699</v>
      </c>
      <c r="AI419" t="n">
        <v>6349166.203</v>
      </c>
      <c r="AJ419" t="n">
        <v>10500.10827</v>
      </c>
      <c r="AK419" t="n">
        <v>195.907608</v>
      </c>
      <c r="AL419" t="n">
        <v>4612.442982</v>
      </c>
      <c r="AM419" t="n">
        <v>0</v>
      </c>
      <c r="AN419" t="n">
        <v>1121.782927</v>
      </c>
      <c r="AO419" t="n">
        <v>0</v>
      </c>
      <c r="AP419" t="inlineStr">
        <is>
          <t>North Carolina</t>
        </is>
      </c>
      <c r="AQ419" t="n">
        <v>37035</v>
      </c>
      <c r="AR419" t="inlineStr">
        <is>
          <t>Catawba</t>
        </is>
      </c>
    </row>
    <row r="420">
      <c r="A420" t="inlineStr">
        <is>
          <t>electricity SO2</t>
        </is>
      </c>
      <c r="B420" t="n">
        <v>1875</v>
      </c>
      <c r="C420" t="n">
        <v>7.932449292</v>
      </c>
      <c r="D420" t="n">
        <v>7.925154226</v>
      </c>
      <c r="E420" s="10" t="n">
        <v>0.007295066</v>
      </c>
      <c r="F420" t="n">
        <v>0.646503764</v>
      </c>
      <c r="G420" t="n">
        <v>0.029586588</v>
      </c>
      <c r="H420" t="n">
        <v>0.042664299</v>
      </c>
      <c r="I420" s="10" t="n">
        <v>0.004591678</v>
      </c>
      <c r="J420" t="n">
        <v>0.130440366</v>
      </c>
      <c r="K420" t="n">
        <v>0.175656767</v>
      </c>
      <c r="L420" t="n">
        <v>0.268374176</v>
      </c>
      <c r="M420" t="n">
        <v>0.014864304</v>
      </c>
      <c r="N420" s="10" t="n">
        <v>0.011179248</v>
      </c>
      <c r="O420" s="10" t="n">
        <v>0.008261383000000001</v>
      </c>
      <c r="P420" s="10" t="n">
        <v>0.000557316</v>
      </c>
      <c r="Q420" s="10" t="n">
        <v>0.001692629</v>
      </c>
      <c r="R420" t="n">
        <v>0.376337247</v>
      </c>
      <c r="S420" t="n">
        <v>17.81058754</v>
      </c>
      <c r="T420" t="n">
        <v>0.037523081</v>
      </c>
      <c r="U420" t="n">
        <v>0.084870072</v>
      </c>
      <c r="V420" s="10" t="n">
        <v>0.000156666</v>
      </c>
      <c r="W420" t="n">
        <v>0.535731466</v>
      </c>
      <c r="X420" t="n">
        <v>2.95011886</v>
      </c>
      <c r="Y420" t="n">
        <v>18.25732687</v>
      </c>
      <c r="Z420" t="n">
        <v>6561.273846</v>
      </c>
      <c r="AA420" t="n">
        <v>706.1790124</v>
      </c>
      <c r="AB420" t="n">
        <v>42.63028029</v>
      </c>
      <c r="AC420" t="n">
        <v>8.374475857</v>
      </c>
      <c r="AD420" t="n">
        <v>568.0896239</v>
      </c>
      <c r="AE420" t="n">
        <v>401.3490521</v>
      </c>
      <c r="AF420" t="n">
        <v>10.16315428</v>
      </c>
      <c r="AG420" t="n">
        <v>1561.363</v>
      </c>
      <c r="AH420" t="n">
        <v>410611.1709</v>
      </c>
      <c r="AI420" t="n">
        <v>928724.3523</v>
      </c>
      <c r="AJ420" t="n">
        <v>1910.86486</v>
      </c>
      <c r="AK420" t="n">
        <v>22.88877734</v>
      </c>
      <c r="AL420" t="n">
        <v>590.5756853</v>
      </c>
      <c r="AM420" t="n">
        <v>0</v>
      </c>
      <c r="AN420" t="n">
        <v>0</v>
      </c>
      <c r="AO420" t="n">
        <v>0</v>
      </c>
      <c r="AP420" t="inlineStr">
        <is>
          <t>North Carolina</t>
        </is>
      </c>
      <c r="AQ420" t="n">
        <v>37037</v>
      </c>
      <c r="AR420" t="inlineStr">
        <is>
          <t>Chatham</t>
        </is>
      </c>
    </row>
    <row r="421">
      <c r="A421" t="inlineStr">
        <is>
          <t>electricity SO2</t>
        </is>
      </c>
      <c r="B421" t="n">
        <v>1876</v>
      </c>
      <c r="C421" t="n">
        <v>7.231819145</v>
      </c>
      <c r="D421" t="n">
        <v>7.229275624</v>
      </c>
      <c r="E421" s="10" t="n">
        <v>0.002543521</v>
      </c>
      <c r="F421" t="n">
        <v>0.528680507</v>
      </c>
      <c r="G421" s="10" t="n">
        <v>0.003469717</v>
      </c>
      <c r="H421" s="10" t="n">
        <v>0.005367269</v>
      </c>
      <c r="I421" s="10" t="n">
        <v>0.0005776139999999999</v>
      </c>
      <c r="J421" t="n">
        <v>0.014974028</v>
      </c>
      <c r="K421" t="n">
        <v>0.020164714</v>
      </c>
      <c r="L421" t="n">
        <v>0.030808219</v>
      </c>
      <c r="M421" s="10" t="n">
        <v>0.001769204</v>
      </c>
      <c r="N421" s="10" t="n">
        <v>0.001387117</v>
      </c>
      <c r="O421" s="10" t="n">
        <v>0.001013129</v>
      </c>
      <c r="P421" s="10" t="n">
        <v>6.24653e-05</v>
      </c>
      <c r="Q421" s="10" t="n">
        <v>0.000219028</v>
      </c>
      <c r="R421" t="n">
        <v>0.044164882</v>
      </c>
      <c r="S421" t="n">
        <v>2.147301709</v>
      </c>
      <c r="T421" s="10" t="n">
        <v>0.006193722</v>
      </c>
      <c r="U421" s="10" t="n">
        <v>0.013977186</v>
      </c>
      <c r="V421" s="10" t="n">
        <v>1.27719e-05</v>
      </c>
      <c r="W421" t="n">
        <v>0.062942126</v>
      </c>
      <c r="X421" t="n">
        <v>0.352735546</v>
      </c>
      <c r="Y421" t="n">
        <v>2.141097118</v>
      </c>
      <c r="Z421" t="n">
        <v>834.5134216</v>
      </c>
      <c r="AA421" t="n">
        <v>89.81271773</v>
      </c>
      <c r="AB421" t="n">
        <v>4.893782118</v>
      </c>
      <c r="AC421" t="n">
        <v>0.996761015</v>
      </c>
      <c r="AD421" t="n">
        <v>70.54153522</v>
      </c>
      <c r="AE421" t="n">
        <v>49.40146504</v>
      </c>
      <c r="AF421" t="n">
        <v>1.192692231</v>
      </c>
      <c r="AG421" t="n">
        <v>188.2429443</v>
      </c>
      <c r="AH421" t="n">
        <v>67777.25715</v>
      </c>
      <c r="AI421" t="n">
        <v>152950.8916</v>
      </c>
      <c r="AJ421" t="n">
        <v>155.7805926</v>
      </c>
      <c r="AK421" t="n">
        <v>2.689161264</v>
      </c>
      <c r="AL421" t="n">
        <v>70.61309949</v>
      </c>
      <c r="AM421" t="n">
        <v>0</v>
      </c>
      <c r="AN421" t="n">
        <v>0</v>
      </c>
      <c r="AO421" t="n">
        <v>0</v>
      </c>
      <c r="AP421" t="inlineStr">
        <is>
          <t>North Carolina</t>
        </is>
      </c>
      <c r="AQ421" t="n">
        <v>37039</v>
      </c>
      <c r="AR421" t="inlineStr">
        <is>
          <t>Cherokee</t>
        </is>
      </c>
    </row>
    <row r="422">
      <c r="A422" t="inlineStr">
        <is>
          <t>electricity SO2</t>
        </is>
      </c>
      <c r="B422" t="n">
        <v>1877</v>
      </c>
      <c r="C422" t="n">
        <v>6.124455212</v>
      </c>
      <c r="D422" t="n">
        <v>6.119081603</v>
      </c>
      <c r="E422" t="n">
        <v>0.005373608</v>
      </c>
      <c r="F422" t="n">
        <v>0.778306269</v>
      </c>
      <c r="G422" s="10" t="n">
        <v>0.004883559</v>
      </c>
      <c r="H422" t="n">
        <v>0.004808293</v>
      </c>
      <c r="I422" s="10" t="n">
        <v>0.000517474</v>
      </c>
      <c r="J422" t="n">
        <v>0.020920738</v>
      </c>
      <c r="K422" t="n">
        <v>0.028172806</v>
      </c>
      <c r="L422" t="n">
        <v>0.043043285</v>
      </c>
      <c r="M422" s="10" t="n">
        <v>0.002100145</v>
      </c>
      <c r="N422" s="10" t="n">
        <v>0.001259201</v>
      </c>
      <c r="O422" s="10" t="n">
        <v>0.000896244</v>
      </c>
      <c r="P422" s="10" t="n">
        <v>9.05548e-05</v>
      </c>
      <c r="Q422" s="10" t="n">
        <v>0.000212652</v>
      </c>
      <c r="R422" t="n">
        <v>0.06206133</v>
      </c>
      <c r="S422" t="n">
        <v>2.476124613</v>
      </c>
      <c r="T422" s="10" t="n">
        <v>0.005365261</v>
      </c>
      <c r="U422" t="n">
        <v>0.012123726</v>
      </c>
      <c r="V422" s="10" t="n">
        <v>2.05489e-05</v>
      </c>
      <c r="W422" t="n">
        <v>0.08821085300000001</v>
      </c>
      <c r="X422" t="n">
        <v>0.415865179</v>
      </c>
      <c r="Y422" t="n">
        <v>3.013552566</v>
      </c>
      <c r="Z422" t="n">
        <v>750.2538171</v>
      </c>
      <c r="AA422" t="n">
        <v>80.74689549999999</v>
      </c>
      <c r="AB422" t="n">
        <v>6.837275912</v>
      </c>
      <c r="AC422" t="n">
        <v>1.183211165</v>
      </c>
      <c r="AD422" t="n">
        <v>64.10723811</v>
      </c>
      <c r="AE422" t="n">
        <v>44.89131815</v>
      </c>
      <c r="AF422" t="n">
        <v>1.675993741</v>
      </c>
      <c r="AG422" t="n">
        <v>217.0691644</v>
      </c>
      <c r="AH422" t="n">
        <v>58711.48716</v>
      </c>
      <c r="AI422" t="n">
        <v>132668.6701</v>
      </c>
      <c r="AJ422" t="n">
        <v>250.6375034</v>
      </c>
      <c r="AK422" t="n">
        <v>3.768751158</v>
      </c>
      <c r="AL422" t="n">
        <v>83.2508366</v>
      </c>
      <c r="AM422" t="n">
        <v>0</v>
      </c>
      <c r="AN422" t="n">
        <v>0</v>
      </c>
      <c r="AO422" t="n">
        <v>0</v>
      </c>
      <c r="AP422" t="inlineStr">
        <is>
          <t>North Carolina</t>
        </is>
      </c>
      <c r="AQ422" t="n">
        <v>37041</v>
      </c>
      <c r="AR422" t="inlineStr">
        <is>
          <t>Chowan</t>
        </is>
      </c>
    </row>
    <row r="423">
      <c r="A423" t="inlineStr">
        <is>
          <t>electricity SO2</t>
        </is>
      </c>
      <c r="B423" t="n">
        <v>1878</v>
      </c>
      <c r="C423" t="n">
        <v>7.296829955</v>
      </c>
      <c r="D423" t="n">
        <v>7.293916833</v>
      </c>
      <c r="E423" s="10" t="n">
        <v>0.002913122</v>
      </c>
      <c r="F423" t="n">
        <v>0.465628052</v>
      </c>
      <c r="G423" s="10" t="n">
        <v>0.001730397</v>
      </c>
      <c r="H423" t="n">
        <v>0.00258487</v>
      </c>
      <c r="I423" s="10" t="n">
        <v>0.00027818</v>
      </c>
      <c r="J423" t="n">
        <v>0.00747723</v>
      </c>
      <c r="K423" t="n">
        <v>0.01006918</v>
      </c>
      <c r="L423" t="n">
        <v>0.015383981</v>
      </c>
      <c r="M423" s="10" t="n">
        <v>0.0008432859999999999</v>
      </c>
      <c r="N423" s="10" t="n">
        <v>0.000679578</v>
      </c>
      <c r="O423" s="10" t="n">
        <v>0.000524894</v>
      </c>
      <c r="P423" s="10" t="n">
        <v>3.14104e-05</v>
      </c>
      <c r="Q423" s="10" t="n">
        <v>8.859700000000001e-05</v>
      </c>
      <c r="R423" t="n">
        <v>0.022034747</v>
      </c>
      <c r="S423" t="n">
        <v>0.959879418</v>
      </c>
      <c r="T423" t="n">
        <v>0.003174325</v>
      </c>
      <c r="U423" t="n">
        <v>0.007159613</v>
      </c>
      <c r="V423" s="10" t="n">
        <v>7.32548e-06</v>
      </c>
      <c r="W423" t="n">
        <v>0.031424768</v>
      </c>
      <c r="X423" t="n">
        <v>0.159492285</v>
      </c>
      <c r="Y423" t="n">
        <v>1.067795428</v>
      </c>
      <c r="Z423" t="n">
        <v>388.3955872</v>
      </c>
      <c r="AA423" t="n">
        <v>41.8004436</v>
      </c>
      <c r="AB423" t="n">
        <v>2.443693503</v>
      </c>
      <c r="AC423" t="n">
        <v>0.475103356</v>
      </c>
      <c r="AD423" t="n">
        <v>34.45638</v>
      </c>
      <c r="AE423" t="n">
        <v>24.92741616</v>
      </c>
      <c r="AF423" t="n">
        <v>0.5950581069999999</v>
      </c>
      <c r="AG423" t="n">
        <v>84.14771297999999</v>
      </c>
      <c r="AH423" t="n">
        <v>34736.30544</v>
      </c>
      <c r="AI423" t="n">
        <v>78346.89857999999</v>
      </c>
      <c r="AJ423" t="n">
        <v>89.34959327999999</v>
      </c>
      <c r="AK423" t="n">
        <v>1.342602709</v>
      </c>
      <c r="AL423" t="n">
        <v>31.9282951</v>
      </c>
      <c r="AM423" t="n">
        <v>0</v>
      </c>
      <c r="AN423" t="n">
        <v>0</v>
      </c>
      <c r="AO423" t="n">
        <v>0</v>
      </c>
      <c r="AP423" t="inlineStr">
        <is>
          <t>North Carolina</t>
        </is>
      </c>
      <c r="AQ423" t="n">
        <v>37043</v>
      </c>
      <c r="AR423" t="inlineStr">
        <is>
          <t>Clay</t>
        </is>
      </c>
    </row>
    <row r="424">
      <c r="A424" t="inlineStr">
        <is>
          <t>electricity SO2</t>
        </is>
      </c>
      <c r="B424" t="n">
        <v>1879</v>
      </c>
      <c r="C424" t="n">
        <v>8.128224194</v>
      </c>
      <c r="D424" t="n">
        <v>8.117679774999999</v>
      </c>
      <c r="E424" s="10" t="n">
        <v>0.010544419</v>
      </c>
      <c r="F424" t="n">
        <v>0.658165385</v>
      </c>
      <c r="G424" s="10" t="n">
        <v>0.068013904</v>
      </c>
      <c r="H424" s="10" t="n">
        <v>0.057766648</v>
      </c>
      <c r="I424" s="10" t="n">
        <v>0.006217248</v>
      </c>
      <c r="J424" t="n">
        <v>0.291271635</v>
      </c>
      <c r="K424" t="n">
        <v>0.392238922</v>
      </c>
      <c r="L424" t="n">
        <v>0.5992767369999999</v>
      </c>
      <c r="M424" s="10" t="n">
        <v>0.028669979</v>
      </c>
      <c r="N424" s="10" t="n">
        <v>0.01485526</v>
      </c>
      <c r="O424" s="10" t="n">
        <v>0.009412014999999999</v>
      </c>
      <c r="P424" s="10" t="n">
        <v>0.001225359</v>
      </c>
      <c r="Q424" s="10" t="n">
        <v>0.003259265</v>
      </c>
      <c r="R424" t="n">
        <v>0.865068015</v>
      </c>
      <c r="S424" t="n">
        <v>36.05184195</v>
      </c>
      <c r="T424" s="10" t="n">
        <v>0.075526173</v>
      </c>
      <c r="U424" t="n">
        <v>0.171099302</v>
      </c>
      <c r="V424" s="10" t="n">
        <v>0.000357629</v>
      </c>
      <c r="W424" t="n">
        <v>1.23133389</v>
      </c>
      <c r="X424" t="n">
        <v>6.021561636</v>
      </c>
      <c r="Y424" t="n">
        <v>41.97010135</v>
      </c>
      <c r="Z424" t="n">
        <v>9422.023143</v>
      </c>
      <c r="AA424" t="n">
        <v>1014.109913</v>
      </c>
      <c r="AB424" t="n">
        <v>95.19288621</v>
      </c>
      <c r="AC424" t="n">
        <v>16.15252533</v>
      </c>
      <c r="AD424" t="n">
        <v>760.3527265</v>
      </c>
      <c r="AE424" t="n">
        <v>503.5863197</v>
      </c>
      <c r="AF424" t="n">
        <v>23.36154548</v>
      </c>
      <c r="AG424" t="n">
        <v>3160.48036</v>
      </c>
      <c r="AH424" t="n">
        <v>826475.0386</v>
      </c>
      <c r="AI424" t="n">
        <v>1872321.839</v>
      </c>
      <c r="AJ424" t="n">
        <v>4362.039154</v>
      </c>
      <c r="AK424" t="n">
        <v>52.60793706</v>
      </c>
      <c r="AL424" t="n">
        <v>1205.438851</v>
      </c>
      <c r="AM424" t="n">
        <v>0</v>
      </c>
      <c r="AN424" t="n">
        <v>1.408126495</v>
      </c>
      <c r="AO424" t="n">
        <v>0</v>
      </c>
      <c r="AP424" t="inlineStr">
        <is>
          <t>North Carolina</t>
        </is>
      </c>
      <c r="AQ424" t="n">
        <v>37045</v>
      </c>
      <c r="AR424" t="inlineStr">
        <is>
          <t>Cleveland</t>
        </is>
      </c>
    </row>
    <row r="425">
      <c r="A425" t="inlineStr">
        <is>
          <t>electricity SO2</t>
        </is>
      </c>
      <c r="B425" t="n">
        <v>1880</v>
      </c>
      <c r="C425" t="n">
        <v>6.721622999</v>
      </c>
      <c r="D425" t="n">
        <v>6.716278843</v>
      </c>
      <c r="E425" t="n">
        <v>0.005344156</v>
      </c>
      <c r="F425" t="n">
        <v>0.709900133</v>
      </c>
      <c r="G425" t="n">
        <v>0.01857944</v>
      </c>
      <c r="H425" t="n">
        <v>0.017350786</v>
      </c>
      <c r="I425" t="n">
        <v>0.001867309</v>
      </c>
      <c r="J425" t="n">
        <v>0.080648344</v>
      </c>
      <c r="K425" t="n">
        <v>0.108604685</v>
      </c>
      <c r="L425" t="n">
        <v>0.165929599</v>
      </c>
      <c r="M425" t="n">
        <v>0.008313595999999999</v>
      </c>
      <c r="N425" t="n">
        <v>0.004465431</v>
      </c>
      <c r="O425" t="n">
        <v>0.002873425</v>
      </c>
      <c r="P425" s="10" t="n">
        <v>0.000337841</v>
      </c>
      <c r="Q425" s="10" t="n">
        <v>0.000951281</v>
      </c>
      <c r="R425" t="n">
        <v>0.236314323</v>
      </c>
      <c r="S425" t="n">
        <v>10.64919034</v>
      </c>
      <c r="T425" t="n">
        <v>0.022607325</v>
      </c>
      <c r="U425" t="n">
        <v>0.051229961</v>
      </c>
      <c r="V425" s="10" t="n">
        <v>8.4385e-05</v>
      </c>
      <c r="W425" t="n">
        <v>0.336368336</v>
      </c>
      <c r="X425" t="n">
        <v>1.786529088</v>
      </c>
      <c r="Y425" t="n">
        <v>11.46502305</v>
      </c>
      <c r="Z425" t="n">
        <v>2801.802523</v>
      </c>
      <c r="AA425" t="n">
        <v>301.546647</v>
      </c>
      <c r="AB425" t="n">
        <v>26.35733891</v>
      </c>
      <c r="AC425" t="n">
        <v>4.683839338</v>
      </c>
      <c r="AD425" t="n">
        <v>228.4127118</v>
      </c>
      <c r="AE425" t="n">
        <v>151.885617</v>
      </c>
      <c r="AF425" t="n">
        <v>6.381773109</v>
      </c>
      <c r="AG425" t="n">
        <v>933.5599816</v>
      </c>
      <c r="AH425" t="n">
        <v>247389.6019</v>
      </c>
      <c r="AI425" t="n">
        <v>560604.1253</v>
      </c>
      <c r="AJ425" t="n">
        <v>1029.252446</v>
      </c>
      <c r="AK425" t="n">
        <v>14.37111768</v>
      </c>
      <c r="AL425" t="n">
        <v>357.6400445</v>
      </c>
      <c r="AM425" t="n">
        <v>0</v>
      </c>
      <c r="AN425" t="n">
        <v>0</v>
      </c>
      <c r="AO425" t="n">
        <v>0</v>
      </c>
      <c r="AP425" t="inlineStr">
        <is>
          <t>North Carolina</t>
        </is>
      </c>
      <c r="AQ425" t="n">
        <v>37047</v>
      </c>
      <c r="AR425" t="inlineStr">
        <is>
          <t>Columbus</t>
        </is>
      </c>
    </row>
    <row r="426">
      <c r="A426" t="inlineStr">
        <is>
          <t>electricity SO2</t>
        </is>
      </c>
      <c r="B426" t="n">
        <v>1881</v>
      </c>
      <c r="C426" t="n">
        <v>6.107442521</v>
      </c>
      <c r="D426" t="n">
        <v>6.100293492</v>
      </c>
      <c r="E426" s="10" t="n">
        <v>0.007149029</v>
      </c>
      <c r="F426" t="n">
        <v>0.774556805</v>
      </c>
      <c r="G426" t="n">
        <v>0.0539919</v>
      </c>
      <c r="H426" t="n">
        <v>0.038447838</v>
      </c>
      <c r="I426" s="10" t="n">
        <v>0.004137878</v>
      </c>
      <c r="J426" t="n">
        <v>0.220981948</v>
      </c>
      <c r="K426" t="n">
        <v>0.297584077</v>
      </c>
      <c r="L426" t="n">
        <v>0.454658683</v>
      </c>
      <c r="M426" s="10" t="n">
        <v>0.022017524</v>
      </c>
      <c r="N426" s="10" t="n">
        <v>0.010095755</v>
      </c>
      <c r="O426" s="10" t="n">
        <v>0.006783972</v>
      </c>
      <c r="P426" s="10" t="n">
        <v>0.001008501</v>
      </c>
      <c r="Q426" s="10" t="n">
        <v>0.001977709</v>
      </c>
      <c r="R426" t="n">
        <v>0.684524292</v>
      </c>
      <c r="S426" t="n">
        <v>26.56632912</v>
      </c>
      <c r="T426" s="10" t="n">
        <v>0.044748017</v>
      </c>
      <c r="U426" t="n">
        <v>0.101237963</v>
      </c>
      <c r="V426" s="10" t="n">
        <v>0.000286804</v>
      </c>
      <c r="W426" t="n">
        <v>0.969103808</v>
      </c>
      <c r="X426" t="n">
        <v>4.515890457</v>
      </c>
      <c r="Y426" t="n">
        <v>33.31738651</v>
      </c>
      <c r="Z426" t="n">
        <v>6057.488053</v>
      </c>
      <c r="AA426" t="n">
        <v>651.9558266</v>
      </c>
      <c r="AB426" t="n">
        <v>72.22091243</v>
      </c>
      <c r="AC426" t="n">
        <v>12.40456494</v>
      </c>
      <c r="AD426" t="n">
        <v>515.3801509</v>
      </c>
      <c r="AE426" t="n">
        <v>355.7679232</v>
      </c>
      <c r="AF426" t="n">
        <v>18.48588214</v>
      </c>
      <c r="AG426" t="n">
        <v>2328.934026</v>
      </c>
      <c r="AH426" t="n">
        <v>489672.8898</v>
      </c>
      <c r="AI426" t="n">
        <v>1107836.486</v>
      </c>
      <c r="AJ426" t="n">
        <v>3498.178071</v>
      </c>
      <c r="AK426" t="n">
        <v>41.40432788</v>
      </c>
      <c r="AL426" t="n">
        <v>904.0229319</v>
      </c>
      <c r="AM426" t="n">
        <v>0</v>
      </c>
      <c r="AN426" t="n">
        <v>7.408787</v>
      </c>
      <c r="AO426" t="n">
        <v>0</v>
      </c>
      <c r="AP426" t="inlineStr">
        <is>
          <t>North Carolina</t>
        </is>
      </c>
      <c r="AQ426" t="n">
        <v>37049</v>
      </c>
      <c r="AR426" t="inlineStr">
        <is>
          <t>Craven</t>
        </is>
      </c>
    </row>
    <row r="427">
      <c r="A427" t="inlineStr">
        <is>
          <t>electricity SO2</t>
        </is>
      </c>
      <c r="B427" t="n">
        <v>1882</v>
      </c>
      <c r="C427" t="n">
        <v>7.623512574</v>
      </c>
      <c r="D427" t="n">
        <v>7.614942337</v>
      </c>
      <c r="E427" s="10" t="n">
        <v>0.008570237</v>
      </c>
      <c r="F427" t="n">
        <v>0.647285862</v>
      </c>
      <c r="G427" t="n">
        <v>0.232495753</v>
      </c>
      <c r="H427" t="n">
        <v>0.11062322</v>
      </c>
      <c r="I427" s="10" t="n">
        <v>0.011905782</v>
      </c>
      <c r="J427" t="n">
        <v>0.963509433</v>
      </c>
      <c r="K427" t="n">
        <v>1.297503971</v>
      </c>
      <c r="L427" t="n">
        <v>1.982370771</v>
      </c>
      <c r="M427" s="10" t="n">
        <v>0.084829736</v>
      </c>
      <c r="N427" s="10" t="n">
        <v>0.028700374</v>
      </c>
      <c r="O427" s="10" t="n">
        <v>0.016227398</v>
      </c>
      <c r="P427" s="10" t="n">
        <v>0.004300532</v>
      </c>
      <c r="Q427" s="10" t="n">
        <v>0.00754631</v>
      </c>
      <c r="R427" t="n">
        <v>2.949603206</v>
      </c>
      <c r="S427" t="n">
        <v>101.9450797</v>
      </c>
      <c r="T427" t="n">
        <v>0.120739203</v>
      </c>
      <c r="U427" t="n">
        <v>0.274511553</v>
      </c>
      <c r="V427" s="10" t="n">
        <v>0.001522915</v>
      </c>
      <c r="W427" t="n">
        <v>4.180548752</v>
      </c>
      <c r="X427" t="n">
        <v>17.48469506</v>
      </c>
      <c r="Y427" t="n">
        <v>143.4687575</v>
      </c>
      <c r="Z427" t="n">
        <v>18265.02824</v>
      </c>
      <c r="AA427" t="n">
        <v>1965.856712</v>
      </c>
      <c r="AB427" t="n">
        <v>314.8924133</v>
      </c>
      <c r="AC427" t="n">
        <v>47.79265725</v>
      </c>
      <c r="AD427" t="n">
        <v>1475.65453</v>
      </c>
      <c r="AE427" t="n">
        <v>961.6557369</v>
      </c>
      <c r="AF427" t="n">
        <v>79.65534297000001</v>
      </c>
      <c r="AG427" t="n">
        <v>8937.003068</v>
      </c>
      <c r="AH427" t="n">
        <v>1321236.521</v>
      </c>
      <c r="AI427" t="n">
        <v>3003951.329</v>
      </c>
      <c r="AJ427" t="n">
        <v>18575.14245</v>
      </c>
      <c r="AK427" t="n">
        <v>178.6112178</v>
      </c>
      <c r="AL427" t="n">
        <v>3500.210078</v>
      </c>
      <c r="AM427" t="n">
        <v>0</v>
      </c>
      <c r="AN427" t="n">
        <v>0.26135</v>
      </c>
      <c r="AO427" t="n">
        <v>0</v>
      </c>
      <c r="AP427" t="inlineStr">
        <is>
          <t>North Carolina</t>
        </is>
      </c>
      <c r="AQ427" t="n">
        <v>37051</v>
      </c>
      <c r="AR427" t="inlineStr">
        <is>
          <t>Cumberland</t>
        </is>
      </c>
    </row>
    <row r="428">
      <c r="A428" t="inlineStr">
        <is>
          <t>electricity SO2</t>
        </is>
      </c>
      <c r="B428" t="n">
        <v>1883</v>
      </c>
      <c r="C428" t="n">
        <v>5.897835847</v>
      </c>
      <c r="D428" t="n">
        <v>5.89272539</v>
      </c>
      <c r="E428" t="n">
        <v>0.005110457</v>
      </c>
      <c r="F428" t="n">
        <v>0.881378748</v>
      </c>
      <c r="G428" t="n">
        <v>0.008318288</v>
      </c>
      <c r="H428" t="n">
        <v>0.008225549</v>
      </c>
      <c r="I428" s="10" t="n">
        <v>0.000885239</v>
      </c>
      <c r="J428" t="n">
        <v>0.036420371</v>
      </c>
      <c r="K428" t="n">
        <v>0.049045312</v>
      </c>
      <c r="L428" t="n">
        <v>0.07493293400000001</v>
      </c>
      <c r="M428" t="n">
        <v>0.003980871</v>
      </c>
      <c r="N428" t="n">
        <v>0.002089974</v>
      </c>
      <c r="O428" s="10" t="n">
        <v>0.001190939</v>
      </c>
      <c r="P428" s="10" t="n">
        <v>0.000153822</v>
      </c>
      <c r="Q428" s="10" t="n">
        <v>0.000539888</v>
      </c>
      <c r="R428" t="n">
        <v>0.105749369</v>
      </c>
      <c r="S428" t="n">
        <v>5.479180724</v>
      </c>
      <c r="T428" t="n">
        <v>0.008756434</v>
      </c>
      <c r="U428" t="n">
        <v>0.019825854</v>
      </c>
      <c r="V428" s="10" t="n">
        <v>3.36678e-05</v>
      </c>
      <c r="W428" t="n">
        <v>0.150399032</v>
      </c>
      <c r="X428" t="n">
        <v>0.905988125</v>
      </c>
      <c r="Y428" t="n">
        <v>5.133059033</v>
      </c>
      <c r="Z428" t="n">
        <v>1403.010358</v>
      </c>
      <c r="AA428" t="n">
        <v>150.9998253</v>
      </c>
      <c r="AB428" t="n">
        <v>11.90283643</v>
      </c>
      <c r="AC428" t="n">
        <v>2.242802921</v>
      </c>
      <c r="AD428" t="n">
        <v>107.4248244</v>
      </c>
      <c r="AE428" t="n">
        <v>67.0182843</v>
      </c>
      <c r="AF428" t="n">
        <v>2.855808623</v>
      </c>
      <c r="AG428" t="n">
        <v>480.3317148</v>
      </c>
      <c r="AH428" t="n">
        <v>95820.74145</v>
      </c>
      <c r="AI428" t="n">
        <v>216952.2558</v>
      </c>
      <c r="AJ428" t="n">
        <v>410.6500522</v>
      </c>
      <c r="AK428" t="n">
        <v>6.425700516</v>
      </c>
      <c r="AL428" t="n">
        <v>181.3671188</v>
      </c>
      <c r="AM428" t="n">
        <v>0</v>
      </c>
      <c r="AN428" t="n">
        <v>0</v>
      </c>
      <c r="AO428" t="n">
        <v>0</v>
      </c>
      <c r="AP428" t="inlineStr">
        <is>
          <t>North Carolina</t>
        </is>
      </c>
      <c r="AQ428" t="n">
        <v>37053</v>
      </c>
      <c r="AR428" t="inlineStr">
        <is>
          <t>Currituck</t>
        </is>
      </c>
    </row>
    <row r="429">
      <c r="A429" t="inlineStr">
        <is>
          <t>electricity SO2</t>
        </is>
      </c>
      <c r="B429" t="n">
        <v>1884</v>
      </c>
      <c r="C429" t="n">
        <v>5.522428605</v>
      </c>
      <c r="D429" t="n">
        <v>5.517139095</v>
      </c>
      <c r="E429" t="n">
        <v>0.00528951</v>
      </c>
      <c r="F429" t="n">
        <v>1.076895519</v>
      </c>
      <c r="G429" t="n">
        <v>0.011148639</v>
      </c>
      <c r="H429" t="n">
        <v>0.011998633</v>
      </c>
      <c r="I429" s="10" t="n">
        <v>0.001291304</v>
      </c>
      <c r="J429" t="n">
        <v>0.047340486</v>
      </c>
      <c r="K429" t="n">
        <v>0.063750827</v>
      </c>
      <c r="L429" t="n">
        <v>0.097400484</v>
      </c>
      <c r="M429" t="n">
        <v>0.00523745</v>
      </c>
      <c r="N429" t="n">
        <v>0.003054786</v>
      </c>
      <c r="O429" t="n">
        <v>0.001962695</v>
      </c>
      <c r="P429" s="10" t="n">
        <v>0.000200914</v>
      </c>
      <c r="Q429" s="10" t="n">
        <v>0.00065518</v>
      </c>
      <c r="R429" t="n">
        <v>0.141937236</v>
      </c>
      <c r="S429" t="n">
        <v>6.823932795</v>
      </c>
      <c r="T429" t="n">
        <v>0.01049542</v>
      </c>
      <c r="U429" t="n">
        <v>0.02377679</v>
      </c>
      <c r="V429" s="10" t="n">
        <v>4.35338e-05</v>
      </c>
      <c r="W429" t="n">
        <v>0.202356837</v>
      </c>
      <c r="X429" t="n">
        <v>1.13370316</v>
      </c>
      <c r="Y429" t="n">
        <v>6.879615513</v>
      </c>
      <c r="Z429" t="n">
        <v>1956.044489</v>
      </c>
      <c r="AA429" t="n">
        <v>210.520955</v>
      </c>
      <c r="AB429" t="n">
        <v>15.47172789</v>
      </c>
      <c r="AC429" t="n">
        <v>2.950753877</v>
      </c>
      <c r="AD429" t="n">
        <v>156.2880463</v>
      </c>
      <c r="AE429" t="n">
        <v>103.2970646</v>
      </c>
      <c r="AF429" t="n">
        <v>3.833078019</v>
      </c>
      <c r="AG429" t="n">
        <v>598.2192423</v>
      </c>
      <c r="AH429" t="n">
        <v>114850.2836</v>
      </c>
      <c r="AI429" t="n">
        <v>260186.9385</v>
      </c>
      <c r="AJ429" t="n">
        <v>530.9858218000001</v>
      </c>
      <c r="AK429" t="n">
        <v>8.645563814999999</v>
      </c>
      <c r="AL429" t="n">
        <v>226.9527272</v>
      </c>
      <c r="AM429" t="n">
        <v>0</v>
      </c>
      <c r="AN429" t="n">
        <v>0</v>
      </c>
      <c r="AO429" t="n">
        <v>0</v>
      </c>
      <c r="AP429" t="inlineStr">
        <is>
          <t>North Carolina</t>
        </is>
      </c>
      <c r="AQ429" t="n">
        <v>37055</v>
      </c>
      <c r="AR429" t="inlineStr">
        <is>
          <t>Dare</t>
        </is>
      </c>
    </row>
    <row r="430">
      <c r="A430" t="inlineStr">
        <is>
          <t>electricity SO2</t>
        </is>
      </c>
      <c r="B430" t="n">
        <v>1885</v>
      </c>
      <c r="C430" t="n">
        <v>7.840668332</v>
      </c>
      <c r="D430" t="n">
        <v>7.832259348</v>
      </c>
      <c r="E430" s="10" t="n">
        <v>0.008408984</v>
      </c>
      <c r="F430" t="n">
        <v>0.586347545</v>
      </c>
      <c r="G430" s="10" t="n">
        <v>0.09267643</v>
      </c>
      <c r="H430" s="10" t="n">
        <v>0.082884341</v>
      </c>
      <c r="I430" s="10" t="n">
        <v>0.008920388</v>
      </c>
      <c r="J430" t="n">
        <v>0.400023066</v>
      </c>
      <c r="K430" t="n">
        <v>0.538688592</v>
      </c>
      <c r="L430" t="n">
        <v>0.8230267</v>
      </c>
      <c r="M430" s="10" t="n">
        <v>0.040441021</v>
      </c>
      <c r="N430" s="10" t="n">
        <v>0.021328213</v>
      </c>
      <c r="O430" s="10" t="n">
        <v>0.013454959</v>
      </c>
      <c r="P430" s="10" t="n">
        <v>0.001706439</v>
      </c>
      <c r="Q430" s="10" t="n">
        <v>0.0047055</v>
      </c>
      <c r="R430" t="n">
        <v>1.178129924</v>
      </c>
      <c r="S430" t="n">
        <v>51.36653321</v>
      </c>
      <c r="T430" s="10" t="n">
        <v>0.097278876</v>
      </c>
      <c r="U430" t="n">
        <v>0.220305201</v>
      </c>
      <c r="V430" s="10" t="n">
        <v>0.000445634</v>
      </c>
      <c r="W430" t="n">
        <v>1.675454058</v>
      </c>
      <c r="X430" t="n">
        <v>8.572661596</v>
      </c>
      <c r="Y430" t="n">
        <v>57.18888252</v>
      </c>
      <c r="Z430" t="n">
        <v>13520.0734</v>
      </c>
      <c r="AA430" t="n">
        <v>1455.157858</v>
      </c>
      <c r="AB430" t="n">
        <v>130.7348146</v>
      </c>
      <c r="AC430" t="n">
        <v>22.78427293</v>
      </c>
      <c r="AD430" t="n">
        <v>1091.823951</v>
      </c>
      <c r="AE430" t="n">
        <v>720.2126342</v>
      </c>
      <c r="AF430" t="n">
        <v>31.8159212</v>
      </c>
      <c r="AG430" t="n">
        <v>4503.040915</v>
      </c>
      <c r="AH430" t="n">
        <v>1064512.607</v>
      </c>
      <c r="AI430" t="n">
        <v>2410776.862</v>
      </c>
      <c r="AJ430" t="n">
        <v>5435.437888</v>
      </c>
      <c r="AK430" t="n">
        <v>71.58268148000001</v>
      </c>
      <c r="AL430" t="n">
        <v>1716.136107</v>
      </c>
      <c r="AM430" t="n">
        <v>0</v>
      </c>
      <c r="AN430" t="n">
        <v>0.423686</v>
      </c>
      <c r="AO430" t="n">
        <v>0</v>
      </c>
      <c r="AP430" t="inlineStr">
        <is>
          <t>North Carolina</t>
        </is>
      </c>
      <c r="AQ430" t="n">
        <v>37057</v>
      </c>
      <c r="AR430" t="inlineStr">
        <is>
          <t>Davidson</t>
        </is>
      </c>
    </row>
    <row r="431">
      <c r="A431" t="inlineStr">
        <is>
          <t>electricity SO2</t>
        </is>
      </c>
      <c r="B431" t="n">
        <v>1886</v>
      </c>
      <c r="C431" t="n">
        <v>7.510833841</v>
      </c>
      <c r="D431" t="n">
        <v>7.503047646</v>
      </c>
      <c r="E431" t="n">
        <v>0.007786195</v>
      </c>
      <c r="F431" t="n">
        <v>0.629676753</v>
      </c>
      <c r="G431" t="n">
        <v>0.020751917</v>
      </c>
      <c r="H431" t="n">
        <v>0.022896397</v>
      </c>
      <c r="I431" t="n">
        <v>0.0024642</v>
      </c>
      <c r="J431" t="n">
        <v>0.087847724</v>
      </c>
      <c r="K431" t="n">
        <v>0.118299615</v>
      </c>
      <c r="L431" t="n">
        <v>0.180742093</v>
      </c>
      <c r="M431" t="n">
        <v>0.009391821</v>
      </c>
      <c r="N431" t="n">
        <v>0.00593097</v>
      </c>
      <c r="O431" t="n">
        <v>0.004038704</v>
      </c>
      <c r="P431" s="10" t="n">
        <v>0.000375934</v>
      </c>
      <c r="Q431" s="10" t="n">
        <v>0.001119483</v>
      </c>
      <c r="R431" t="n">
        <v>0.26383415</v>
      </c>
      <c r="S431" t="n">
        <v>11.68383727</v>
      </c>
      <c r="T431" t="n">
        <v>0.024891653</v>
      </c>
      <c r="U431" t="n">
        <v>0.056297466</v>
      </c>
      <c r="V431" s="10" t="n">
        <v>8.09565e-05</v>
      </c>
      <c r="W431" t="n">
        <v>0.375276333</v>
      </c>
      <c r="X431" t="n">
        <v>1.935518356</v>
      </c>
      <c r="Y431" t="n">
        <v>12.80561794</v>
      </c>
      <c r="Z431" t="n">
        <v>3647.541051</v>
      </c>
      <c r="AA431" t="n">
        <v>392.5804864</v>
      </c>
      <c r="AB431" t="n">
        <v>28.71023274</v>
      </c>
      <c r="AC431" t="n">
        <v>5.291305863</v>
      </c>
      <c r="AD431" t="n">
        <v>302.5903431</v>
      </c>
      <c r="AE431" t="n">
        <v>205.8581472</v>
      </c>
      <c r="AF431" t="n">
        <v>7.12495824</v>
      </c>
      <c r="AG431" t="n">
        <v>1024.262179</v>
      </c>
      <c r="AH431" t="n">
        <v>272386.7654</v>
      </c>
      <c r="AI431" t="n">
        <v>616057.3054</v>
      </c>
      <c r="AJ431" t="n">
        <v>987.4343710000001</v>
      </c>
      <c r="AK431" t="n">
        <v>16.03343648</v>
      </c>
      <c r="AL431" t="n">
        <v>387.4657713</v>
      </c>
      <c r="AM431" t="n">
        <v>0</v>
      </c>
      <c r="AN431" t="n">
        <v>0</v>
      </c>
      <c r="AO431" t="n">
        <v>0</v>
      </c>
      <c r="AP431" t="inlineStr">
        <is>
          <t>North Carolina</t>
        </is>
      </c>
      <c r="AQ431" t="n">
        <v>37059</v>
      </c>
      <c r="AR431" t="inlineStr">
        <is>
          <t>Davie</t>
        </is>
      </c>
    </row>
    <row r="432">
      <c r="A432" t="inlineStr">
        <is>
          <t>electricity SO2</t>
        </is>
      </c>
      <c r="B432" t="n">
        <v>1887</v>
      </c>
      <c r="C432" t="n">
        <v>6.628642381</v>
      </c>
      <c r="D432" t="n">
        <v>6.620859604</v>
      </c>
      <c r="E432" t="n">
        <v>0.007782777</v>
      </c>
      <c r="F432" t="n">
        <v>0.69235991</v>
      </c>
      <c r="G432" t="n">
        <v>0.033481318</v>
      </c>
      <c r="H432" t="n">
        <v>0.025668048</v>
      </c>
      <c r="I432" s="10" t="n">
        <v>0.002762493</v>
      </c>
      <c r="J432" t="n">
        <v>0.142001057</v>
      </c>
      <c r="K432" t="n">
        <v>0.191224879</v>
      </c>
      <c r="L432" t="n">
        <v>0.29215974</v>
      </c>
      <c r="M432" s="10" t="n">
        <v>0.013493393</v>
      </c>
      <c r="N432" s="10" t="n">
        <v>0.00660765</v>
      </c>
      <c r="O432" s="10" t="n">
        <v>0.004214035</v>
      </c>
      <c r="P432" s="10" t="n">
        <v>0.000624199</v>
      </c>
      <c r="Q432" s="10" t="n">
        <v>0.001434792</v>
      </c>
      <c r="R432" t="n">
        <v>0.425246659</v>
      </c>
      <c r="S432" t="n">
        <v>16.24151709</v>
      </c>
      <c r="T432" t="n">
        <v>0.026697937</v>
      </c>
      <c r="U432" t="n">
        <v>0.060431174</v>
      </c>
      <c r="V432" s="10" t="n">
        <v>0.000181174</v>
      </c>
      <c r="W432" t="n">
        <v>0.603855165</v>
      </c>
      <c r="X432" t="n">
        <v>2.721451098</v>
      </c>
      <c r="Y432" t="n">
        <v>20.6606916</v>
      </c>
      <c r="Z432" t="n">
        <v>4154.277852</v>
      </c>
      <c r="AA432" t="n">
        <v>447.1196272</v>
      </c>
      <c r="AB432" t="n">
        <v>46.40852604</v>
      </c>
      <c r="AC432" t="n">
        <v>7.60211167</v>
      </c>
      <c r="AD432" t="n">
        <v>338.1207206</v>
      </c>
      <c r="AE432" t="n">
        <v>226.3248713</v>
      </c>
      <c r="AF432" t="n">
        <v>11.48397466</v>
      </c>
      <c r="AG432" t="n">
        <v>1423.81063</v>
      </c>
      <c r="AH432" t="n">
        <v>292152.7431</v>
      </c>
      <c r="AI432" t="n">
        <v>661292.0407</v>
      </c>
      <c r="AJ432" t="n">
        <v>2209.794156</v>
      </c>
      <c r="AK432" t="n">
        <v>25.79931795</v>
      </c>
      <c r="AL432" t="n">
        <v>544.7993533</v>
      </c>
      <c r="AM432" t="n">
        <v>0</v>
      </c>
      <c r="AN432" t="n">
        <v>0.009752</v>
      </c>
      <c r="AO432" t="n">
        <v>0</v>
      </c>
      <c r="AP432" t="inlineStr">
        <is>
          <t>North Carolina</t>
        </is>
      </c>
      <c r="AQ432" t="n">
        <v>37061</v>
      </c>
      <c r="AR432" t="inlineStr">
        <is>
          <t>Duplin</t>
        </is>
      </c>
    </row>
    <row r="433">
      <c r="A433" t="inlineStr">
        <is>
          <t>electricity SO2</t>
        </is>
      </c>
      <c r="B433" t="n">
        <v>1888</v>
      </c>
      <c r="C433" t="n">
        <v>8.111132323</v>
      </c>
      <c r="D433" t="n">
        <v>8.102531900000001</v>
      </c>
      <c r="E433" s="10" t="n">
        <v>0.008600422999999999</v>
      </c>
      <c r="F433" t="n">
        <v>0.623219972</v>
      </c>
      <c r="G433" t="n">
        <v>0.196517273</v>
      </c>
      <c r="H433" t="n">
        <v>0.121193667</v>
      </c>
      <c r="I433" s="10" t="n">
        <v>0.013043429</v>
      </c>
      <c r="J433" t="n">
        <v>0.820693765</v>
      </c>
      <c r="K433" t="n">
        <v>1.105182134</v>
      </c>
      <c r="L433" t="n">
        <v>1.688534948</v>
      </c>
      <c r="M433" s="10" t="n">
        <v>0.081178162</v>
      </c>
      <c r="N433" s="10" t="n">
        <v>0.031375646</v>
      </c>
      <c r="O433" s="10" t="n">
        <v>0.017979844</v>
      </c>
      <c r="P433" s="10" t="n">
        <v>0.003646297</v>
      </c>
      <c r="Q433" s="10" t="n">
        <v>0.008073423999999999</v>
      </c>
      <c r="R433" t="n">
        <v>2.494237552</v>
      </c>
      <c r="S433" t="n">
        <v>104.7988218</v>
      </c>
      <c r="T433" t="n">
        <v>0.10975081</v>
      </c>
      <c r="U433" t="n">
        <v>0.24861368</v>
      </c>
      <c r="V433" s="10" t="n">
        <v>0.001112338</v>
      </c>
      <c r="W433" t="n">
        <v>3.537730894</v>
      </c>
      <c r="X433" t="n">
        <v>17.96214496</v>
      </c>
      <c r="Y433" t="n">
        <v>121.2671143</v>
      </c>
      <c r="Z433" t="n">
        <v>19805.1428</v>
      </c>
      <c r="AA433" t="n">
        <v>2131.619487</v>
      </c>
      <c r="AB433" t="n">
        <v>268.2176554</v>
      </c>
      <c r="AC433" t="n">
        <v>45.73537812</v>
      </c>
      <c r="AD433" t="n">
        <v>1612.3661</v>
      </c>
      <c r="AE433" t="n">
        <v>1035.917393</v>
      </c>
      <c r="AF433" t="n">
        <v>67.35799149</v>
      </c>
      <c r="AG433" t="n">
        <v>9187.176028</v>
      </c>
      <c r="AH433" t="n">
        <v>1200991.684</v>
      </c>
      <c r="AI433" t="n">
        <v>2720553.604</v>
      </c>
      <c r="AJ433" t="n">
        <v>13567.30047</v>
      </c>
      <c r="AK433" t="n">
        <v>151.1472442</v>
      </c>
      <c r="AL433" t="n">
        <v>3595.789382</v>
      </c>
      <c r="AM433" t="n">
        <v>0</v>
      </c>
      <c r="AN433" t="n">
        <v>0.7888062</v>
      </c>
      <c r="AO433" t="n">
        <v>0</v>
      </c>
      <c r="AP433" t="inlineStr">
        <is>
          <t>North Carolina</t>
        </is>
      </c>
      <c r="AQ433" t="n">
        <v>37063</v>
      </c>
      <c r="AR433" t="inlineStr">
        <is>
          <t>Durham</t>
        </is>
      </c>
    </row>
    <row r="434">
      <c r="A434" t="inlineStr">
        <is>
          <t>electricity SO2</t>
        </is>
      </c>
      <c r="B434" t="n">
        <v>1889</v>
      </c>
      <c r="C434" t="n">
        <v>6.863074925</v>
      </c>
      <c r="D434" t="n">
        <v>6.854073576</v>
      </c>
      <c r="E434" t="n">
        <v>0.009001349000000001</v>
      </c>
      <c r="F434" t="n">
        <v>0.7322534939999999</v>
      </c>
      <c r="G434" t="n">
        <v>0.034738373</v>
      </c>
      <c r="H434" t="n">
        <v>0.027424394</v>
      </c>
      <c r="I434" t="n">
        <v>0.002951556</v>
      </c>
      <c r="J434" t="n">
        <v>0.143550984</v>
      </c>
      <c r="K434" t="n">
        <v>0.193312015</v>
      </c>
      <c r="L434" t="n">
        <v>0.295348763</v>
      </c>
      <c r="M434" t="n">
        <v>0.013425125</v>
      </c>
      <c r="N434" t="n">
        <v>0.007044365</v>
      </c>
      <c r="O434" t="n">
        <v>0.004598416</v>
      </c>
      <c r="P434" t="n">
        <v>0.000605954</v>
      </c>
      <c r="Q434" t="n">
        <v>0.001460987</v>
      </c>
      <c r="R434" t="n">
        <v>0.442549796</v>
      </c>
      <c r="S434" t="n">
        <v>16.10472015</v>
      </c>
      <c r="T434" t="n">
        <v>0.032046432</v>
      </c>
      <c r="U434" t="n">
        <v>0.072666552</v>
      </c>
      <c r="V434" t="n">
        <v>0.000152559</v>
      </c>
      <c r="W434" t="n">
        <v>0.631616574</v>
      </c>
      <c r="X434" t="n">
        <v>2.702813793</v>
      </c>
      <c r="Y434" t="n">
        <v>21.43639693</v>
      </c>
      <c r="Z434" t="n">
        <v>4424.133458</v>
      </c>
      <c r="AA434" t="n">
        <v>476.1700306</v>
      </c>
      <c r="AB434" t="n">
        <v>46.91507515</v>
      </c>
      <c r="AC434" t="n">
        <v>7.563649562</v>
      </c>
      <c r="AD434" t="n">
        <v>360.131158</v>
      </c>
      <c r="AE434" t="n">
        <v>242.7567554</v>
      </c>
      <c r="AF434" t="n">
        <v>11.95125354</v>
      </c>
      <c r="AG434" t="n">
        <v>1411.818342</v>
      </c>
      <c r="AH434" t="n">
        <v>350680.7658</v>
      </c>
      <c r="AI434" t="n">
        <v>795182.5079</v>
      </c>
      <c r="AJ434" t="n">
        <v>1860.774701</v>
      </c>
      <c r="AK434" t="n">
        <v>26.98540603</v>
      </c>
      <c r="AL434" t="n">
        <v>541.0684056</v>
      </c>
      <c r="AM434" t="n">
        <v>0</v>
      </c>
      <c r="AN434" t="n">
        <v>0.2896585</v>
      </c>
      <c r="AO434" t="n">
        <v>0</v>
      </c>
      <c r="AP434" t="inlineStr">
        <is>
          <t>North Carolina</t>
        </is>
      </c>
      <c r="AQ434" t="n">
        <v>37065</v>
      </c>
      <c r="AR434" t="inlineStr">
        <is>
          <t>Edgecombe</t>
        </is>
      </c>
    </row>
    <row r="435">
      <c r="A435" t="inlineStr">
        <is>
          <t>electricity SO2</t>
        </is>
      </c>
      <c r="B435" t="n">
        <v>1890</v>
      </c>
      <c r="C435" t="n">
        <v>7.214916875</v>
      </c>
      <c r="D435" t="n">
        <v>7.2065169</v>
      </c>
      <c r="E435" t="n">
        <v>0.008399976</v>
      </c>
      <c r="F435" t="n">
        <v>0.564855082</v>
      </c>
      <c r="G435" t="n">
        <v>0.231967843</v>
      </c>
      <c r="H435" t="n">
        <v>0.159607556</v>
      </c>
      <c r="I435" t="n">
        <v>0.017177684</v>
      </c>
      <c r="J435" t="n">
        <v>0.984489698</v>
      </c>
      <c r="K435" t="n">
        <v>1.325756976</v>
      </c>
      <c r="L435" t="n">
        <v>2.025536457</v>
      </c>
      <c r="M435" t="n">
        <v>0.092822034</v>
      </c>
      <c r="N435" t="n">
        <v>0.041315861</v>
      </c>
      <c r="O435" t="n">
        <v>0.025452366</v>
      </c>
      <c r="P435" s="10" t="n">
        <v>0.004279457</v>
      </c>
      <c r="Q435" t="n">
        <v>0.009508891</v>
      </c>
      <c r="R435" t="n">
        <v>2.94821025</v>
      </c>
      <c r="S435" t="n">
        <v>114.5943139</v>
      </c>
      <c r="T435" t="n">
        <v>0.167099245</v>
      </c>
      <c r="U435" t="n">
        <v>0.378395682</v>
      </c>
      <c r="V435" s="10" t="n">
        <v>0.00135518</v>
      </c>
      <c r="W435" t="n">
        <v>4.191231051</v>
      </c>
      <c r="X435" t="n">
        <v>19.40575202</v>
      </c>
      <c r="Y435" t="n">
        <v>143.1429944</v>
      </c>
      <c r="Z435" t="n">
        <v>25971.14702</v>
      </c>
      <c r="AA435" t="n">
        <v>2795.259446</v>
      </c>
      <c r="AB435" t="n">
        <v>321.7491412</v>
      </c>
      <c r="AC435" t="n">
        <v>52.29547855</v>
      </c>
      <c r="AD435" t="n">
        <v>2117.077028</v>
      </c>
      <c r="AE435" t="n">
        <v>1399.001724</v>
      </c>
      <c r="AF435" t="n">
        <v>79.61772558</v>
      </c>
      <c r="AG435" t="n">
        <v>10045.89665</v>
      </c>
      <c r="AH435" t="n">
        <v>1828549.63</v>
      </c>
      <c r="AI435" t="n">
        <v>4140744.521</v>
      </c>
      <c r="AJ435" t="n">
        <v>16529.26865</v>
      </c>
      <c r="AK435" t="n">
        <v>179.0676121</v>
      </c>
      <c r="AL435" t="n">
        <v>3884.780865</v>
      </c>
      <c r="AM435" t="n">
        <v>0</v>
      </c>
      <c r="AN435" t="n">
        <v>0.66852458</v>
      </c>
      <c r="AO435" t="n">
        <v>0</v>
      </c>
      <c r="AP435" t="inlineStr">
        <is>
          <t>North Carolina</t>
        </is>
      </c>
      <c r="AQ435" t="n">
        <v>37067</v>
      </c>
      <c r="AR435" t="inlineStr">
        <is>
          <t>Forsyth</t>
        </is>
      </c>
    </row>
    <row r="436">
      <c r="A436" t="inlineStr">
        <is>
          <t>electricity SO2</t>
        </is>
      </c>
      <c r="B436" t="n">
        <v>1891</v>
      </c>
      <c r="C436" t="n">
        <v>7.589639428</v>
      </c>
      <c r="D436" t="n">
        <v>7.580852281</v>
      </c>
      <c r="E436" t="n">
        <v>0.008787147</v>
      </c>
      <c r="F436" t="n">
        <v>0.612249818</v>
      </c>
      <c r="G436" t="n">
        <v>0.037228848</v>
      </c>
      <c r="H436" t="n">
        <v>0.033282709</v>
      </c>
      <c r="I436" t="n">
        <v>0.003582048</v>
      </c>
      <c r="J436" t="n">
        <v>0.164024546</v>
      </c>
      <c r="K436" t="n">
        <v>0.220882619</v>
      </c>
      <c r="L436" t="n">
        <v>0.337472037</v>
      </c>
      <c r="M436" t="n">
        <v>0.016892887</v>
      </c>
      <c r="N436" t="n">
        <v>0.008512677999999999</v>
      </c>
      <c r="O436" t="n">
        <v>0.005202321</v>
      </c>
      <c r="P436" t="n">
        <v>0.000692638</v>
      </c>
      <c r="Q436" t="n">
        <v>0.001993292</v>
      </c>
      <c r="R436" t="n">
        <v>0.473525523</v>
      </c>
      <c r="S436" t="n">
        <v>22.03422439</v>
      </c>
      <c r="T436" t="n">
        <v>0.033832382</v>
      </c>
      <c r="U436" t="n">
        <v>0.076697126</v>
      </c>
      <c r="V436" t="n">
        <v>0.000189474</v>
      </c>
      <c r="W436" t="n">
        <v>0.674038724</v>
      </c>
      <c r="X436" t="n">
        <v>3.678219476</v>
      </c>
      <c r="Y436" t="n">
        <v>22.97322198</v>
      </c>
      <c r="Z436" t="n">
        <v>5485.204737</v>
      </c>
      <c r="AA436" t="n">
        <v>590.3716185</v>
      </c>
      <c r="AB436" t="n">
        <v>53.60620697</v>
      </c>
      <c r="AC436" t="n">
        <v>9.517369379</v>
      </c>
      <c r="AD436" t="n">
        <v>436.3884593</v>
      </c>
      <c r="AE436" t="n">
        <v>283.6487088</v>
      </c>
      <c r="AF436" t="n">
        <v>12.78776678</v>
      </c>
      <c r="AG436" t="n">
        <v>1931.627613</v>
      </c>
      <c r="AH436" t="n">
        <v>370224.2275</v>
      </c>
      <c r="AI436" t="n">
        <v>839288.657</v>
      </c>
      <c r="AJ436" t="n">
        <v>2311.031496</v>
      </c>
      <c r="AK436" t="n">
        <v>28.7978647</v>
      </c>
      <c r="AL436" t="n">
        <v>736.3320228</v>
      </c>
      <c r="AM436" t="n">
        <v>0</v>
      </c>
      <c r="AN436" t="n">
        <v>0</v>
      </c>
      <c r="AO436" t="n">
        <v>0</v>
      </c>
      <c r="AP436" t="inlineStr">
        <is>
          <t>North Carolina</t>
        </is>
      </c>
      <c r="AQ436" t="n">
        <v>37069</v>
      </c>
      <c r="AR436" t="inlineStr">
        <is>
          <t>Franklin</t>
        </is>
      </c>
    </row>
    <row r="437">
      <c r="A437" t="inlineStr">
        <is>
          <t>electricity SO2</t>
        </is>
      </c>
      <c r="B437" t="n">
        <v>1892</v>
      </c>
      <c r="C437" t="n">
        <v>8.280532025999999</v>
      </c>
      <c r="D437" t="n">
        <v>8.274101481000001</v>
      </c>
      <c r="E437" t="n">
        <v>0.006430545</v>
      </c>
      <c r="F437" t="n">
        <v>0.629228765</v>
      </c>
      <c r="G437" t="n">
        <v>0.096171644</v>
      </c>
      <c r="H437" t="n">
        <v>0.073142306</v>
      </c>
      <c r="I437" t="n">
        <v>0.007871738</v>
      </c>
      <c r="J437" t="n">
        <v>0.405955132</v>
      </c>
      <c r="K437" t="n">
        <v>0.546677265</v>
      </c>
      <c r="L437" t="n">
        <v>0.83523102</v>
      </c>
      <c r="M437" t="n">
        <v>0.039527195</v>
      </c>
      <c r="N437" t="n">
        <v>0.018776845</v>
      </c>
      <c r="O437" t="n">
        <v>0.011327274</v>
      </c>
      <c r="P437" t="n">
        <v>0.001715702</v>
      </c>
      <c r="Q437" t="n">
        <v>0.004477456</v>
      </c>
      <c r="R437" t="n">
        <v>1.223705141</v>
      </c>
      <c r="S437" t="n">
        <v>50.45837701</v>
      </c>
      <c r="T437" t="n">
        <v>0.090058216</v>
      </c>
      <c r="U437" t="n">
        <v>0.203694671</v>
      </c>
      <c r="V437" t="n">
        <v>0.00050947</v>
      </c>
      <c r="W437" t="n">
        <v>1.742977094</v>
      </c>
      <c r="X437" t="n">
        <v>8.454997222999999</v>
      </c>
      <c r="Y437" t="n">
        <v>59.34571304</v>
      </c>
      <c r="Z437" t="n">
        <v>12019.72066</v>
      </c>
      <c r="AA437" t="n">
        <v>1293.648219</v>
      </c>
      <c r="AB437" t="n">
        <v>132.673499</v>
      </c>
      <c r="AC437" t="n">
        <v>22.26942777</v>
      </c>
      <c r="AD437" t="n">
        <v>963.0002277999999</v>
      </c>
      <c r="AE437" t="n">
        <v>625.2810254</v>
      </c>
      <c r="AF437" t="n">
        <v>33.04670013</v>
      </c>
      <c r="AG437" t="n">
        <v>4423.427511</v>
      </c>
      <c r="AH437" t="n">
        <v>985497.6739000001</v>
      </c>
      <c r="AI437" t="n">
        <v>2229009.559</v>
      </c>
      <c r="AJ437" t="n">
        <v>6214.05427</v>
      </c>
      <c r="AK437" t="n">
        <v>74.46755911</v>
      </c>
      <c r="AL437" t="n">
        <v>1692.58122</v>
      </c>
      <c r="AM437" t="n">
        <v>0</v>
      </c>
      <c r="AN437" t="n">
        <v>1.042286</v>
      </c>
      <c r="AO437" t="n">
        <v>0</v>
      </c>
      <c r="AP437" t="inlineStr">
        <is>
          <t>North Carolina</t>
        </is>
      </c>
      <c r="AQ437" t="n">
        <v>37071</v>
      </c>
      <c r="AR437" t="inlineStr">
        <is>
          <t>Gaston</t>
        </is>
      </c>
    </row>
    <row r="438">
      <c r="A438" t="inlineStr">
        <is>
          <t>electricity SO2</t>
        </is>
      </c>
      <c r="B438" t="n">
        <v>1893</v>
      </c>
      <c r="C438" t="n">
        <v>6.254415922</v>
      </c>
      <c r="D438" t="n">
        <v>6.248821594</v>
      </c>
      <c r="E438" t="n">
        <v>0.005594329</v>
      </c>
      <c r="F438" t="n">
        <v>0.733323981</v>
      </c>
      <c r="G438" t="n">
        <v>0.003723429</v>
      </c>
      <c r="H438" t="n">
        <v>0.003919741</v>
      </c>
      <c r="I438" t="n">
        <v>0.000421848</v>
      </c>
      <c r="J438" t="n">
        <v>0.016717768</v>
      </c>
      <c r="K438" t="n">
        <v>0.022512896</v>
      </c>
      <c r="L438" t="n">
        <v>0.034395904</v>
      </c>
      <c r="M438" t="n">
        <v>0.001749599</v>
      </c>
      <c r="N438" t="n">
        <v>0.001011549</v>
      </c>
      <c r="O438" t="n">
        <v>0.000661773</v>
      </c>
      <c r="P438" t="n">
        <v>6.806519999999999e-05</v>
      </c>
      <c r="Q438" t="n">
        <v>0.000208301</v>
      </c>
      <c r="R438" t="n">
        <v>0.047422165</v>
      </c>
      <c r="S438" t="n">
        <v>2.268191226</v>
      </c>
      <c r="T438" t="n">
        <v>0.003977263</v>
      </c>
      <c r="U438" t="n">
        <v>0.008999804</v>
      </c>
      <c r="V438" t="n">
        <v>1.36409e-05</v>
      </c>
      <c r="W438" t="n">
        <v>0.067651369</v>
      </c>
      <c r="X438" t="n">
        <v>0.377314505</v>
      </c>
      <c r="Y438" t="n">
        <v>2.297657844</v>
      </c>
      <c r="Z438" t="n">
        <v>639.781338</v>
      </c>
      <c r="AA438" t="n">
        <v>68.85726993</v>
      </c>
      <c r="AB438" t="n">
        <v>5.463669243</v>
      </c>
      <c r="AC438" t="n">
        <v>0.985715374</v>
      </c>
      <c r="AD438" t="n">
        <v>51.70266417</v>
      </c>
      <c r="AE438" t="n">
        <v>34.50701846</v>
      </c>
      <c r="AF438" t="n">
        <v>1.280656604</v>
      </c>
      <c r="AG438" t="n">
        <v>198.8407092</v>
      </c>
      <c r="AH438" t="n">
        <v>43522.76957</v>
      </c>
      <c r="AI438" t="n">
        <v>98483.91502</v>
      </c>
      <c r="AJ438" t="n">
        <v>166.3798321</v>
      </c>
      <c r="AK438" t="n">
        <v>2.890360588</v>
      </c>
      <c r="AL438" t="n">
        <v>75.53348963000001</v>
      </c>
      <c r="AM438" t="n">
        <v>0</v>
      </c>
      <c r="AN438" t="n">
        <v>0</v>
      </c>
      <c r="AO438" t="n">
        <v>0</v>
      </c>
      <c r="AP438" t="inlineStr">
        <is>
          <t>North Carolina</t>
        </is>
      </c>
      <c r="AQ438" t="n">
        <v>37073</v>
      </c>
      <c r="AR438" t="inlineStr">
        <is>
          <t>Gates</t>
        </is>
      </c>
    </row>
    <row r="439">
      <c r="A439" t="inlineStr">
        <is>
          <t>electricity SO2</t>
        </is>
      </c>
      <c r="B439" t="n">
        <v>1894</v>
      </c>
      <c r="C439" t="n">
        <v>7.354050796</v>
      </c>
      <c r="D439" t="n">
        <v>7.351191354</v>
      </c>
      <c r="E439" t="n">
        <v>0.002859442</v>
      </c>
      <c r="F439" t="n">
        <v>0.49364932</v>
      </c>
      <c r="G439" t="n">
        <v>0.00145296</v>
      </c>
      <c r="H439" t="n">
        <v>0.001590234</v>
      </c>
      <c r="I439" t="n">
        <v>0.000171138</v>
      </c>
      <c r="J439" t="n">
        <v>0.006457883</v>
      </c>
      <c r="K439" t="n">
        <v>0.008696482</v>
      </c>
      <c r="L439" t="n">
        <v>0.013286733</v>
      </c>
      <c r="M439" t="n">
        <v>0.000668165</v>
      </c>
      <c r="N439" t="n">
        <v>0.00041526</v>
      </c>
      <c r="O439" t="n">
        <v>0.000292585</v>
      </c>
      <c r="P439" t="n">
        <v>2.69864e-05</v>
      </c>
      <c r="Q439" t="n">
        <v>7.19806e-05</v>
      </c>
      <c r="R439" t="n">
        <v>0.018506732</v>
      </c>
      <c r="S439" t="n">
        <v>0.8153988680000001</v>
      </c>
      <c r="T439" t="n">
        <v>0.001895727</v>
      </c>
      <c r="U439" t="n">
        <v>0.004283853</v>
      </c>
      <c r="V439" t="n">
        <v>6.09305e-06</v>
      </c>
      <c r="W439" t="n">
        <v>0.026404821</v>
      </c>
      <c r="X439" t="n">
        <v>0.136352051</v>
      </c>
      <c r="Y439" t="n">
        <v>0.896594354</v>
      </c>
      <c r="Z439" t="n">
        <v>248.9664162</v>
      </c>
      <c r="AA439" t="n">
        <v>26.79456669</v>
      </c>
      <c r="AB439" t="n">
        <v>2.110552726</v>
      </c>
      <c r="AC439" t="n">
        <v>0.376441163</v>
      </c>
      <c r="AD439" t="n">
        <v>21.15120535</v>
      </c>
      <c r="AE439" t="n">
        <v>14.67087593</v>
      </c>
      <c r="AF439" t="n">
        <v>0.499782517</v>
      </c>
      <c r="AG439" t="n">
        <v>71.48184304</v>
      </c>
      <c r="AH439" t="n">
        <v>20744.74366</v>
      </c>
      <c r="AI439" t="n">
        <v>46877.76106</v>
      </c>
      <c r="AJ439" t="n">
        <v>74.31752433</v>
      </c>
      <c r="AK439" t="n">
        <v>1.128128739</v>
      </c>
      <c r="AL439" t="n">
        <v>27.29591908</v>
      </c>
      <c r="AM439" t="n">
        <v>0</v>
      </c>
      <c r="AN439" t="n">
        <v>0</v>
      </c>
      <c r="AO439" t="n">
        <v>0</v>
      </c>
      <c r="AP439" t="inlineStr">
        <is>
          <t>North Carolina</t>
        </is>
      </c>
      <c r="AQ439" t="n">
        <v>37075</v>
      </c>
      <c r="AR439" t="inlineStr">
        <is>
          <t>Graham</t>
        </is>
      </c>
    </row>
    <row r="440">
      <c r="A440" t="inlineStr">
        <is>
          <t>electricity SO2</t>
        </is>
      </c>
      <c r="B440" t="n">
        <v>1895</v>
      </c>
      <c r="C440" t="n">
        <v>7.578014805</v>
      </c>
      <c r="D440" t="n">
        <v>7.570445291</v>
      </c>
      <c r="E440" t="n">
        <v>0.007569514</v>
      </c>
      <c r="F440" t="n">
        <v>0.6295117139999999</v>
      </c>
      <c r="G440" t="n">
        <v>0.02509779</v>
      </c>
      <c r="H440" t="n">
        <v>0.026762055</v>
      </c>
      <c r="I440" t="n">
        <v>0.002880226</v>
      </c>
      <c r="J440" t="n">
        <v>0.111786336</v>
      </c>
      <c r="K440" t="n">
        <v>0.150536413</v>
      </c>
      <c r="L440" t="n">
        <v>0.229994515</v>
      </c>
      <c r="M440" t="n">
        <v>0.012801344</v>
      </c>
      <c r="N440" t="n">
        <v>0.00682727</v>
      </c>
      <c r="O440" t="n">
        <v>0.004087832</v>
      </c>
      <c r="P440" t="n">
        <v>0.000469865</v>
      </c>
      <c r="Q440" t="n">
        <v>0.001650032</v>
      </c>
      <c r="R440" t="n">
        <v>0.318969772</v>
      </c>
      <c r="S440" t="n">
        <v>17.70853344</v>
      </c>
      <c r="T440" t="n">
        <v>0.026184664</v>
      </c>
      <c r="U440" t="n">
        <v>0.059391461</v>
      </c>
      <c r="V440" t="n">
        <v>0.000124053</v>
      </c>
      <c r="W440" t="n">
        <v>0.453422898</v>
      </c>
      <c r="X440" t="n">
        <v>2.948168839</v>
      </c>
      <c r="Y440" t="n">
        <v>15.48737422</v>
      </c>
      <c r="Z440" t="n">
        <v>4464.120951</v>
      </c>
      <c r="AA440" t="n">
        <v>480.4663112</v>
      </c>
      <c r="AB440" t="n">
        <v>36.53380529</v>
      </c>
      <c r="AC440" t="n">
        <v>7.212214551</v>
      </c>
      <c r="AD440" t="n">
        <v>350.2767477</v>
      </c>
      <c r="AE440" t="n">
        <v>223.5964503</v>
      </c>
      <c r="AF440" t="n">
        <v>8.613920176000001</v>
      </c>
      <c r="AG440" t="n">
        <v>1552.41644</v>
      </c>
      <c r="AH440" t="n">
        <v>286536.0504</v>
      </c>
      <c r="AI440" t="n">
        <v>649914.5706</v>
      </c>
      <c r="AJ440" t="n">
        <v>1513.083295</v>
      </c>
      <c r="AK440" t="n">
        <v>19.3721975</v>
      </c>
      <c r="AL440" t="n">
        <v>590.1853162</v>
      </c>
      <c r="AM440" t="n">
        <v>0</v>
      </c>
      <c r="AN440" t="n">
        <v>0</v>
      </c>
      <c r="AO440" t="n">
        <v>0</v>
      </c>
      <c r="AP440" t="inlineStr">
        <is>
          <t>North Carolina</t>
        </is>
      </c>
      <c r="AQ440" t="n">
        <v>37077</v>
      </c>
      <c r="AR440" t="inlineStr">
        <is>
          <t>Granville</t>
        </is>
      </c>
    </row>
    <row r="441">
      <c r="A441" t="inlineStr">
        <is>
          <t>electricity SO2</t>
        </is>
      </c>
      <c r="B441" t="n">
        <v>1896</v>
      </c>
      <c r="C441" t="n">
        <v>6.858552404</v>
      </c>
      <c r="D441" t="n">
        <v>6.848642472</v>
      </c>
      <c r="E441" t="n">
        <v>0.009909932</v>
      </c>
      <c r="F441" t="n">
        <v>0.680206197</v>
      </c>
      <c r="G441" t="n">
        <v>0.013627558</v>
      </c>
      <c r="H441" t="n">
        <v>0.011319695</v>
      </c>
      <c r="I441" t="n">
        <v>0.001218296</v>
      </c>
      <c r="J441" t="n">
        <v>0.057498356</v>
      </c>
      <c r="K441" t="n">
        <v>0.07742977500000001</v>
      </c>
      <c r="L441" t="n">
        <v>0.118299948</v>
      </c>
      <c r="M441" t="n">
        <v>0.005951829</v>
      </c>
      <c r="N441" t="n">
        <v>0.002916409</v>
      </c>
      <c r="O441" t="n">
        <v>0.001821206</v>
      </c>
      <c r="P441" t="n">
        <v>0.000250792</v>
      </c>
      <c r="Q441" t="n">
        <v>0.000655874</v>
      </c>
      <c r="R441" t="n">
        <v>0.173120871</v>
      </c>
      <c r="S441" t="n">
        <v>7.640301277</v>
      </c>
      <c r="T441" t="n">
        <v>0.012312506</v>
      </c>
      <c r="U441" t="n">
        <v>0.027847189</v>
      </c>
      <c r="V441" t="n">
        <v>5.67074e-05</v>
      </c>
      <c r="W441" t="n">
        <v>0.245924004</v>
      </c>
      <c r="X441" t="n">
        <v>1.286988174</v>
      </c>
      <c r="Y441" t="n">
        <v>8.409310095</v>
      </c>
      <c r="Z441" t="n">
        <v>1831.171171</v>
      </c>
      <c r="AA441" t="n">
        <v>197.0910333</v>
      </c>
      <c r="AB441" t="n">
        <v>18.79151117</v>
      </c>
      <c r="AC441" t="n">
        <v>3.353231414</v>
      </c>
      <c r="AD441" t="n">
        <v>149.3646484</v>
      </c>
      <c r="AE441" t="n">
        <v>98.37020148000001</v>
      </c>
      <c r="AF441" t="n">
        <v>4.675205912</v>
      </c>
      <c r="AG441" t="n">
        <v>669.7860865</v>
      </c>
      <c r="AH441" t="n">
        <v>134734.4677</v>
      </c>
      <c r="AI441" t="n">
        <v>304728.8882</v>
      </c>
      <c r="AJ441" t="n">
        <v>691.6661241</v>
      </c>
      <c r="AK441" t="n">
        <v>10.50694263</v>
      </c>
      <c r="AL441" t="n">
        <v>257.6384068</v>
      </c>
      <c r="AM441" t="n">
        <v>0</v>
      </c>
      <c r="AN441" t="n">
        <v>0.07317800000000001</v>
      </c>
      <c r="AO441" t="n">
        <v>0</v>
      </c>
      <c r="AP441" t="inlineStr">
        <is>
          <t>North Carolina</t>
        </is>
      </c>
      <c r="AQ441" t="n">
        <v>37079</v>
      </c>
      <c r="AR441" t="inlineStr">
        <is>
          <t>Greene</t>
        </is>
      </c>
    </row>
    <row r="442">
      <c r="A442" t="inlineStr">
        <is>
          <t>electricity SO2</t>
        </is>
      </c>
      <c r="B442" t="n">
        <v>1897</v>
      </c>
      <c r="C442" t="n">
        <v>7.638541079</v>
      </c>
      <c r="D442" t="n">
        <v>7.628590478</v>
      </c>
      <c r="E442" t="n">
        <v>0.009950601</v>
      </c>
      <c r="F442" t="n">
        <v>0.590088446</v>
      </c>
      <c r="G442" t="n">
        <v>0.350372527</v>
      </c>
      <c r="H442" t="n">
        <v>0.252950092</v>
      </c>
      <c r="I442" t="n">
        <v>0.027224076</v>
      </c>
      <c r="J442" t="n">
        <v>1.537617904</v>
      </c>
      <c r="K442" t="n">
        <v>2.070622791</v>
      </c>
      <c r="L442" t="n">
        <v>3.163570804</v>
      </c>
      <c r="M442" t="n">
        <v>0.150488737</v>
      </c>
      <c r="N442" t="n">
        <v>0.06571859100000001</v>
      </c>
      <c r="O442" t="n">
        <v>0.039925228</v>
      </c>
      <c r="P442" t="n">
        <v>0.006509608</v>
      </c>
      <c r="Q442" t="n">
        <v>0.015494717</v>
      </c>
      <c r="R442" t="n">
        <v>4.456460861</v>
      </c>
      <c r="S442" t="n">
        <v>194.1765034</v>
      </c>
      <c r="T442" t="n">
        <v>0.25535899</v>
      </c>
      <c r="U442" t="n">
        <v>0.5788568589999999</v>
      </c>
      <c r="V442" t="n">
        <v>0.001953415</v>
      </c>
      <c r="W442" t="n">
        <v>6.343474941</v>
      </c>
      <c r="X442" t="n">
        <v>32.95639278</v>
      </c>
      <c r="Y442" t="n">
        <v>216.2082986</v>
      </c>
      <c r="Z442" t="n">
        <v>41207.63003</v>
      </c>
      <c r="AA442" t="n">
        <v>4435.226081</v>
      </c>
      <c r="AB442" t="n">
        <v>502.5215671</v>
      </c>
      <c r="AC442" t="n">
        <v>84.78461593</v>
      </c>
      <c r="AD442" t="n">
        <v>3369.30036</v>
      </c>
      <c r="AE442" t="n">
        <v>2205.578392</v>
      </c>
      <c r="AF442" t="n">
        <v>120.3487024</v>
      </c>
      <c r="AG442" t="n">
        <v>17022.45966</v>
      </c>
      <c r="AH442" t="n">
        <v>2794366.82</v>
      </c>
      <c r="AI442" t="n">
        <v>6334370.297</v>
      </c>
      <c r="AJ442" t="n">
        <v>23825.99004</v>
      </c>
      <c r="AK442" t="n">
        <v>271.020828</v>
      </c>
      <c r="AL442" t="n">
        <v>6597.444095</v>
      </c>
      <c r="AM442" t="n">
        <v>0</v>
      </c>
      <c r="AN442" t="n">
        <v>0.7492655</v>
      </c>
      <c r="AO442" t="n">
        <v>0</v>
      </c>
      <c r="AP442" t="inlineStr">
        <is>
          <t>North Carolina</t>
        </is>
      </c>
      <c r="AQ442" t="n">
        <v>37081</v>
      </c>
      <c r="AR442" t="inlineStr">
        <is>
          <t>Guilford</t>
        </is>
      </c>
    </row>
    <row r="443">
      <c r="A443" t="inlineStr">
        <is>
          <t>electricity SO2</t>
        </is>
      </c>
      <c r="B443" t="n">
        <v>1898</v>
      </c>
      <c r="C443" t="n">
        <v>6.916935949</v>
      </c>
      <c r="D443" t="n">
        <v>6.909193438</v>
      </c>
      <c r="E443" t="n">
        <v>0.007742511</v>
      </c>
      <c r="F443" t="n">
        <v>0.637559787</v>
      </c>
      <c r="G443" t="n">
        <v>0.024843792</v>
      </c>
      <c r="H443" t="n">
        <v>0.024605753</v>
      </c>
      <c r="I443" t="n">
        <v>0.002648165</v>
      </c>
      <c r="J443" t="n">
        <v>0.106171814</v>
      </c>
      <c r="K443" t="n">
        <v>0.142975643</v>
      </c>
      <c r="L443" t="n">
        <v>0.218442945</v>
      </c>
      <c r="M443" t="n">
        <v>0.010831113</v>
      </c>
      <c r="N443" t="n">
        <v>0.006349815</v>
      </c>
      <c r="O443" t="n">
        <v>0.004183458</v>
      </c>
      <c r="P443" t="n">
        <v>0.000441554</v>
      </c>
      <c r="Q443" t="n">
        <v>0.001285051</v>
      </c>
      <c r="R443" t="n">
        <v>0.316357658</v>
      </c>
      <c r="S443" t="n">
        <v>13.66775388</v>
      </c>
      <c r="T443" t="n">
        <v>0.031142738</v>
      </c>
      <c r="U443" t="n">
        <v>0.070643042</v>
      </c>
      <c r="V443" t="n">
        <v>0.000115397</v>
      </c>
      <c r="W443" t="n">
        <v>0.451177422</v>
      </c>
      <c r="X443" t="n">
        <v>2.282009528</v>
      </c>
      <c r="Y443" t="n">
        <v>15.33063713</v>
      </c>
      <c r="Z443" t="n">
        <v>3980.190236</v>
      </c>
      <c r="AA443" t="n">
        <v>428.3827768</v>
      </c>
      <c r="AB443" t="n">
        <v>34.6988781</v>
      </c>
      <c r="AC443" t="n">
        <v>6.102196027</v>
      </c>
      <c r="AD443" t="n">
        <v>324.4549949</v>
      </c>
      <c r="AE443" t="n">
        <v>217.5348415</v>
      </c>
      <c r="AF443" t="n">
        <v>8.543378874</v>
      </c>
      <c r="AG443" t="n">
        <v>1198.181989</v>
      </c>
      <c r="AH443" t="n">
        <v>340791.7399</v>
      </c>
      <c r="AI443" t="n">
        <v>773039.4497</v>
      </c>
      <c r="AJ443" t="n">
        <v>1407.513479</v>
      </c>
      <c r="AK443" t="n">
        <v>19.27626098</v>
      </c>
      <c r="AL443" t="n">
        <v>456.8288279</v>
      </c>
      <c r="AM443" t="n">
        <v>0</v>
      </c>
      <c r="AN443" t="n">
        <v>0</v>
      </c>
      <c r="AO443" t="n">
        <v>0</v>
      </c>
      <c r="AP443" t="inlineStr">
        <is>
          <t>North Carolina</t>
        </is>
      </c>
      <c r="AQ443" t="n">
        <v>37083</v>
      </c>
      <c r="AR443" t="inlineStr">
        <is>
          <t>Halifax</t>
        </is>
      </c>
    </row>
    <row r="444">
      <c r="A444" t="inlineStr">
        <is>
          <t>electricity SO2</t>
        </is>
      </c>
      <c r="B444" t="n">
        <v>1899</v>
      </c>
      <c r="C444" t="n">
        <v>7.854753943</v>
      </c>
      <c r="D444" t="n">
        <v>7.847160618</v>
      </c>
      <c r="E444" t="n">
        <v>0.007593325</v>
      </c>
      <c r="F444" t="n">
        <v>0.648335615</v>
      </c>
      <c r="G444" t="n">
        <v>0.083703984</v>
      </c>
      <c r="H444" t="n">
        <v>0.043727066</v>
      </c>
      <c r="I444" t="n">
        <v>0.004706059</v>
      </c>
      <c r="J444" t="n">
        <v>0.360357315</v>
      </c>
      <c r="K444" t="n">
        <v>0.48527306</v>
      </c>
      <c r="L444" t="n">
        <v>0.741416255</v>
      </c>
      <c r="M444" t="n">
        <v>0.031649103</v>
      </c>
      <c r="N444" t="n">
        <v>0.011236457</v>
      </c>
      <c r="O444" t="n">
        <v>0.006189673</v>
      </c>
      <c r="P444" t="n">
        <v>0.001545865</v>
      </c>
      <c r="Q444" t="n">
        <v>0.003060143</v>
      </c>
      <c r="R444" t="n">
        <v>1.064536125</v>
      </c>
      <c r="S444" t="n">
        <v>38.94911674</v>
      </c>
      <c r="T444" t="n">
        <v>0.04649443</v>
      </c>
      <c r="U444" t="n">
        <v>0.105481703</v>
      </c>
      <c r="V444" s="10" t="n">
        <v>0.000555613</v>
      </c>
      <c r="W444" t="n">
        <v>1.515015392</v>
      </c>
      <c r="X444" t="n">
        <v>6.611232533</v>
      </c>
      <c r="Y444" t="n">
        <v>51.65215445</v>
      </c>
      <c r="Z444" t="n">
        <v>7264.164375</v>
      </c>
      <c r="AA444" t="n">
        <v>781.8303817</v>
      </c>
      <c r="AB444" t="n">
        <v>117.7713171</v>
      </c>
      <c r="AC444" t="n">
        <v>17.83094936</v>
      </c>
      <c r="AD444" t="n">
        <v>578.303194</v>
      </c>
      <c r="AE444" t="n">
        <v>369.6767811</v>
      </c>
      <c r="AF444" t="n">
        <v>28.74827026</v>
      </c>
      <c r="AG444" t="n">
        <v>3414.469604</v>
      </c>
      <c r="AH444" t="n">
        <v>508783.7043</v>
      </c>
      <c r="AI444" t="n">
        <v>1154275.289</v>
      </c>
      <c r="AJ444" t="n">
        <v>6776.8625</v>
      </c>
      <c r="AK444" t="n">
        <v>64.72804413</v>
      </c>
      <c r="AL444" t="n">
        <v>1323.483347</v>
      </c>
      <c r="AM444" t="n">
        <v>0</v>
      </c>
      <c r="AN444" t="n">
        <v>0.1618825</v>
      </c>
      <c r="AO444" t="n">
        <v>0</v>
      </c>
      <c r="AP444" t="inlineStr">
        <is>
          <t>North Carolina</t>
        </is>
      </c>
      <c r="AQ444" t="n">
        <v>37085</v>
      </c>
      <c r="AR444" t="inlineStr">
        <is>
          <t>Harnett</t>
        </is>
      </c>
    </row>
    <row r="445">
      <c r="A445" t="inlineStr">
        <is>
          <t>electricity SO2</t>
        </is>
      </c>
      <c r="B445" t="n">
        <v>1900</v>
      </c>
      <c r="C445" t="n">
        <v>7.10397376</v>
      </c>
      <c r="D445" t="n">
        <v>7.081181737</v>
      </c>
      <c r="E445" t="n">
        <v>0.022792023</v>
      </c>
      <c r="F445" t="n">
        <v>0.579154453</v>
      </c>
      <c r="G445" t="n">
        <v>0.07178475300000001</v>
      </c>
      <c r="H445" t="n">
        <v>0.096419477</v>
      </c>
      <c r="I445" t="n">
        <v>0.01037869</v>
      </c>
      <c r="J445" t="n">
        <v>0.30826441</v>
      </c>
      <c r="K445" t="n">
        <v>0.415120747</v>
      </c>
      <c r="L445" t="n">
        <v>0.6342413220000001</v>
      </c>
      <c r="M445" t="n">
        <v>0.03612862</v>
      </c>
      <c r="N445" t="n">
        <v>0.025014662</v>
      </c>
      <c r="O445" t="n">
        <v>0.017502252</v>
      </c>
      <c r="P445" t="n">
        <v>0.001325774</v>
      </c>
      <c r="Q445" t="n">
        <v>0.004412384</v>
      </c>
      <c r="R445" t="n">
        <v>0.911056953</v>
      </c>
      <c r="S445" t="n">
        <v>45.72554734</v>
      </c>
      <c r="T445" t="n">
        <v>0.10437095</v>
      </c>
      <c r="U445" t="n">
        <v>0.236017568</v>
      </c>
      <c r="V445" t="n">
        <v>0.000365877</v>
      </c>
      <c r="W445" t="n">
        <v>1.292159161</v>
      </c>
      <c r="X445" t="n">
        <v>7.592517564</v>
      </c>
      <c r="Y445" t="n">
        <v>44.29702107</v>
      </c>
      <c r="Z445" t="n">
        <v>15218.0385</v>
      </c>
      <c r="AA445" t="n">
        <v>1638.159788</v>
      </c>
      <c r="AB445" t="n">
        <v>100.7465412</v>
      </c>
      <c r="AC445" t="n">
        <v>20.35468732</v>
      </c>
      <c r="AD445" t="n">
        <v>1274.615507</v>
      </c>
      <c r="AE445" t="n">
        <v>874.6821262</v>
      </c>
      <c r="AF445" t="n">
        <v>24.60349715</v>
      </c>
      <c r="AG445" t="n">
        <v>4008.524572</v>
      </c>
      <c r="AH445" t="n">
        <v>1142120.436</v>
      </c>
      <c r="AI445" t="n">
        <v>2582715.661</v>
      </c>
      <c r="AJ445" t="n">
        <v>4462.639004</v>
      </c>
      <c r="AK445" t="n">
        <v>55.20665706</v>
      </c>
      <c r="AL445" t="n">
        <v>1519.923934</v>
      </c>
      <c r="AM445" t="n">
        <v>0</v>
      </c>
      <c r="AN445" t="n">
        <v>125.633844</v>
      </c>
      <c r="AO445" t="n">
        <v>0</v>
      </c>
      <c r="AP445" t="inlineStr">
        <is>
          <t>North Carolina</t>
        </is>
      </c>
      <c r="AQ445" t="n">
        <v>37087</v>
      </c>
      <c r="AR445" t="inlineStr">
        <is>
          <t>Haywood</t>
        </is>
      </c>
    </row>
    <row r="446">
      <c r="A446" t="inlineStr">
        <is>
          <t>electricity SO2</t>
        </is>
      </c>
      <c r="B446" t="n">
        <v>1901</v>
      </c>
      <c r="C446" t="n">
        <v>7.144942375</v>
      </c>
      <c r="D446" t="n">
        <v>7.136446836</v>
      </c>
      <c r="E446" t="n">
        <v>0.008495539</v>
      </c>
      <c r="F446" t="n">
        <v>0.542644193</v>
      </c>
      <c r="G446" t="n">
        <v>0.056547871</v>
      </c>
      <c r="H446" t="n">
        <v>0.073144659</v>
      </c>
      <c r="I446" t="n">
        <v>0.007872178000000001</v>
      </c>
      <c r="J446" t="n">
        <v>0.239424938</v>
      </c>
      <c r="K446" t="n">
        <v>0.322420106</v>
      </c>
      <c r="L446" t="n">
        <v>0.492604399</v>
      </c>
      <c r="M446" t="n">
        <v>0.026657419</v>
      </c>
      <c r="N446" t="n">
        <v>0.0191071</v>
      </c>
      <c r="O446" t="n">
        <v>0.013902066</v>
      </c>
      <c r="P446" t="n">
        <v>0.001050931</v>
      </c>
      <c r="Q446" t="n">
        <v>0.003027986</v>
      </c>
      <c r="R446" t="n">
        <v>0.7177680870000001</v>
      </c>
      <c r="S446" t="n">
        <v>31.71054565</v>
      </c>
      <c r="T446" t="n">
        <v>0.07750004200000001</v>
      </c>
      <c r="U446" t="n">
        <v>0.175046913</v>
      </c>
      <c r="V446" t="n">
        <v>0.000302559</v>
      </c>
      <c r="W446" t="n">
        <v>1.018175773</v>
      </c>
      <c r="X446" t="n">
        <v>5.27063813</v>
      </c>
      <c r="Y446" t="n">
        <v>34.89462764</v>
      </c>
      <c r="Z446" t="n">
        <v>11326.11926</v>
      </c>
      <c r="AA446" t="n">
        <v>1219.02666</v>
      </c>
      <c r="AB446" t="n">
        <v>78.24842534</v>
      </c>
      <c r="AC446" t="n">
        <v>15.01865925</v>
      </c>
      <c r="AD446" t="n">
        <v>971.7313619</v>
      </c>
      <c r="AE446" t="n">
        <v>682.2959001</v>
      </c>
      <c r="AF446" t="n">
        <v>19.38364557</v>
      </c>
      <c r="AG446" t="n">
        <v>2779.901145</v>
      </c>
      <c r="AH446" t="n">
        <v>848074.8852</v>
      </c>
      <c r="AI446" t="n">
        <v>1915520.129</v>
      </c>
      <c r="AJ446" t="n">
        <v>3690.34292</v>
      </c>
      <c r="AK446" t="n">
        <v>43.50089559</v>
      </c>
      <c r="AL446" t="n">
        <v>1055.113666</v>
      </c>
      <c r="AM446" t="n">
        <v>0</v>
      </c>
      <c r="AN446" t="n">
        <v>0.39517671</v>
      </c>
      <c r="AO446" t="n">
        <v>0</v>
      </c>
      <c r="AP446" t="inlineStr">
        <is>
          <t>North Carolina</t>
        </is>
      </c>
      <c r="AQ446" t="n">
        <v>37089</v>
      </c>
      <c r="AR446" t="inlineStr">
        <is>
          <t>Henderson</t>
        </is>
      </c>
    </row>
    <row r="447">
      <c r="A447" t="inlineStr">
        <is>
          <t>electricity SO2</t>
        </is>
      </c>
      <c r="B447" t="n">
        <v>1902</v>
      </c>
      <c r="C447" t="n">
        <v>6.426997315</v>
      </c>
      <c r="D447" t="n">
        <v>6.420955766</v>
      </c>
      <c r="E447" t="n">
        <v>0.006041549</v>
      </c>
      <c r="F447" t="n">
        <v>0.7306516</v>
      </c>
      <c r="G447" t="n">
        <v>0.008411081000000001</v>
      </c>
      <c r="H447" t="n">
        <v>0.008567254999999999</v>
      </c>
      <c r="I447" t="n">
        <v>0.000922024</v>
      </c>
      <c r="J447" t="n">
        <v>0.036506346</v>
      </c>
      <c r="K447" t="n">
        <v>0.049161078</v>
      </c>
      <c r="L447" t="n">
        <v>0.07510984900000001</v>
      </c>
      <c r="M447" t="n">
        <v>0.003884886</v>
      </c>
      <c r="N447" t="n">
        <v>0.002219507</v>
      </c>
      <c r="O447" t="n">
        <v>0.001480908</v>
      </c>
      <c r="P447" t="n">
        <v>0.000153218</v>
      </c>
      <c r="Q447" t="n">
        <v>0.000438465</v>
      </c>
      <c r="R447" t="n">
        <v>0.107159401</v>
      </c>
      <c r="S447" t="n">
        <v>4.980118392</v>
      </c>
      <c r="T447" t="n">
        <v>0.009576566</v>
      </c>
      <c r="U447" t="n">
        <v>0.021675479</v>
      </c>
      <c r="V447" t="n">
        <v>3.90843e-05</v>
      </c>
      <c r="W447" t="n">
        <v>0.152953584</v>
      </c>
      <c r="X447" t="n">
        <v>0.841054018</v>
      </c>
      <c r="Y447" t="n">
        <v>5.190319778</v>
      </c>
      <c r="Z447" t="n">
        <v>1365.964805</v>
      </c>
      <c r="AA447" t="n">
        <v>147.0144094</v>
      </c>
      <c r="AB447" t="n">
        <v>11.93093566</v>
      </c>
      <c r="AC447" t="n">
        <v>2.18872595</v>
      </c>
      <c r="AD447" t="n">
        <v>113.3478918</v>
      </c>
      <c r="AE447" t="n">
        <v>76.51631020000001</v>
      </c>
      <c r="AF447" t="n">
        <v>2.89388716</v>
      </c>
      <c r="AG447" t="n">
        <v>436.5814759</v>
      </c>
      <c r="AH447" t="n">
        <v>104795.3667</v>
      </c>
      <c r="AI447" t="n">
        <v>237192.5058</v>
      </c>
      <c r="AJ447" t="n">
        <v>476.7155135</v>
      </c>
      <c r="AK447" t="n">
        <v>6.534842102</v>
      </c>
      <c r="AL447" t="n">
        <v>168.3681494</v>
      </c>
      <c r="AM447" t="n">
        <v>0</v>
      </c>
      <c r="AN447" t="n">
        <v>0</v>
      </c>
      <c r="AO447" t="n">
        <v>0</v>
      </c>
      <c r="AP447" t="inlineStr">
        <is>
          <t>North Carolina</t>
        </is>
      </c>
      <c r="AQ447" t="n">
        <v>37091</v>
      </c>
      <c r="AR447" t="inlineStr">
        <is>
          <t>Hertford</t>
        </is>
      </c>
    </row>
    <row r="448">
      <c r="A448" t="inlineStr">
        <is>
          <t>electricity SO2</t>
        </is>
      </c>
      <c r="B448" t="n">
        <v>1903</v>
      </c>
      <c r="C448" t="n">
        <v>7.670792914</v>
      </c>
      <c r="D448" t="n">
        <v>7.665373703</v>
      </c>
      <c r="E448" t="n">
        <v>0.005419211</v>
      </c>
      <c r="F448" t="n">
        <v>0.624697049</v>
      </c>
      <c r="G448" t="n">
        <v>0.027659614</v>
      </c>
      <c r="H448" t="n">
        <v>0.010923778</v>
      </c>
      <c r="I448" t="n">
        <v>0.001175627</v>
      </c>
      <c r="J448" t="n">
        <v>0.111005832</v>
      </c>
      <c r="K448" t="n">
        <v>0.14948544</v>
      </c>
      <c r="L448" t="n">
        <v>0.228388492</v>
      </c>
      <c r="M448" t="n">
        <v>0.009523838999999999</v>
      </c>
      <c r="N448" t="n">
        <v>0.002818065</v>
      </c>
      <c r="O448" t="n">
        <v>0.001465541</v>
      </c>
      <c r="P448" t="n">
        <v>0.000505485</v>
      </c>
      <c r="Q448" t="n">
        <v>0.000820604</v>
      </c>
      <c r="R448" t="n">
        <v>0.351253145</v>
      </c>
      <c r="S448" t="n">
        <v>11.28540713</v>
      </c>
      <c r="T448" t="n">
        <v>0.010959113</v>
      </c>
      <c r="U448" t="n">
        <v>0.024821937</v>
      </c>
      <c r="V448" s="10" t="n">
        <v>0.000157258</v>
      </c>
      <c r="W448" t="n">
        <v>0.498655103</v>
      </c>
      <c r="X448" t="n">
        <v>1.952817196</v>
      </c>
      <c r="Y448" t="n">
        <v>17.06822793</v>
      </c>
      <c r="Z448" t="n">
        <v>1818.537253</v>
      </c>
      <c r="AA448" t="n">
        <v>195.7216689</v>
      </c>
      <c r="AB448" t="n">
        <v>36.27871585</v>
      </c>
      <c r="AC448" t="n">
        <v>5.365684121</v>
      </c>
      <c r="AD448" t="n">
        <v>145.3370431</v>
      </c>
      <c r="AE448" t="n">
        <v>92.78589759</v>
      </c>
      <c r="AF448" t="n">
        <v>9.485746981</v>
      </c>
      <c r="AG448" t="n">
        <v>989.3338497</v>
      </c>
      <c r="AH448" t="n">
        <v>119924.4336</v>
      </c>
      <c r="AI448" t="n">
        <v>271623.8744</v>
      </c>
      <c r="AJ448" t="n">
        <v>1918.09449</v>
      </c>
      <c r="AK448" t="n">
        <v>21.30471391</v>
      </c>
      <c r="AL448" t="n">
        <v>390.9287756</v>
      </c>
      <c r="AM448" t="n">
        <v>0</v>
      </c>
      <c r="AN448" t="n">
        <v>0</v>
      </c>
      <c r="AO448" t="n">
        <v>0</v>
      </c>
      <c r="AP448" t="inlineStr">
        <is>
          <t>North Carolina</t>
        </is>
      </c>
      <c r="AQ448" t="n">
        <v>37093</v>
      </c>
      <c r="AR448" t="inlineStr">
        <is>
          <t>Hoke</t>
        </is>
      </c>
    </row>
    <row r="449">
      <c r="A449" t="inlineStr">
        <is>
          <t>electricity SO2</t>
        </is>
      </c>
      <c r="B449" t="n">
        <v>1904</v>
      </c>
      <c r="C449" t="n">
        <v>5.383200088</v>
      </c>
      <c r="D449" t="n">
        <v>5.378734752</v>
      </c>
      <c r="E449" t="n">
        <v>0.004465336</v>
      </c>
      <c r="F449" t="n">
        <v>0.847825411</v>
      </c>
      <c r="G449" t="n">
        <v>0.00121291</v>
      </c>
      <c r="H449" t="n">
        <v>0.001468515</v>
      </c>
      <c r="I449" t="n">
        <v>0.000158042</v>
      </c>
      <c r="J449" t="n">
        <v>0.005436223</v>
      </c>
      <c r="K449" t="n">
        <v>0.007320664</v>
      </c>
      <c r="L449" t="n">
        <v>0.011184731</v>
      </c>
      <c r="M449" t="n">
        <v>0.000650052</v>
      </c>
      <c r="N449" t="n">
        <v>0.00037793</v>
      </c>
      <c r="O449" t="n">
        <v>0.000252972</v>
      </c>
      <c r="P449" t="n">
        <v>2.28868e-05</v>
      </c>
      <c r="Q449" t="n">
        <v>7.463889999999999e-05</v>
      </c>
      <c r="R449" t="n">
        <v>0.015410599</v>
      </c>
      <c r="S449" t="n">
        <v>0.868414522</v>
      </c>
      <c r="T449" t="n">
        <v>0.001509872</v>
      </c>
      <c r="U449" t="n">
        <v>0.003410926</v>
      </c>
      <c r="V449" t="n">
        <v>4.69178e-06</v>
      </c>
      <c r="W449" t="n">
        <v>0.02189584</v>
      </c>
      <c r="X449" t="n">
        <v>0.146260676</v>
      </c>
      <c r="Y449" t="n">
        <v>0.748464251</v>
      </c>
      <c r="Z449" t="n">
        <v>230.4711251</v>
      </c>
      <c r="AA449" t="n">
        <v>24.80444592</v>
      </c>
      <c r="AB449" t="n">
        <v>1.776656043</v>
      </c>
      <c r="AC449" t="n">
        <v>0.366236099</v>
      </c>
      <c r="AD449" t="n">
        <v>19.29994634</v>
      </c>
      <c r="AE449" t="n">
        <v>12.99898259</v>
      </c>
      <c r="AF449" t="n">
        <v>0.416170064</v>
      </c>
      <c r="AG449" t="n">
        <v>76.12945397999999</v>
      </c>
      <c r="AH449" t="n">
        <v>16522.37187</v>
      </c>
      <c r="AI449" t="n">
        <v>37325.40581</v>
      </c>
      <c r="AJ449" t="n">
        <v>57.22605877</v>
      </c>
      <c r="AK449" t="n">
        <v>0.935485486</v>
      </c>
      <c r="AL449" t="n">
        <v>29.27949795</v>
      </c>
      <c r="AM449" t="n">
        <v>0</v>
      </c>
      <c r="AN449" t="n">
        <v>0</v>
      </c>
      <c r="AO449" t="n">
        <v>0</v>
      </c>
      <c r="AP449" t="inlineStr">
        <is>
          <t>North Carolina</t>
        </is>
      </c>
      <c r="AQ449" t="n">
        <v>37095</v>
      </c>
      <c r="AR449" t="inlineStr">
        <is>
          <t>Hyde</t>
        </is>
      </c>
    </row>
    <row r="450">
      <c r="A450" t="inlineStr">
        <is>
          <t>electricity SO2</t>
        </is>
      </c>
      <c r="B450" t="n">
        <v>1905</v>
      </c>
      <c r="C450" t="n">
        <v>7.807259753</v>
      </c>
      <c r="D450" t="n">
        <v>7.798399114</v>
      </c>
      <c r="E450" t="n">
        <v>0.008860639</v>
      </c>
      <c r="F450" t="n">
        <v>0.619202744</v>
      </c>
      <c r="G450" t="n">
        <v>0.099672266</v>
      </c>
      <c r="H450" t="n">
        <v>0.084138872</v>
      </c>
      <c r="I450" t="n">
        <v>0.009055445000000001</v>
      </c>
      <c r="J450" t="n">
        <v>0.436856553</v>
      </c>
      <c r="K450" t="n">
        <v>0.588290108</v>
      </c>
      <c r="L450" t="n">
        <v>0.898809834</v>
      </c>
      <c r="M450" t="n">
        <v>0.044764481</v>
      </c>
      <c r="N450" t="n">
        <v>0.02156059</v>
      </c>
      <c r="O450" t="n">
        <v>0.012842633</v>
      </c>
      <c r="P450" t="n">
        <v>0.001853098</v>
      </c>
      <c r="Q450" t="n">
        <v>0.005253812</v>
      </c>
      <c r="R450" t="n">
        <v>1.267442995</v>
      </c>
      <c r="S450" t="n">
        <v>58.84908582</v>
      </c>
      <c r="T450" t="n">
        <v>0.091525249</v>
      </c>
      <c r="U450" t="n">
        <v>0.207176178</v>
      </c>
      <c r="V450" t="n">
        <v>0.000482636</v>
      </c>
      <c r="W450" t="n">
        <v>1.803376936</v>
      </c>
      <c r="X450" t="n">
        <v>9.828929615</v>
      </c>
      <c r="Y450" t="n">
        <v>61.50588143</v>
      </c>
      <c r="Z450" t="n">
        <v>13954.18457</v>
      </c>
      <c r="AA450" t="n">
        <v>1501.887494</v>
      </c>
      <c r="AB450" t="n">
        <v>142.7726737</v>
      </c>
      <c r="AC450" t="n">
        <v>25.22008895</v>
      </c>
      <c r="AD450" t="n">
        <v>1106.337272</v>
      </c>
      <c r="AE450" t="n">
        <v>711.733185</v>
      </c>
      <c r="AF450" t="n">
        <v>34.22786029</v>
      </c>
      <c r="AG450" t="n">
        <v>5158.997983</v>
      </c>
      <c r="AH450" t="n">
        <v>1001551.267</v>
      </c>
      <c r="AI450" t="n">
        <v>2267107.331</v>
      </c>
      <c r="AJ450" t="n">
        <v>5886.761157</v>
      </c>
      <c r="AK450" t="n">
        <v>77.04810297</v>
      </c>
      <c r="AL450" t="n">
        <v>1967.624736</v>
      </c>
      <c r="AM450" t="n">
        <v>0</v>
      </c>
      <c r="AN450" t="n">
        <v>0.618174</v>
      </c>
      <c r="AO450" t="n">
        <v>0</v>
      </c>
      <c r="AP450" t="inlineStr">
        <is>
          <t>North Carolina</t>
        </is>
      </c>
      <c r="AQ450" t="n">
        <v>37097</v>
      </c>
      <c r="AR450" t="inlineStr">
        <is>
          <t>Iredell</t>
        </is>
      </c>
    </row>
    <row r="451">
      <c r="A451" t="inlineStr">
        <is>
          <t>electricity SO2</t>
        </is>
      </c>
      <c r="B451" t="n">
        <v>1906</v>
      </c>
      <c r="C451" t="n">
        <v>7.317031056</v>
      </c>
      <c r="D451" t="n">
        <v>7.310403094</v>
      </c>
      <c r="E451" t="n">
        <v>0.006627962</v>
      </c>
      <c r="F451" t="n">
        <v>0.542601066</v>
      </c>
      <c r="G451" t="n">
        <v>0.014914144</v>
      </c>
      <c r="H451" t="n">
        <v>0.01564949</v>
      </c>
      <c r="I451" t="n">
        <v>0.001684237</v>
      </c>
      <c r="J451" t="n">
        <v>0.077597968</v>
      </c>
      <c r="K451" t="n">
        <v>0.104496875</v>
      </c>
      <c r="L451" t="n">
        <v>0.159653689</v>
      </c>
      <c r="M451" t="n">
        <v>0.008065688999999999</v>
      </c>
      <c r="N451" t="n">
        <v>0.00406732</v>
      </c>
      <c r="O451" t="n">
        <v>0.002753396</v>
      </c>
      <c r="P451" t="n">
        <v>0.000310817</v>
      </c>
      <c r="Q451" t="n">
        <v>0.000792304</v>
      </c>
      <c r="R451" t="n">
        <v>0.189445492</v>
      </c>
      <c r="S451" t="n">
        <v>10.42045023</v>
      </c>
      <c r="T451" t="n">
        <v>0.015048509</v>
      </c>
      <c r="U451" t="n">
        <v>0.034126481</v>
      </c>
      <c r="V451" t="n">
        <v>6.02694e-05</v>
      </c>
      <c r="W451" t="n">
        <v>0.269063069</v>
      </c>
      <c r="X451" t="n">
        <v>1.747808377</v>
      </c>
      <c r="Y451" t="n">
        <v>9.203237790999999</v>
      </c>
      <c r="Z451" t="n">
        <v>2470.996523</v>
      </c>
      <c r="AA451" t="n">
        <v>265.9470184</v>
      </c>
      <c r="AB451" t="n">
        <v>25.3604235</v>
      </c>
      <c r="AC451" t="n">
        <v>4.544169461</v>
      </c>
      <c r="AD451" t="n">
        <v>207.5889251</v>
      </c>
      <c r="AE451" t="n">
        <v>142.1790175</v>
      </c>
      <c r="AF451" t="n">
        <v>5.11605955</v>
      </c>
      <c r="AG451" t="n">
        <v>913.5075077</v>
      </c>
      <c r="AH451" t="n">
        <v>164674.263</v>
      </c>
      <c r="AI451" t="n">
        <v>373442.525</v>
      </c>
      <c r="AJ451" t="n">
        <v>735.1114446</v>
      </c>
      <c r="AK451" t="n">
        <v>11.49554409</v>
      </c>
      <c r="AL451" t="n">
        <v>349.8886583</v>
      </c>
      <c r="AM451" t="n">
        <v>0</v>
      </c>
      <c r="AN451" t="n">
        <v>0</v>
      </c>
      <c r="AO451" t="n">
        <v>0</v>
      </c>
      <c r="AP451" t="inlineStr">
        <is>
          <t>North Carolina</t>
        </is>
      </c>
      <c r="AQ451" t="n">
        <v>37099</v>
      </c>
      <c r="AR451" t="inlineStr">
        <is>
          <t>Jackson</t>
        </is>
      </c>
    </row>
    <row r="452">
      <c r="A452" t="inlineStr">
        <is>
          <t>electricity SO2</t>
        </is>
      </c>
      <c r="B452" t="n">
        <v>1907</v>
      </c>
      <c r="C452" t="n">
        <v>7.589312476</v>
      </c>
      <c r="D452" t="n">
        <v>7.580730137</v>
      </c>
      <c r="E452" t="n">
        <v>0.008582340000000001</v>
      </c>
      <c r="F452" t="n">
        <v>0.656511347</v>
      </c>
      <c r="G452" t="n">
        <v>0.11968461</v>
      </c>
      <c r="H452" t="n">
        <v>0.08021783</v>
      </c>
      <c r="I452" t="n">
        <v>0.008633412</v>
      </c>
      <c r="J452" t="n">
        <v>0.517709957</v>
      </c>
      <c r="K452" t="n">
        <v>0.697170884</v>
      </c>
      <c r="L452" t="n">
        <v>1.065161436</v>
      </c>
      <c r="M452" t="n">
        <v>0.049527925</v>
      </c>
      <c r="N452" t="n">
        <v>0.020466366</v>
      </c>
      <c r="O452" t="n">
        <v>0.01134858</v>
      </c>
      <c r="P452" s="10" t="n">
        <v>0.002214389</v>
      </c>
      <c r="Q452" t="n">
        <v>0.005536763</v>
      </c>
      <c r="R452" t="n">
        <v>1.522330645</v>
      </c>
      <c r="S452" t="n">
        <v>63.95731431</v>
      </c>
      <c r="T452" t="n">
        <v>0.077074472</v>
      </c>
      <c r="U452" t="n">
        <v>0.174594453</v>
      </c>
      <c r="V452" s="10" t="n">
        <v>0.000508976</v>
      </c>
      <c r="W452" t="n">
        <v>2.167013491</v>
      </c>
      <c r="X452" t="n">
        <v>10.70830827</v>
      </c>
      <c r="Y452" t="n">
        <v>73.85512263</v>
      </c>
      <c r="Z452" t="n">
        <v>13474.25653</v>
      </c>
      <c r="AA452" t="n">
        <v>1450.227902</v>
      </c>
      <c r="AB452" t="n">
        <v>169.1970336</v>
      </c>
      <c r="AC452" t="n">
        <v>27.90378984</v>
      </c>
      <c r="AD452" t="n">
        <v>1053.09208</v>
      </c>
      <c r="AE452" t="n">
        <v>663.6239131999999</v>
      </c>
      <c r="AF452" t="n">
        <v>41.11121434</v>
      </c>
      <c r="AG452" t="n">
        <v>5606.810215</v>
      </c>
      <c r="AH452" t="n">
        <v>843417.9168</v>
      </c>
      <c r="AI452" t="n">
        <v>1910568.913</v>
      </c>
      <c r="AJ452" t="n">
        <v>6208.028959</v>
      </c>
      <c r="AK452" t="n">
        <v>92.58423752</v>
      </c>
      <c r="AL452" t="n">
        <v>2143.664982</v>
      </c>
      <c r="AM452" t="n">
        <v>0</v>
      </c>
      <c r="AN452" t="n">
        <v>0.00073485</v>
      </c>
      <c r="AO452" t="n">
        <v>0</v>
      </c>
      <c r="AP452" t="inlineStr">
        <is>
          <t>North Carolina</t>
        </is>
      </c>
      <c r="AQ452" t="n">
        <v>37101</v>
      </c>
      <c r="AR452" t="inlineStr">
        <is>
          <t>Johnston</t>
        </is>
      </c>
    </row>
    <row r="453">
      <c r="A453" t="inlineStr">
        <is>
          <t>electricity SO2</t>
        </is>
      </c>
      <c r="B453" t="n">
        <v>1908</v>
      </c>
      <c r="C453" t="n">
        <v>6.251238809</v>
      </c>
      <c r="D453" t="n">
        <v>6.243741836</v>
      </c>
      <c r="E453" t="n">
        <v>0.007496973</v>
      </c>
      <c r="F453" t="n">
        <v>0.788135677</v>
      </c>
      <c r="G453" t="n">
        <v>0.004234627</v>
      </c>
      <c r="H453" t="n">
        <v>0.004855038</v>
      </c>
      <c r="I453" t="n">
        <v>0.000522517</v>
      </c>
      <c r="J453" t="n">
        <v>0.01861989</v>
      </c>
      <c r="K453" t="n">
        <v>0.025074366</v>
      </c>
      <c r="L453" t="n">
        <v>0.038309445</v>
      </c>
      <c r="M453" t="n">
        <v>0.001996976</v>
      </c>
      <c r="N453" t="n">
        <v>0.001263912</v>
      </c>
      <c r="O453" t="n">
        <v>0.0009045290000000001</v>
      </c>
      <c r="P453" t="n">
        <v>8.06471e-05</v>
      </c>
      <c r="Q453" t="n">
        <v>0.000211109</v>
      </c>
      <c r="R453" t="n">
        <v>0.053774544</v>
      </c>
      <c r="S453" t="n">
        <v>2.409073558</v>
      </c>
      <c r="T453" t="n">
        <v>0.005776231</v>
      </c>
      <c r="U453" t="n">
        <v>0.013040222</v>
      </c>
      <c r="V453" t="n">
        <v>1.92382e-05</v>
      </c>
      <c r="W453" t="n">
        <v>0.076337721</v>
      </c>
      <c r="X453" t="n">
        <v>0.405771129</v>
      </c>
      <c r="Y453" t="n">
        <v>2.613108725</v>
      </c>
      <c r="Z453" t="n">
        <v>756.5576826</v>
      </c>
      <c r="AA453" t="n">
        <v>81.42716956</v>
      </c>
      <c r="AB453" t="n">
        <v>6.085318336</v>
      </c>
      <c r="AC453" t="n">
        <v>1.125086657</v>
      </c>
      <c r="AD453" t="n">
        <v>64.33738</v>
      </c>
      <c r="AE453" t="n">
        <v>45.00271088</v>
      </c>
      <c r="AF453" t="n">
        <v>1.452205427</v>
      </c>
      <c r="AG453" t="n">
        <v>211.1911418</v>
      </c>
      <c r="AH453" t="n">
        <v>63208.69116</v>
      </c>
      <c r="AI453" t="n">
        <v>142697.7923</v>
      </c>
      <c r="AJ453" t="n">
        <v>234.6499712</v>
      </c>
      <c r="AK453" t="n">
        <v>3.26147934</v>
      </c>
      <c r="AL453" t="n">
        <v>81.23013811</v>
      </c>
      <c r="AM453" t="n">
        <v>0</v>
      </c>
      <c r="AN453" t="n">
        <v>0</v>
      </c>
      <c r="AO453" t="n">
        <v>0</v>
      </c>
      <c r="AP453" t="inlineStr">
        <is>
          <t>North Carolina</t>
        </is>
      </c>
      <c r="AQ453" t="n">
        <v>37103</v>
      </c>
      <c r="AR453" t="inlineStr">
        <is>
          <t>Jones</t>
        </is>
      </c>
    </row>
    <row r="454">
      <c r="A454" t="inlineStr">
        <is>
          <t>electricity SO2</t>
        </is>
      </c>
      <c r="B454" t="n">
        <v>1909</v>
      </c>
      <c r="C454" t="n">
        <v>8.04355662</v>
      </c>
      <c r="D454" t="n">
        <v>8.036018967</v>
      </c>
      <c r="E454" t="n">
        <v>0.007537653</v>
      </c>
      <c r="F454" t="n">
        <v>0.6361752550000001</v>
      </c>
      <c r="G454" t="n">
        <v>0.034729723</v>
      </c>
      <c r="H454" t="n">
        <v>0.023724448</v>
      </c>
      <c r="I454" t="n">
        <v>0.002553309</v>
      </c>
      <c r="J454" t="n">
        <v>0.145951737</v>
      </c>
      <c r="K454" t="n">
        <v>0.196545051</v>
      </c>
      <c r="L454" t="n">
        <v>0.300288029</v>
      </c>
      <c r="M454" t="n">
        <v>0.01327898</v>
      </c>
      <c r="N454" t="n">
        <v>0.006134614</v>
      </c>
      <c r="O454" t="n">
        <v>0.003841028</v>
      </c>
      <c r="P454" t="n">
        <v>0.0006321709999999999</v>
      </c>
      <c r="Q454" t="n">
        <v>0.001371291</v>
      </c>
      <c r="R454" t="n">
        <v>0.441311655</v>
      </c>
      <c r="S454" t="n">
        <v>15.90352952</v>
      </c>
      <c r="T454" t="n">
        <v>0.025409658</v>
      </c>
      <c r="U454" t="n">
        <v>0.057657649</v>
      </c>
      <c r="V454" t="n">
        <v>0.000170461</v>
      </c>
      <c r="W454" t="n">
        <v>0.627165224</v>
      </c>
      <c r="X454" t="n">
        <v>2.676387342</v>
      </c>
      <c r="Y454" t="n">
        <v>21.43105929</v>
      </c>
      <c r="Z454" t="n">
        <v>3851.412924</v>
      </c>
      <c r="AA454" t="n">
        <v>414.5216099</v>
      </c>
      <c r="AB454" t="n">
        <v>47.69967883</v>
      </c>
      <c r="AC454" t="n">
        <v>7.481312025</v>
      </c>
      <c r="AD454" t="n">
        <v>314.1323056</v>
      </c>
      <c r="AE454" t="n">
        <v>209.1947245</v>
      </c>
      <c r="AF454" t="n">
        <v>11.917817</v>
      </c>
      <c r="AG454" t="n">
        <v>1394.18099</v>
      </c>
      <c r="AH454" t="n">
        <v>278055.2415</v>
      </c>
      <c r="AI454" t="n">
        <v>630941.6449</v>
      </c>
      <c r="AJ454" t="n">
        <v>2079.134214</v>
      </c>
      <c r="AK454" t="n">
        <v>26.79522499</v>
      </c>
      <c r="AL454" t="n">
        <v>535.7781715</v>
      </c>
      <c r="AM454" t="n">
        <v>0</v>
      </c>
      <c r="AN454" t="n">
        <v>0.0367425</v>
      </c>
      <c r="AO454" t="n">
        <v>0</v>
      </c>
      <c r="AP454" t="inlineStr">
        <is>
          <t>North Carolina</t>
        </is>
      </c>
      <c r="AQ454" t="n">
        <v>37105</v>
      </c>
      <c r="AR454" t="inlineStr">
        <is>
          <t>Lee</t>
        </is>
      </c>
    </row>
    <row r="455">
      <c r="A455" t="inlineStr">
        <is>
          <t>electricity SO2</t>
        </is>
      </c>
      <c r="B455" t="n">
        <v>1910</v>
      </c>
      <c r="C455" t="n">
        <v>6.642584557</v>
      </c>
      <c r="D455" t="n">
        <v>6.634212978</v>
      </c>
      <c r="E455" t="n">
        <v>0.008371579000000001</v>
      </c>
      <c r="F455" t="n">
        <v>0.705614383</v>
      </c>
      <c r="G455" t="n">
        <v>0.032686462</v>
      </c>
      <c r="H455" t="n">
        <v>0.027965885</v>
      </c>
      <c r="I455" t="n">
        <v>0.003009815</v>
      </c>
      <c r="J455" t="n">
        <v>0.137780811</v>
      </c>
      <c r="K455" t="n">
        <v>0.18554168</v>
      </c>
      <c r="L455" t="n">
        <v>0.283476864</v>
      </c>
      <c r="M455" t="n">
        <v>0.013286988</v>
      </c>
      <c r="N455" t="n">
        <v>0.007216946</v>
      </c>
      <c r="O455" t="n">
        <v>0.004760567</v>
      </c>
      <c r="P455" t="n">
        <v>0.000591206</v>
      </c>
      <c r="Q455" t="n">
        <v>0.001461515</v>
      </c>
      <c r="R455" t="n">
        <v>0.415529226</v>
      </c>
      <c r="S455" t="n">
        <v>16.03156608</v>
      </c>
      <c r="T455" t="n">
        <v>0.036182656</v>
      </c>
      <c r="U455" t="n">
        <v>0.08189043</v>
      </c>
      <c r="V455" t="n">
        <v>0.00015813</v>
      </c>
      <c r="W455" t="n">
        <v>0.590958821</v>
      </c>
      <c r="X455" t="n">
        <v>2.683965111</v>
      </c>
      <c r="Y455" t="n">
        <v>20.17020088</v>
      </c>
      <c r="Z455" t="n">
        <v>4500.324955</v>
      </c>
      <c r="AA455" t="n">
        <v>484.3674154</v>
      </c>
      <c r="AB455" t="n">
        <v>45.02927507</v>
      </c>
      <c r="AC455" t="n">
        <v>7.485823646</v>
      </c>
      <c r="AD455" t="n">
        <v>368.753919</v>
      </c>
      <c r="AE455" t="n">
        <v>249.2750916</v>
      </c>
      <c r="AF455" t="n">
        <v>11.22155107</v>
      </c>
      <c r="AG455" t="n">
        <v>1405.405299</v>
      </c>
      <c r="AH455" t="n">
        <v>395943.039</v>
      </c>
      <c r="AI455" t="n">
        <v>896118.4464</v>
      </c>
      <c r="AJ455" t="n">
        <v>1928.724604</v>
      </c>
      <c r="AK455" t="n">
        <v>25.24833005</v>
      </c>
      <c r="AL455" t="n">
        <v>537.2951430000001</v>
      </c>
      <c r="AM455" t="n">
        <v>0</v>
      </c>
      <c r="AN455" t="n">
        <v>0.217517</v>
      </c>
      <c r="AO455" t="n">
        <v>0</v>
      </c>
      <c r="AP455" t="inlineStr">
        <is>
          <t>North Carolina</t>
        </is>
      </c>
      <c r="AQ455" t="n">
        <v>37107</v>
      </c>
      <c r="AR455" t="inlineStr">
        <is>
          <t>Lenoir</t>
        </is>
      </c>
    </row>
    <row r="456">
      <c r="A456" t="inlineStr">
        <is>
          <t>electricity SO2</t>
        </is>
      </c>
      <c r="B456" t="n">
        <v>1911</v>
      </c>
      <c r="C456" t="n">
        <v>8.200079268</v>
      </c>
      <c r="D456" t="n">
        <v>8.19305932</v>
      </c>
      <c r="E456" t="n">
        <v>0.007019948</v>
      </c>
      <c r="F456" t="n">
        <v>0.628087053</v>
      </c>
      <c r="G456" t="n">
        <v>0.034870236</v>
      </c>
      <c r="H456" t="n">
        <v>0.033870496</v>
      </c>
      <c r="I456" t="n">
        <v>0.003645241</v>
      </c>
      <c r="J456" t="n">
        <v>0.151943144</v>
      </c>
      <c r="K456" t="n">
        <v>0.204613374</v>
      </c>
      <c r="L456" t="n">
        <v>0.312614977</v>
      </c>
      <c r="M456" t="n">
        <v>0.016196463</v>
      </c>
      <c r="N456" t="n">
        <v>0.008645798999999999</v>
      </c>
      <c r="O456" t="n">
        <v>0.005272683</v>
      </c>
      <c r="P456" t="n">
        <v>0.000641096</v>
      </c>
      <c r="Q456" t="n">
        <v>0.002027875</v>
      </c>
      <c r="R456" t="n">
        <v>0.443369465</v>
      </c>
      <c r="S456" t="n">
        <v>21.41893178</v>
      </c>
      <c r="T456" t="n">
        <v>0.035897807</v>
      </c>
      <c r="U456" t="n">
        <v>0.08129716300000001</v>
      </c>
      <c r="V456" t="n">
        <v>0.000137145</v>
      </c>
      <c r="W456" t="n">
        <v>0.63073723</v>
      </c>
      <c r="X456" t="n">
        <v>3.548127408</v>
      </c>
      <c r="Y456" t="n">
        <v>21.51776717</v>
      </c>
      <c r="Z456" t="n">
        <v>5603.031343</v>
      </c>
      <c r="AA456" t="n">
        <v>603.0419757</v>
      </c>
      <c r="AB456" t="n">
        <v>49.65777747</v>
      </c>
      <c r="AC456" t="n">
        <v>9.125007795</v>
      </c>
      <c r="AD456" t="n">
        <v>443.2346305</v>
      </c>
      <c r="AE456" t="n">
        <v>286.4809318</v>
      </c>
      <c r="AF456" t="n">
        <v>11.97338906</v>
      </c>
      <c r="AG456" t="n">
        <v>1877.688062</v>
      </c>
      <c r="AH456" t="n">
        <v>392825.9624</v>
      </c>
      <c r="AI456" t="n">
        <v>889626.3851</v>
      </c>
      <c r="AJ456" t="n">
        <v>1672.766155</v>
      </c>
      <c r="AK456" t="n">
        <v>26.94783661</v>
      </c>
      <c r="AL456" t="n">
        <v>710.2892714</v>
      </c>
      <c r="AM456" t="n">
        <v>0</v>
      </c>
      <c r="AN456" t="n">
        <v>0</v>
      </c>
      <c r="AO456" t="n">
        <v>0</v>
      </c>
      <c r="AP456" t="inlineStr">
        <is>
          <t>North Carolina</t>
        </is>
      </c>
      <c r="AQ456" t="n">
        <v>37109</v>
      </c>
      <c r="AR456" t="inlineStr">
        <is>
          <t>Lincoln</t>
        </is>
      </c>
    </row>
    <row r="457">
      <c r="A457" t="inlineStr">
        <is>
          <t>electricity SO2</t>
        </is>
      </c>
      <c r="B457" t="n">
        <v>1912</v>
      </c>
      <c r="C457" t="n">
        <v>7.451045205</v>
      </c>
      <c r="D457" t="n">
        <v>7.443011456</v>
      </c>
      <c r="E457" t="n">
        <v>0.008033749</v>
      </c>
      <c r="F457" t="n">
        <v>0.601239938</v>
      </c>
      <c r="G457" t="n">
        <v>0.021182313</v>
      </c>
      <c r="H457" t="n">
        <v>0.022459931</v>
      </c>
      <c r="I457" t="n">
        <v>0.00241723</v>
      </c>
      <c r="J457" t="n">
        <v>0.09128944</v>
      </c>
      <c r="K457" t="n">
        <v>0.122934373</v>
      </c>
      <c r="L457" t="n">
        <v>0.18782326</v>
      </c>
      <c r="M457" t="n">
        <v>0.010013547</v>
      </c>
      <c r="N457" t="n">
        <v>0.005778958</v>
      </c>
      <c r="O457" t="n">
        <v>0.003739647</v>
      </c>
      <c r="P457" t="n">
        <v>0.000380901</v>
      </c>
      <c r="Q457" t="n">
        <v>0.00121695</v>
      </c>
      <c r="R457" t="n">
        <v>0.269863377</v>
      </c>
      <c r="S457" t="n">
        <v>13.16012412</v>
      </c>
      <c r="T457" t="n">
        <v>0.026808796</v>
      </c>
      <c r="U457" t="n">
        <v>0.060611212</v>
      </c>
      <c r="V457" s="10" t="n">
        <v>7.9164e-05</v>
      </c>
      <c r="W457" t="n">
        <v>0.385179795</v>
      </c>
      <c r="X457" t="n">
        <v>2.194541086</v>
      </c>
      <c r="Y457" t="n">
        <v>13.0712073</v>
      </c>
      <c r="Z457" t="n">
        <v>3625.615179</v>
      </c>
      <c r="AA457" t="n">
        <v>390.2214181</v>
      </c>
      <c r="AB457" t="n">
        <v>29.83504867</v>
      </c>
      <c r="AC457" t="n">
        <v>5.641583472</v>
      </c>
      <c r="AD457" t="n">
        <v>295.5226973</v>
      </c>
      <c r="AE457" t="n">
        <v>195.9622709</v>
      </c>
      <c r="AF457" t="n">
        <v>7.287780209</v>
      </c>
      <c r="AG457" t="n">
        <v>1153.680688</v>
      </c>
      <c r="AH457" t="n">
        <v>293365.8642</v>
      </c>
      <c r="AI457" t="n">
        <v>663262.1757</v>
      </c>
      <c r="AJ457" t="n">
        <v>965.5713815</v>
      </c>
      <c r="AK457" t="n">
        <v>16.45655544</v>
      </c>
      <c r="AL457" t="n">
        <v>439.3187757</v>
      </c>
      <c r="AM457" t="n">
        <v>0</v>
      </c>
      <c r="AN457" t="n">
        <v>0</v>
      </c>
      <c r="AO457" t="n">
        <v>0</v>
      </c>
      <c r="AP457" t="inlineStr">
        <is>
          <t>North Carolina</t>
        </is>
      </c>
      <c r="AQ457" t="n">
        <v>37111</v>
      </c>
      <c r="AR457" t="inlineStr">
        <is>
          <t>McDowell</t>
        </is>
      </c>
    </row>
    <row r="458">
      <c r="A458" t="inlineStr">
        <is>
          <t>electricity SO2</t>
        </is>
      </c>
      <c r="B458" t="n">
        <v>1913</v>
      </c>
      <c r="C458" t="n">
        <v>7.381244778</v>
      </c>
      <c r="D458" t="n">
        <v>7.376381702</v>
      </c>
      <c r="E458" t="n">
        <v>0.004863077</v>
      </c>
      <c r="F458" t="n">
        <v>0.509643891</v>
      </c>
      <c r="G458" t="n">
        <v>0.009615172</v>
      </c>
      <c r="H458" t="n">
        <v>0.013380028</v>
      </c>
      <c r="I458" t="n">
        <v>0.001439967</v>
      </c>
      <c r="J458" t="n">
        <v>0.04135608</v>
      </c>
      <c r="K458" t="n">
        <v>0.055691963</v>
      </c>
      <c r="L458" t="n">
        <v>0.08508788</v>
      </c>
      <c r="M458" t="n">
        <v>0.004657648</v>
      </c>
      <c r="N458" t="n">
        <v>0.003480832</v>
      </c>
      <c r="O458" t="n">
        <v>0.002564857</v>
      </c>
      <c r="P458" t="n">
        <v>0.000175049</v>
      </c>
      <c r="Q458" t="n">
        <v>0.000533838</v>
      </c>
      <c r="R458" t="n">
        <v>0.122256112</v>
      </c>
      <c r="S458" t="n">
        <v>5.547900519</v>
      </c>
      <c r="T458" t="n">
        <v>0.014300159</v>
      </c>
      <c r="U458" t="n">
        <v>0.0322974</v>
      </c>
      <c r="V458" s="10" t="n">
        <v>3.85188e-05</v>
      </c>
      <c r="W458" t="n">
        <v>0.173921834</v>
      </c>
      <c r="X458" t="n">
        <v>0.922005103</v>
      </c>
      <c r="Y458" t="n">
        <v>5.933341689</v>
      </c>
      <c r="Z458" t="n">
        <v>2070.003571</v>
      </c>
      <c r="AA458" t="n">
        <v>222.7852305</v>
      </c>
      <c r="AB458" t="n">
        <v>13.51591516</v>
      </c>
      <c r="AC458" t="n">
        <v>2.624096187</v>
      </c>
      <c r="AD458" t="n">
        <v>176.9313146</v>
      </c>
      <c r="AE458" t="n">
        <v>124.8614201</v>
      </c>
      <c r="AF458" t="n">
        <v>3.301580544</v>
      </c>
      <c r="AG458" t="n">
        <v>486.3560273</v>
      </c>
      <c r="AH458" t="n">
        <v>156485.1552</v>
      </c>
      <c r="AI458" t="n">
        <v>353427.0836</v>
      </c>
      <c r="AJ458" t="n">
        <v>469.817685</v>
      </c>
      <c r="AK458" t="n">
        <v>7.43069688</v>
      </c>
      <c r="AL458" t="n">
        <v>184.5735108</v>
      </c>
      <c r="AM458" t="n">
        <v>0</v>
      </c>
      <c r="AN458" t="n">
        <v>0</v>
      </c>
      <c r="AO458" t="n">
        <v>0</v>
      </c>
      <c r="AP458" t="inlineStr">
        <is>
          <t>North Carolina</t>
        </is>
      </c>
      <c r="AQ458" t="n">
        <v>37113</v>
      </c>
      <c r="AR458" t="inlineStr">
        <is>
          <t>Macon</t>
        </is>
      </c>
    </row>
    <row r="459">
      <c r="A459" t="inlineStr">
        <is>
          <t>electricity SO2</t>
        </is>
      </c>
      <c r="B459" t="n">
        <v>1914</v>
      </c>
      <c r="C459" t="n">
        <v>7.591491102</v>
      </c>
      <c r="D459" t="n">
        <v>7.585401981</v>
      </c>
      <c r="E459" t="n">
        <v>0.006089122</v>
      </c>
      <c r="F459" t="n">
        <v>0.69454605</v>
      </c>
      <c r="G459" t="n">
        <v>0.006596295</v>
      </c>
      <c r="H459" t="n">
        <v>0.008319201</v>
      </c>
      <c r="I459" t="n">
        <v>0.000895328</v>
      </c>
      <c r="J459" t="n">
        <v>0.029348716</v>
      </c>
      <c r="K459" t="n">
        <v>0.039522292</v>
      </c>
      <c r="L459" t="n">
        <v>0.060383409</v>
      </c>
      <c r="M459" t="n">
        <v>0.00343226</v>
      </c>
      <c r="N459" t="n">
        <v>0.002142147</v>
      </c>
      <c r="O459" t="n">
        <v>0.001432292</v>
      </c>
      <c r="P459" t="n">
        <v>0.000120935</v>
      </c>
      <c r="Q459" t="n">
        <v>0.000423556</v>
      </c>
      <c r="R459" t="n">
        <v>0.084024186</v>
      </c>
      <c r="S459" t="n">
        <v>4.561840967</v>
      </c>
      <c r="T459" t="n">
        <v>0.008895042000000001</v>
      </c>
      <c r="U459" t="n">
        <v>0.020127753</v>
      </c>
      <c r="V459" t="n">
        <v>2.53514e-05</v>
      </c>
      <c r="W459" t="n">
        <v>0.119897508</v>
      </c>
      <c r="X459" t="n">
        <v>0.757419488</v>
      </c>
      <c r="Y459" t="n">
        <v>4.070449599</v>
      </c>
      <c r="Z459" t="n">
        <v>1334.087621</v>
      </c>
      <c r="AA459" t="n">
        <v>143.5836138</v>
      </c>
      <c r="AB459" t="n">
        <v>9.591692323</v>
      </c>
      <c r="AC459" t="n">
        <v>1.933718385</v>
      </c>
      <c r="AD459" t="n">
        <v>109.3907795</v>
      </c>
      <c r="AE459" t="n">
        <v>73.45279497</v>
      </c>
      <c r="AF459" t="n">
        <v>2.269110411</v>
      </c>
      <c r="AG459" t="n">
        <v>399.913236</v>
      </c>
      <c r="AH459" t="n">
        <v>97337.51462</v>
      </c>
      <c r="AI459" t="n">
        <v>220255.8996</v>
      </c>
      <c r="AJ459" t="n">
        <v>309.213256</v>
      </c>
      <c r="AK459" t="n">
        <v>5.122542819</v>
      </c>
      <c r="AL459" t="n">
        <v>151.6255969</v>
      </c>
      <c r="AM459" t="n">
        <v>0</v>
      </c>
      <c r="AN459" t="n">
        <v>0.142911</v>
      </c>
      <c r="AO459" t="n">
        <v>0</v>
      </c>
      <c r="AP459" t="inlineStr">
        <is>
          <t>North Carolina</t>
        </is>
      </c>
      <c r="AQ459" t="n">
        <v>37115</v>
      </c>
      <c r="AR459" t="inlineStr">
        <is>
          <t>Madison</t>
        </is>
      </c>
    </row>
    <row r="460">
      <c r="A460" t="inlineStr">
        <is>
          <t>electricity SO2</t>
        </is>
      </c>
      <c r="B460" t="n">
        <v>1915</v>
      </c>
      <c r="C460" t="n">
        <v>6.480717885</v>
      </c>
      <c r="D460" t="n">
        <v>6.473399159</v>
      </c>
      <c r="E460" t="n">
        <v>0.007318726</v>
      </c>
      <c r="F460" t="n">
        <v>0.745908093</v>
      </c>
      <c r="G460" t="n">
        <v>0.010147498</v>
      </c>
      <c r="H460" t="n">
        <v>0.011040245</v>
      </c>
      <c r="I460" t="n">
        <v>0.001188188</v>
      </c>
      <c r="J460" t="n">
        <v>0.04273093</v>
      </c>
      <c r="K460" t="n">
        <v>0.05754336</v>
      </c>
      <c r="L460" t="n">
        <v>0.08791663600000001</v>
      </c>
      <c r="M460" t="n">
        <v>0.00440719</v>
      </c>
      <c r="N460" t="n">
        <v>0.002843051</v>
      </c>
      <c r="O460" t="n">
        <v>0.001953951</v>
      </c>
      <c r="P460" t="n">
        <v>0.000173083</v>
      </c>
      <c r="Q460" t="n">
        <v>0.000526671</v>
      </c>
      <c r="R460" t="n">
        <v>0.129514063</v>
      </c>
      <c r="S460" t="n">
        <v>5.440757712</v>
      </c>
      <c r="T460" t="n">
        <v>0.014570576</v>
      </c>
      <c r="U460" t="n">
        <v>0.032869881</v>
      </c>
      <c r="V460" t="n">
        <v>3.3179e-05</v>
      </c>
      <c r="W460" t="n">
        <v>0.185414269</v>
      </c>
      <c r="X460" t="n">
        <v>0.901105738</v>
      </c>
      <c r="Y460" t="n">
        <v>6.261830121</v>
      </c>
      <c r="Z460" t="n">
        <v>1753.765401</v>
      </c>
      <c r="AA460" t="n">
        <v>188.7546948</v>
      </c>
      <c r="AB460" t="n">
        <v>13.96524384</v>
      </c>
      <c r="AC460" t="n">
        <v>2.482989105</v>
      </c>
      <c r="AD460" t="n">
        <v>145.0024204</v>
      </c>
      <c r="AE460" t="n">
        <v>99.0324399</v>
      </c>
      <c r="AF460" t="n">
        <v>3.497584722</v>
      </c>
      <c r="AG460" t="n">
        <v>476.9633661</v>
      </c>
      <c r="AH460" t="n">
        <v>159444.2996</v>
      </c>
      <c r="AI460" t="n">
        <v>359691.6869</v>
      </c>
      <c r="AJ460" t="n">
        <v>404.6877434</v>
      </c>
      <c r="AK460" t="n">
        <v>7.921703687</v>
      </c>
      <c r="AL460" t="n">
        <v>180.389728</v>
      </c>
      <c r="AM460" t="n">
        <v>0</v>
      </c>
      <c r="AN460" t="n">
        <v>37.8663145</v>
      </c>
      <c r="AO460" t="n">
        <v>0</v>
      </c>
      <c r="AP460" t="inlineStr">
        <is>
          <t>North Carolina</t>
        </is>
      </c>
      <c r="AQ460" t="n">
        <v>37117</v>
      </c>
      <c r="AR460" t="inlineStr">
        <is>
          <t>Martin</t>
        </is>
      </c>
    </row>
    <row r="461">
      <c r="A461" t="inlineStr">
        <is>
          <t>electricity SO2</t>
        </is>
      </c>
      <c r="B461" t="n">
        <v>1916</v>
      </c>
      <c r="C461" t="n">
        <v>8.450474635000001</v>
      </c>
      <c r="D461" t="n">
        <v>8.442662308999999</v>
      </c>
      <c r="E461" t="n">
        <v>0.007812326</v>
      </c>
      <c r="F461" t="n">
        <v>0.516017913</v>
      </c>
      <c r="G461" t="n">
        <v>0.642738717</v>
      </c>
      <c r="H461" t="n">
        <v>0.353237361</v>
      </c>
      <c r="I461" t="n">
        <v>0.03801672</v>
      </c>
      <c r="J461" t="n">
        <v>2.711605603</v>
      </c>
      <c r="K461" t="n">
        <v>3.651567532</v>
      </c>
      <c r="L461" t="n">
        <v>5.578986606</v>
      </c>
      <c r="M461" t="n">
        <v>0.265083123</v>
      </c>
      <c r="N461" t="n">
        <v>0.09151417000000001</v>
      </c>
      <c r="O461" t="n">
        <v>0.048487398</v>
      </c>
      <c r="P461" t="n">
        <v>0.012045506</v>
      </c>
      <c r="Q461" t="n">
        <v>0.026074526</v>
      </c>
      <c r="R461" t="n">
        <v>8.157675139</v>
      </c>
      <c r="S461" t="n">
        <v>347.1955852</v>
      </c>
      <c r="T461" t="n">
        <v>0.298110735</v>
      </c>
      <c r="U461" t="n">
        <v>0.676681836</v>
      </c>
      <c r="V461" s="10" t="n">
        <v>0.002829062</v>
      </c>
      <c r="W461" t="n">
        <v>11.57026858</v>
      </c>
      <c r="X461" t="n">
        <v>59.6764035</v>
      </c>
      <c r="Y461" t="n">
        <v>396.621977</v>
      </c>
      <c r="Z461" t="n">
        <v>58774.75072</v>
      </c>
      <c r="AA461" t="n">
        <v>6325.847107</v>
      </c>
      <c r="AB461" t="n">
        <v>886.2019902</v>
      </c>
      <c r="AC461" t="n">
        <v>149.3465309</v>
      </c>
      <c r="AD461" t="n">
        <v>4716.105295</v>
      </c>
      <c r="AE461" t="n">
        <v>2949.41895</v>
      </c>
      <c r="AF461" t="n">
        <v>220.3016357</v>
      </c>
      <c r="AG461" t="n">
        <v>30436.85895</v>
      </c>
      <c r="AH461" t="n">
        <v>3262194.716</v>
      </c>
      <c r="AI461" t="n">
        <v>7404858.832</v>
      </c>
      <c r="AJ461" t="n">
        <v>34506.34461</v>
      </c>
      <c r="AK461" t="n">
        <v>494.332176</v>
      </c>
      <c r="AL461" t="n">
        <v>11946.44506</v>
      </c>
      <c r="AM461" t="n">
        <v>0</v>
      </c>
      <c r="AN461" t="n">
        <v>0.011431</v>
      </c>
      <c r="AO461" t="n">
        <v>0</v>
      </c>
      <c r="AP461" t="inlineStr">
        <is>
          <t>North Carolina</t>
        </is>
      </c>
      <c r="AQ461" t="n">
        <v>37119</v>
      </c>
      <c r="AR461" t="inlineStr">
        <is>
          <t>Mecklenburg</t>
        </is>
      </c>
    </row>
    <row r="462">
      <c r="A462" t="inlineStr">
        <is>
          <t>electricity SO2</t>
        </is>
      </c>
      <c r="B462" t="n">
        <v>1917</v>
      </c>
      <c r="C462" t="n">
        <v>7.16452166</v>
      </c>
      <c r="D462" t="n">
        <v>7.159823731</v>
      </c>
      <c r="E462" t="n">
        <v>0.004697929</v>
      </c>
      <c r="F462" t="n">
        <v>0.650065959</v>
      </c>
      <c r="G462" t="n">
        <v>0.003542133</v>
      </c>
      <c r="H462" t="n">
        <v>0.005078945</v>
      </c>
      <c r="I462" t="n">
        <v>0.000546598</v>
      </c>
      <c r="J462" t="n">
        <v>0.015281918</v>
      </c>
      <c r="K462" t="n">
        <v>0.020579321</v>
      </c>
      <c r="L462" t="n">
        <v>0.031441711</v>
      </c>
      <c r="M462" t="n">
        <v>0.00182411</v>
      </c>
      <c r="N462" t="n">
        <v>0.001314618</v>
      </c>
      <c r="O462" t="n">
        <v>0.000925967</v>
      </c>
      <c r="P462" t="n">
        <v>6.248940000000001e-05</v>
      </c>
      <c r="Q462" t="n">
        <v>0.000228562</v>
      </c>
      <c r="R462" t="n">
        <v>0.045184883</v>
      </c>
      <c r="S462" t="n">
        <v>2.346609527</v>
      </c>
      <c r="T462" t="n">
        <v>0.006119036</v>
      </c>
      <c r="U462" t="n">
        <v>0.013816376</v>
      </c>
      <c r="V462" s="10" t="n">
        <v>1.25208e-05</v>
      </c>
      <c r="W462" t="n">
        <v>0.064629996</v>
      </c>
      <c r="X462" t="n">
        <v>0.388715377</v>
      </c>
      <c r="Y462" t="n">
        <v>2.185783782</v>
      </c>
      <c r="Z462" t="n">
        <v>799.7270659</v>
      </c>
      <c r="AA462" t="n">
        <v>86.07085859</v>
      </c>
      <c r="AB462" t="n">
        <v>4.994407122</v>
      </c>
      <c r="AC462" t="n">
        <v>1.027694712</v>
      </c>
      <c r="AD462" t="n">
        <v>66.96742671</v>
      </c>
      <c r="AE462" t="n">
        <v>45.99739685</v>
      </c>
      <c r="AF462" t="n">
        <v>1.220237819</v>
      </c>
      <c r="AG462" t="n">
        <v>205.7152401</v>
      </c>
      <c r="AH462" t="n">
        <v>66959.97410000001</v>
      </c>
      <c r="AI462" t="n">
        <v>151191.1657</v>
      </c>
      <c r="AJ462" t="n">
        <v>152.7175259</v>
      </c>
      <c r="AK462" t="n">
        <v>2.761274402</v>
      </c>
      <c r="AL462" t="n">
        <v>77.81579696</v>
      </c>
      <c r="AM462" t="n">
        <v>0</v>
      </c>
      <c r="AN462" t="n">
        <v>0</v>
      </c>
      <c r="AO462" t="n">
        <v>0</v>
      </c>
      <c r="AP462" t="inlineStr">
        <is>
          <t>North Carolina</t>
        </is>
      </c>
      <c r="AQ462" t="n">
        <v>37121</v>
      </c>
      <c r="AR462" t="inlineStr">
        <is>
          <t>Mitchell</t>
        </is>
      </c>
    </row>
    <row r="463">
      <c r="A463" t="inlineStr">
        <is>
          <t>electricity SO2</t>
        </is>
      </c>
      <c r="B463" t="n">
        <v>1918</v>
      </c>
      <c r="C463" t="n">
        <v>7.237483134</v>
      </c>
      <c r="D463" t="n">
        <v>7.230135104</v>
      </c>
      <c r="E463" t="n">
        <v>0.00734803</v>
      </c>
      <c r="F463" t="n">
        <v>0.560765241</v>
      </c>
      <c r="G463" t="n">
        <v>0.013051394</v>
      </c>
      <c r="H463" t="n">
        <v>0.011822898</v>
      </c>
      <c r="I463" t="n">
        <v>0.00127242</v>
      </c>
      <c r="J463" t="n">
        <v>0.054169021</v>
      </c>
      <c r="K463" t="n">
        <v>0.072946399</v>
      </c>
      <c r="L463" t="n">
        <v>0.111449908</v>
      </c>
      <c r="M463" t="n">
        <v>0.005468674</v>
      </c>
      <c r="N463" t="n">
        <v>0.003065023</v>
      </c>
      <c r="O463" t="n">
        <v>0.002079487</v>
      </c>
      <c r="P463" t="n">
        <v>0.0002341</v>
      </c>
      <c r="Q463" t="n">
        <v>0.000585422</v>
      </c>
      <c r="R463" t="n">
        <v>0.166271161</v>
      </c>
      <c r="S463" t="n">
        <v>6.646514223</v>
      </c>
      <c r="T463" t="n">
        <v>0.012724967</v>
      </c>
      <c r="U463" t="n">
        <v>0.028807573</v>
      </c>
      <c r="V463" t="n">
        <v>6.497479999999999e-05</v>
      </c>
      <c r="W463" t="n">
        <v>0.237310942</v>
      </c>
      <c r="X463" t="n">
        <v>1.116299474</v>
      </c>
      <c r="Y463" t="n">
        <v>8.053770093000001</v>
      </c>
      <c r="Z463" t="n">
        <v>1871.403059</v>
      </c>
      <c r="AA463" t="n">
        <v>201.4159027</v>
      </c>
      <c r="AB463" t="n">
        <v>17.70341995</v>
      </c>
      <c r="AC463" t="n">
        <v>3.081024166</v>
      </c>
      <c r="AD463" t="n">
        <v>156.4073814</v>
      </c>
      <c r="AE463" t="n">
        <v>107.0295272</v>
      </c>
      <c r="AF463" t="n">
        <v>4.490226453</v>
      </c>
      <c r="AG463" t="n">
        <v>582.6658647</v>
      </c>
      <c r="AH463" t="n">
        <v>139247.986</v>
      </c>
      <c r="AI463" t="n">
        <v>315238.2684</v>
      </c>
      <c r="AJ463" t="n">
        <v>792.5046243</v>
      </c>
      <c r="AK463" t="n">
        <v>10.13895516</v>
      </c>
      <c r="AL463" t="n">
        <v>223.4687341</v>
      </c>
      <c r="AM463" t="n">
        <v>0</v>
      </c>
      <c r="AN463" t="n">
        <v>1.47</v>
      </c>
      <c r="AO463" t="n">
        <v>0</v>
      </c>
      <c r="AP463" t="inlineStr">
        <is>
          <t>North Carolina</t>
        </is>
      </c>
      <c r="AQ463" t="n">
        <v>37123</v>
      </c>
      <c r="AR463" t="inlineStr">
        <is>
          <t>Montgomery</t>
        </is>
      </c>
    </row>
    <row r="464">
      <c r="A464" t="inlineStr">
        <is>
          <t>electricity SO2</t>
        </is>
      </c>
      <c r="B464" t="n">
        <v>1919</v>
      </c>
      <c r="C464" t="n">
        <v>7.659425739</v>
      </c>
      <c r="D464" t="n">
        <v>7.653509891</v>
      </c>
      <c r="E464" t="n">
        <v>0.005915848</v>
      </c>
      <c r="F464" t="n">
        <v>0.622136683</v>
      </c>
      <c r="G464" t="n">
        <v>0.035762715</v>
      </c>
      <c r="H464" t="n">
        <v>0.043282175</v>
      </c>
      <c r="I464" t="n">
        <v>0.00465811</v>
      </c>
      <c r="J464" t="n">
        <v>0.152878818</v>
      </c>
      <c r="K464" t="n">
        <v>0.205873455</v>
      </c>
      <c r="L464" t="n">
        <v>0.314539951</v>
      </c>
      <c r="M464" t="n">
        <v>0.01602407</v>
      </c>
      <c r="N464" t="n">
        <v>0.011411859</v>
      </c>
      <c r="O464" t="n">
        <v>0.00833367</v>
      </c>
      <c r="P464" t="n">
        <v>0.000648533</v>
      </c>
      <c r="Q464" t="n">
        <v>0.001775145</v>
      </c>
      <c r="R464" t="n">
        <v>0.454717558</v>
      </c>
      <c r="S464" t="n">
        <v>18.97123091</v>
      </c>
      <c r="T464" t="n">
        <v>0.046721633</v>
      </c>
      <c r="U464" t="n">
        <v>0.105673994</v>
      </c>
      <c r="V464" s="10" t="n">
        <v>0.00017097</v>
      </c>
      <c r="W464" t="n">
        <v>0.6468791699999999</v>
      </c>
      <c r="X464" t="n">
        <v>3.161376092</v>
      </c>
      <c r="Y464" t="n">
        <v>22.0684989</v>
      </c>
      <c r="Z464" t="n">
        <v>6682.465225</v>
      </c>
      <c r="AA464" t="n">
        <v>719.2123726999999</v>
      </c>
      <c r="AB464" t="n">
        <v>49.96356794</v>
      </c>
      <c r="AC464" t="n">
        <v>9.027882503000001</v>
      </c>
      <c r="AD464" t="n">
        <v>580.1966885000001</v>
      </c>
      <c r="AE464" t="n">
        <v>408.3300507</v>
      </c>
      <c r="AF464" t="n">
        <v>12.27984936</v>
      </c>
      <c r="AG464" t="n">
        <v>1663.110661</v>
      </c>
      <c r="AH464" t="n">
        <v>511269.9616</v>
      </c>
      <c r="AI464" t="n">
        <v>1156379.504</v>
      </c>
      <c r="AJ464" t="n">
        <v>2085.334841</v>
      </c>
      <c r="AK464" t="n">
        <v>27.63749046</v>
      </c>
      <c r="AL464" t="n">
        <v>632.866654</v>
      </c>
      <c r="AM464" t="n">
        <v>0</v>
      </c>
      <c r="AN464" t="n">
        <v>0</v>
      </c>
      <c r="AO464" t="n">
        <v>0</v>
      </c>
      <c r="AP464" t="inlineStr">
        <is>
          <t>North Carolina</t>
        </is>
      </c>
      <c r="AQ464" t="n">
        <v>37125</v>
      </c>
      <c r="AR464" t="inlineStr">
        <is>
          <t>Moore</t>
        </is>
      </c>
    </row>
    <row r="465">
      <c r="A465" t="inlineStr">
        <is>
          <t>electricity SO2</t>
        </is>
      </c>
      <c r="B465" t="n">
        <v>1920</v>
      </c>
      <c r="C465" t="n">
        <v>7.248911188</v>
      </c>
      <c r="D465" t="n">
        <v>7.241737403</v>
      </c>
      <c r="E465" t="n">
        <v>0.007173785</v>
      </c>
      <c r="F465" t="n">
        <v>0.656398491</v>
      </c>
      <c r="G465" t="n">
        <v>0.044812118</v>
      </c>
      <c r="H465" t="n">
        <v>0.038203727</v>
      </c>
      <c r="I465" t="n">
        <v>0.004111605</v>
      </c>
      <c r="J465" t="n">
        <v>0.191204358</v>
      </c>
      <c r="K465" t="n">
        <v>0.257484254</v>
      </c>
      <c r="L465" t="n">
        <v>0.393392867</v>
      </c>
      <c r="M465" t="n">
        <v>0.018919352</v>
      </c>
      <c r="N465" t="n">
        <v>0.009837668000000001</v>
      </c>
      <c r="O465" t="n">
        <v>0.006279556</v>
      </c>
      <c r="P465" t="n">
        <v>0.000811462</v>
      </c>
      <c r="Q465" t="n">
        <v>0.002129458</v>
      </c>
      <c r="R465" t="n">
        <v>0.569781848</v>
      </c>
      <c r="S465" t="n">
        <v>23.71583274</v>
      </c>
      <c r="T465" t="n">
        <v>0.044873177</v>
      </c>
      <c r="U465" t="n">
        <v>0.101504373</v>
      </c>
      <c r="V465" t="n">
        <v>0.000242529</v>
      </c>
      <c r="W465" t="n">
        <v>0.810578939</v>
      </c>
      <c r="X465" t="n">
        <v>3.969392662</v>
      </c>
      <c r="Y465" t="n">
        <v>27.65271553</v>
      </c>
      <c r="Z465" t="n">
        <v>6206.680996</v>
      </c>
      <c r="AA465" t="n">
        <v>668.0128955</v>
      </c>
      <c r="AB465" t="n">
        <v>62.48905545</v>
      </c>
      <c r="AC465" t="n">
        <v>10.6590703</v>
      </c>
      <c r="AD465" t="n">
        <v>503.3790795</v>
      </c>
      <c r="AE465" t="n">
        <v>334.6907249</v>
      </c>
      <c r="AF465" t="n">
        <v>15.38721156</v>
      </c>
      <c r="AG465" t="n">
        <v>2079.045606</v>
      </c>
      <c r="AH465" t="n">
        <v>491042.5035</v>
      </c>
      <c r="AI465" t="n">
        <v>1110751.783</v>
      </c>
      <c r="AJ465" t="n">
        <v>2958.152656</v>
      </c>
      <c r="AK465" t="n">
        <v>34.63145632</v>
      </c>
      <c r="AL465" t="n">
        <v>794.6211332</v>
      </c>
      <c r="AM465" t="n">
        <v>0</v>
      </c>
      <c r="AN465" t="n">
        <v>0</v>
      </c>
      <c r="AO465" t="n">
        <v>0</v>
      </c>
      <c r="AP465" t="inlineStr">
        <is>
          <t>North Carolina</t>
        </is>
      </c>
      <c r="AQ465" t="n">
        <v>37127</v>
      </c>
      <c r="AR465" t="inlineStr">
        <is>
          <t>Nash</t>
        </is>
      </c>
    </row>
    <row r="466">
      <c r="A466" t="inlineStr">
        <is>
          <t>electricity SO2</t>
        </is>
      </c>
      <c r="B466" t="n">
        <v>1921</v>
      </c>
      <c r="C466" t="n">
        <v>6.057275221</v>
      </c>
      <c r="D466" t="n">
        <v>6.046429304</v>
      </c>
      <c r="E466" t="n">
        <v>0.010845917</v>
      </c>
      <c r="F466" t="n">
        <v>0.769360198</v>
      </c>
      <c r="G466" t="n">
        <v>0.14053366</v>
      </c>
      <c r="H466" t="n">
        <v>0.131159178</v>
      </c>
      <c r="I466" t="n">
        <v>0.014116314</v>
      </c>
      <c r="J466" t="n">
        <v>0.624671618</v>
      </c>
      <c r="K466" t="n">
        <v>0.841209622</v>
      </c>
      <c r="L466" t="n">
        <v>1.285230569</v>
      </c>
      <c r="M466" t="n">
        <v>0.069812981</v>
      </c>
      <c r="N466" t="n">
        <v>0.034276085</v>
      </c>
      <c r="O466" t="n">
        <v>0.022108934</v>
      </c>
      <c r="P466" t="n">
        <v>0.002698419</v>
      </c>
      <c r="Q466" t="n">
        <v>0.007279942</v>
      </c>
      <c r="R466" t="n">
        <v>1.784036017</v>
      </c>
      <c r="S466" t="n">
        <v>93.32034098</v>
      </c>
      <c r="T466" t="n">
        <v>0.133496879</v>
      </c>
      <c r="U466" t="n">
        <v>0.302636289</v>
      </c>
      <c r="V466" s="10" t="n">
        <v>0.000365824</v>
      </c>
      <c r="W466" t="n">
        <v>2.531274349</v>
      </c>
      <c r="X466" t="n">
        <v>15.8720321</v>
      </c>
      <c r="Y466" t="n">
        <v>86.72067903999999</v>
      </c>
      <c r="Z466" t="n">
        <v>20944.39575</v>
      </c>
      <c r="AA466" t="n">
        <v>2254.292584</v>
      </c>
      <c r="AB466" t="n">
        <v>204.1540905</v>
      </c>
      <c r="AC466" t="n">
        <v>39.33229121</v>
      </c>
      <c r="AD466" t="n">
        <v>1752.888787</v>
      </c>
      <c r="AE466" t="n">
        <v>1169.57616</v>
      </c>
      <c r="AF466" t="n">
        <v>48.17868401</v>
      </c>
      <c r="AG466" t="n">
        <v>8180.916394</v>
      </c>
      <c r="AH466" t="n">
        <v>1460842.441</v>
      </c>
      <c r="AI466" t="n">
        <v>3311717.378</v>
      </c>
      <c r="AJ466" t="n">
        <v>4461.986827</v>
      </c>
      <c r="AK466" t="n">
        <v>108.147045</v>
      </c>
      <c r="AL466" t="n">
        <v>3177.375788</v>
      </c>
      <c r="AM466" t="n">
        <v>0</v>
      </c>
      <c r="AN466" t="n">
        <v>0.196839</v>
      </c>
      <c r="AO466" t="n">
        <v>0</v>
      </c>
      <c r="AP466" t="inlineStr">
        <is>
          <t>North Carolina</t>
        </is>
      </c>
      <c r="AQ466" t="n">
        <v>37129</v>
      </c>
      <c r="AR466" t="inlineStr">
        <is>
          <t>New Hanover</t>
        </is>
      </c>
    </row>
    <row r="467">
      <c r="A467" t="inlineStr">
        <is>
          <t>electricity SO2</t>
        </is>
      </c>
      <c r="B467" t="n">
        <v>1922</v>
      </c>
      <c r="C467" t="n">
        <v>6.735708619</v>
      </c>
      <c r="D467" t="n">
        <v>6.729236322</v>
      </c>
      <c r="E467" t="n">
        <v>0.006472297</v>
      </c>
      <c r="F467" t="n">
        <v>0.6683492090000001</v>
      </c>
      <c r="G467" t="n">
        <v>0.007508818</v>
      </c>
      <c r="H467" t="n">
        <v>0.008986770999999999</v>
      </c>
      <c r="I467" t="n">
        <v>0.000967178</v>
      </c>
      <c r="J467" t="n">
        <v>0.032037659</v>
      </c>
      <c r="K467" t="n">
        <v>0.043143338</v>
      </c>
      <c r="L467" t="n">
        <v>0.065915774</v>
      </c>
      <c r="M467" t="n">
        <v>0.003307185</v>
      </c>
      <c r="N467" t="n">
        <v>0.002342173</v>
      </c>
      <c r="O467" t="n">
        <v>0.001687066</v>
      </c>
      <c r="P467" t="n">
        <v>0.000131639</v>
      </c>
      <c r="Q467" t="n">
        <v>0.000381777</v>
      </c>
      <c r="R467" t="n">
        <v>0.095664605</v>
      </c>
      <c r="S467" t="n">
        <v>3.934711802</v>
      </c>
      <c r="T467" t="n">
        <v>0.010727309</v>
      </c>
      <c r="U467" t="n">
        <v>0.024210383</v>
      </c>
      <c r="V467" t="n">
        <v>2.60461e-05</v>
      </c>
      <c r="W467" t="n">
        <v>0.136547411</v>
      </c>
      <c r="X467" t="n">
        <v>0.654176724</v>
      </c>
      <c r="Y467" t="n">
        <v>4.633550199</v>
      </c>
      <c r="Z467" t="n">
        <v>1406.778507</v>
      </c>
      <c r="AA467" t="n">
        <v>151.4078643</v>
      </c>
      <c r="AB467" t="n">
        <v>10.47048795</v>
      </c>
      <c r="AC467" t="n">
        <v>1.863252017</v>
      </c>
      <c r="AD467" t="n">
        <v>119.1775271</v>
      </c>
      <c r="AE467" t="n">
        <v>83.25327534</v>
      </c>
      <c r="AF467" t="n">
        <v>2.583465102</v>
      </c>
      <c r="AG467" t="n">
        <v>344.9360338</v>
      </c>
      <c r="AH467" t="n">
        <v>117387.8199</v>
      </c>
      <c r="AI467" t="n">
        <v>264931.7003</v>
      </c>
      <c r="AJ467" t="n">
        <v>317.6869814</v>
      </c>
      <c r="AK467" t="n">
        <v>5.833899023</v>
      </c>
      <c r="AL467" t="n">
        <v>130.9577293</v>
      </c>
      <c r="AM467" t="n">
        <v>0</v>
      </c>
      <c r="AN467" t="n">
        <v>0.006972</v>
      </c>
      <c r="AO467" t="n">
        <v>0</v>
      </c>
      <c r="AP467" t="inlineStr">
        <is>
          <t>North Carolina</t>
        </is>
      </c>
      <c r="AQ467" t="n">
        <v>37131</v>
      </c>
      <c r="AR467" t="inlineStr">
        <is>
          <t>Northampton</t>
        </is>
      </c>
    </row>
    <row r="468">
      <c r="A468" t="inlineStr">
        <is>
          <t>electricity SO2</t>
        </is>
      </c>
      <c r="B468" t="n">
        <v>1923</v>
      </c>
      <c r="C468" t="n">
        <v>6.064327019</v>
      </c>
      <c r="D468" t="n">
        <v>6.05682855</v>
      </c>
      <c r="E468" t="n">
        <v>0.007498469</v>
      </c>
      <c r="F468" t="n">
        <v>0.806858952</v>
      </c>
      <c r="G468" t="n">
        <v>0.115883903</v>
      </c>
      <c r="H468" t="n">
        <v>0.038180238</v>
      </c>
      <c r="I468" t="n">
        <v>0.004109086</v>
      </c>
      <c r="J468" t="n">
        <v>0.474984186</v>
      </c>
      <c r="K468" t="n">
        <v>0.639634678</v>
      </c>
      <c r="L468" t="n">
        <v>0.977254991</v>
      </c>
      <c r="M468" t="n">
        <v>0.043475359</v>
      </c>
      <c r="N468" t="n">
        <v>0.010188587</v>
      </c>
      <c r="O468" t="n">
        <v>0.005391029</v>
      </c>
      <c r="P468" t="n">
        <v>0.002258935</v>
      </c>
      <c r="Q468" t="n">
        <v>0.00296989</v>
      </c>
      <c r="R468" t="n">
        <v>1.466853431</v>
      </c>
      <c r="S468" t="n">
        <v>52.57891715</v>
      </c>
      <c r="T468" t="n">
        <v>0.037298485</v>
      </c>
      <c r="U468" t="n">
        <v>0.084953667</v>
      </c>
      <c r="V468" t="n">
        <v>0.000783189</v>
      </c>
      <c r="W468" t="n">
        <v>2.071052378</v>
      </c>
      <c r="X468" t="n">
        <v>9.079695631</v>
      </c>
      <c r="Y468" t="n">
        <v>71.50977760000001</v>
      </c>
      <c r="Z468" t="n">
        <v>6246.717298</v>
      </c>
      <c r="AA468" t="n">
        <v>672.3235379</v>
      </c>
      <c r="AB468" t="n">
        <v>155.2334598</v>
      </c>
      <c r="AC468" t="n">
        <v>24.49380396</v>
      </c>
      <c r="AD468" t="n">
        <v>525.0829738</v>
      </c>
      <c r="AE468" t="n">
        <v>347.9345703</v>
      </c>
      <c r="AF468" t="n">
        <v>39.61302757</v>
      </c>
      <c r="AG468" t="n">
        <v>4609.324407</v>
      </c>
      <c r="AH468" t="n">
        <v>408153.4353</v>
      </c>
      <c r="AI468" t="n">
        <v>929639.1301</v>
      </c>
      <c r="AJ468" t="n">
        <v>9552.630088</v>
      </c>
      <c r="AK468" t="n">
        <v>88.48436156</v>
      </c>
      <c r="AL468" t="n">
        <v>1817.637771</v>
      </c>
      <c r="AM468" t="n">
        <v>0</v>
      </c>
      <c r="AN468" t="n">
        <v>18.869283</v>
      </c>
      <c r="AO468" t="n">
        <v>0</v>
      </c>
      <c r="AP468" t="inlineStr">
        <is>
          <t>North Carolina</t>
        </is>
      </c>
      <c r="AQ468" t="n">
        <v>37133</v>
      </c>
      <c r="AR468" t="inlineStr">
        <is>
          <t>Onslow</t>
        </is>
      </c>
    </row>
    <row r="469">
      <c r="A469" t="inlineStr">
        <is>
          <t>electricity SO2</t>
        </is>
      </c>
      <c r="B469" t="n">
        <v>1924</v>
      </c>
      <c r="C469" t="n">
        <v>7.807261621</v>
      </c>
      <c r="D469" t="n">
        <v>7.798231515</v>
      </c>
      <c r="E469" t="n">
        <v>0.009030106</v>
      </c>
      <c r="F469" t="n">
        <v>0.649097069</v>
      </c>
      <c r="G469" t="n">
        <v>0.07337943199999999</v>
      </c>
      <c r="H469" t="n">
        <v>0.065470296</v>
      </c>
      <c r="I469" t="n">
        <v>0.007046251</v>
      </c>
      <c r="J469" t="n">
        <v>0.379503293</v>
      </c>
      <c r="K469" t="n">
        <v>0.51105568</v>
      </c>
      <c r="L469" t="n">
        <v>0.780808506</v>
      </c>
      <c r="M469" t="n">
        <v>0.03952091</v>
      </c>
      <c r="N469" t="n">
        <v>0.016868686</v>
      </c>
      <c r="O469" t="n">
        <v>0.009950672000000001</v>
      </c>
      <c r="P469" t="n">
        <v>0.001512936</v>
      </c>
      <c r="Q469" t="n">
        <v>0.004220117</v>
      </c>
      <c r="R469" t="n">
        <v>0.933534882</v>
      </c>
      <c r="S469" t="n">
        <v>54.3390375</v>
      </c>
      <c r="T469" t="n">
        <v>0.05119658</v>
      </c>
      <c r="U469" t="n">
        <v>0.115747043</v>
      </c>
      <c r="V469" t="n">
        <v>0.000386135</v>
      </c>
      <c r="W469" t="n">
        <v>1.329311934</v>
      </c>
      <c r="X469" t="n">
        <v>9.123318112</v>
      </c>
      <c r="Y469" t="n">
        <v>45.28106754</v>
      </c>
      <c r="Z469" t="n">
        <v>10814.55606</v>
      </c>
      <c r="AA469" t="n">
        <v>1163.971561</v>
      </c>
      <c r="AB469" t="n">
        <v>124.028586</v>
      </c>
      <c r="AC469" t="n">
        <v>22.26588705</v>
      </c>
      <c r="AD469" t="n">
        <v>865.9789082</v>
      </c>
      <c r="AE469" t="n">
        <v>556.8774093</v>
      </c>
      <c r="AF469" t="n">
        <v>25.21052358</v>
      </c>
      <c r="AG469" t="n">
        <v>4763.625143</v>
      </c>
      <c r="AH469" t="n">
        <v>560238.8399</v>
      </c>
      <c r="AI469" t="n">
        <v>1266607.833</v>
      </c>
      <c r="AJ469" t="n">
        <v>4709.724079</v>
      </c>
      <c r="AK469" t="n">
        <v>56.79398508</v>
      </c>
      <c r="AL469" t="n">
        <v>1826.370428</v>
      </c>
      <c r="AM469" t="n">
        <v>0</v>
      </c>
      <c r="AN469" t="n">
        <v>0.57</v>
      </c>
      <c r="AO469" t="n">
        <v>0</v>
      </c>
      <c r="AP469" t="inlineStr">
        <is>
          <t>North Carolina</t>
        </is>
      </c>
      <c r="AQ469" t="n">
        <v>37135</v>
      </c>
      <c r="AR469" t="inlineStr">
        <is>
          <t>Orange</t>
        </is>
      </c>
    </row>
    <row r="470">
      <c r="A470" t="inlineStr">
        <is>
          <t>electricity SO2</t>
        </is>
      </c>
      <c r="B470" t="n">
        <v>1925</v>
      </c>
      <c r="C470" t="n">
        <v>5.80595347</v>
      </c>
      <c r="D470" t="n">
        <v>5.80011343</v>
      </c>
      <c r="E470" t="n">
        <v>0.00584004</v>
      </c>
      <c r="F470" t="n">
        <v>0.898870719</v>
      </c>
      <c r="G470" t="n">
        <v>0.00380121</v>
      </c>
      <c r="H470" t="n">
        <v>0.005637853</v>
      </c>
      <c r="I470" t="n">
        <v>0.0006067549999999999</v>
      </c>
      <c r="J470" t="n">
        <v>0.017038095</v>
      </c>
      <c r="K470" t="n">
        <v>0.022944261</v>
      </c>
      <c r="L470" t="n">
        <v>0.035054964</v>
      </c>
      <c r="M470" t="n">
        <v>0.002029792</v>
      </c>
      <c r="N470" t="n">
        <v>0.001466985</v>
      </c>
      <c r="O470" t="n">
        <v>0.001074063</v>
      </c>
      <c r="P470" t="n">
        <v>7.275560000000001e-05</v>
      </c>
      <c r="Q470" t="n">
        <v>0.000229267</v>
      </c>
      <c r="R470" t="n">
        <v>0.048296618</v>
      </c>
      <c r="S470" t="n">
        <v>2.500330907</v>
      </c>
      <c r="T470" t="n">
        <v>0.005521329</v>
      </c>
      <c r="U470" t="n">
        <v>0.012468085</v>
      </c>
      <c r="V470" t="n">
        <v>1.70091e-05</v>
      </c>
      <c r="W470" t="n">
        <v>0.068622716</v>
      </c>
      <c r="X470" t="n">
        <v>0.417794049</v>
      </c>
      <c r="Y470" t="n">
        <v>2.345655321</v>
      </c>
      <c r="Z470" t="n">
        <v>870.3525129</v>
      </c>
      <c r="AA470" t="n">
        <v>93.67310053</v>
      </c>
      <c r="AB470" t="n">
        <v>5.568358144</v>
      </c>
      <c r="AC470" t="n">
        <v>1.143574632</v>
      </c>
      <c r="AD470" t="n">
        <v>74.58975202000001</v>
      </c>
      <c r="AE470" t="n">
        <v>52.42524206</v>
      </c>
      <c r="AF470" t="n">
        <v>1.304271581</v>
      </c>
      <c r="AG470" t="n">
        <v>219.1912062</v>
      </c>
      <c r="AH470" t="n">
        <v>60419.32507</v>
      </c>
      <c r="AI470" t="n">
        <v>136436.9548</v>
      </c>
      <c r="AJ470" t="n">
        <v>207.4619096</v>
      </c>
      <c r="AK470" t="n">
        <v>2.931860762</v>
      </c>
      <c r="AL470" t="n">
        <v>83.63697137</v>
      </c>
      <c r="AM470" t="n">
        <v>0</v>
      </c>
      <c r="AN470" t="n">
        <v>0</v>
      </c>
      <c r="AO470" t="n">
        <v>0</v>
      </c>
      <c r="AP470" t="inlineStr">
        <is>
          <t>North Carolina</t>
        </is>
      </c>
      <c r="AQ470" t="n">
        <v>37137</v>
      </c>
      <c r="AR470" t="inlineStr">
        <is>
          <t>Pamlico</t>
        </is>
      </c>
    </row>
    <row r="471">
      <c r="A471" t="inlineStr">
        <is>
          <t>electricity SO2</t>
        </is>
      </c>
      <c r="B471" t="n">
        <v>1926</v>
      </c>
      <c r="C471" t="n">
        <v>6.02864256</v>
      </c>
      <c r="D471" t="n">
        <v>6.023893326</v>
      </c>
      <c r="E471" t="n">
        <v>0.004749234</v>
      </c>
      <c r="F471" t="n">
        <v>0.724559443</v>
      </c>
      <c r="G471" t="n">
        <v>0.012193924</v>
      </c>
      <c r="H471" t="n">
        <v>0.009844085000000001</v>
      </c>
      <c r="I471" t="n">
        <v>0.001059424</v>
      </c>
      <c r="J471" t="n">
        <v>0.053271059</v>
      </c>
      <c r="K471" t="n">
        <v>0.07173721399999999</v>
      </c>
      <c r="L471" t="n">
        <v>0.109602294</v>
      </c>
      <c r="M471" t="n">
        <v>0.005349245</v>
      </c>
      <c r="N471" t="n">
        <v>0.0025572</v>
      </c>
      <c r="O471" t="n">
        <v>0.001625988</v>
      </c>
      <c r="P471" t="n">
        <v>0.000230389</v>
      </c>
      <c r="Q471" t="n">
        <v>0.000555657</v>
      </c>
      <c r="R471" t="n">
        <v>0.15491177</v>
      </c>
      <c r="S471" t="n">
        <v>6.783133262</v>
      </c>
      <c r="T471" t="n">
        <v>0.011974604</v>
      </c>
      <c r="U471" t="n">
        <v>0.027109892</v>
      </c>
      <c r="V471" s="10" t="n">
        <v>5.13118e-05</v>
      </c>
      <c r="W471" t="n">
        <v>0.220061147</v>
      </c>
      <c r="X471" t="n">
        <v>1.148845128</v>
      </c>
      <c r="Y471" t="n">
        <v>7.524641273</v>
      </c>
      <c r="Z471" t="n">
        <v>1589.733265</v>
      </c>
      <c r="AA471" t="n">
        <v>171.095495</v>
      </c>
      <c r="AB471" t="n">
        <v>17.40994561</v>
      </c>
      <c r="AC471" t="n">
        <v>3.013738218</v>
      </c>
      <c r="AD471" t="n">
        <v>130.8592034</v>
      </c>
      <c r="AE471" t="n">
        <v>87.17426037</v>
      </c>
      <c r="AF471" t="n">
        <v>4.183461062</v>
      </c>
      <c r="AG471" t="n">
        <v>594.6425561999999</v>
      </c>
      <c r="AH471" t="n">
        <v>131036.8412</v>
      </c>
      <c r="AI471" t="n">
        <v>296660.724</v>
      </c>
      <c r="AJ471" t="n">
        <v>625.8545744</v>
      </c>
      <c r="AK471" t="n">
        <v>9.401968914999999</v>
      </c>
      <c r="AL471" t="n">
        <v>229.9839535</v>
      </c>
      <c r="AM471" t="n">
        <v>0</v>
      </c>
      <c r="AN471" t="n">
        <v>0.308393</v>
      </c>
      <c r="AO471" t="n">
        <v>0</v>
      </c>
      <c r="AP471" t="inlineStr">
        <is>
          <t>North Carolina</t>
        </is>
      </c>
      <c r="AQ471" t="n">
        <v>37139</v>
      </c>
      <c r="AR471" t="inlineStr">
        <is>
          <t>Pasquotank</t>
        </is>
      </c>
    </row>
    <row r="472">
      <c r="A472" t="inlineStr">
        <is>
          <t>electricity SO2</t>
        </is>
      </c>
      <c r="B472" t="n">
        <v>1927</v>
      </c>
      <c r="C472" t="n">
        <v>6.056967938</v>
      </c>
      <c r="D472" t="n">
        <v>6.050439261</v>
      </c>
      <c r="E472" t="n">
        <v>0.006528676</v>
      </c>
      <c r="F472" t="n">
        <v>0.786710759</v>
      </c>
      <c r="G472" t="n">
        <v>0.024231948</v>
      </c>
      <c r="H472" t="n">
        <v>0.022792782</v>
      </c>
      <c r="I472" t="n">
        <v>0.002453013</v>
      </c>
      <c r="J472" t="n">
        <v>0.104281072</v>
      </c>
      <c r="K472" t="n">
        <v>0.140429533</v>
      </c>
      <c r="L472" t="n">
        <v>0.214552748</v>
      </c>
      <c r="M472" t="n">
        <v>0.010966677</v>
      </c>
      <c r="N472" t="n">
        <v>0.005842292</v>
      </c>
      <c r="O472" t="n">
        <v>0.003695255</v>
      </c>
      <c r="P472" s="10" t="n">
        <v>0.000453454</v>
      </c>
      <c r="Q472" t="n">
        <v>0.00128774</v>
      </c>
      <c r="R472" t="n">
        <v>0.307381796</v>
      </c>
      <c r="S472" t="n">
        <v>14.01773514</v>
      </c>
      <c r="T472" t="n">
        <v>0.022983685</v>
      </c>
      <c r="U472" t="n">
        <v>0.051999493</v>
      </c>
      <c r="V472" s="10" t="n">
        <v>0.000123604</v>
      </c>
      <c r="W472" t="n">
        <v>0.435557525</v>
      </c>
      <c r="X472" t="n">
        <v>2.339059958</v>
      </c>
      <c r="Y472" t="n">
        <v>14.95307926</v>
      </c>
      <c r="Z472" t="n">
        <v>3720.262347</v>
      </c>
      <c r="AA472" t="n">
        <v>400.4016976</v>
      </c>
      <c r="AB472" t="n">
        <v>34.08094562</v>
      </c>
      <c r="AC472" t="n">
        <v>6.178572213</v>
      </c>
      <c r="AD472" t="n">
        <v>299.0663084</v>
      </c>
      <c r="AE472" t="n">
        <v>197.3790848</v>
      </c>
      <c r="AF472" t="n">
        <v>8.300981736000001</v>
      </c>
      <c r="AG472" t="n">
        <v>1228.863054</v>
      </c>
      <c r="AH472" t="n">
        <v>251508.0661</v>
      </c>
      <c r="AI472" t="n">
        <v>569025.0317000001</v>
      </c>
      <c r="AJ472" t="n">
        <v>1507.6103</v>
      </c>
      <c r="AK472" t="n">
        <v>18.60891108</v>
      </c>
      <c r="AL472" t="n">
        <v>468.2495869</v>
      </c>
      <c r="AM472" t="n">
        <v>0</v>
      </c>
      <c r="AN472" t="n">
        <v>0</v>
      </c>
      <c r="AO472" t="n">
        <v>0</v>
      </c>
      <c r="AP472" t="inlineStr">
        <is>
          <t>North Carolina</t>
        </is>
      </c>
      <c r="AQ472" t="n">
        <v>37141</v>
      </c>
      <c r="AR472" t="inlineStr">
        <is>
          <t>Pender</t>
        </is>
      </c>
    </row>
    <row r="473">
      <c r="A473" t="inlineStr">
        <is>
          <t>electricity SO2</t>
        </is>
      </c>
      <c r="B473" t="n">
        <v>1928</v>
      </c>
      <c r="C473" t="n">
        <v>6.035704112</v>
      </c>
      <c r="D473" t="n">
        <v>6.030529054</v>
      </c>
      <c r="E473" t="n">
        <v>0.005175058</v>
      </c>
      <c r="F473" t="n">
        <v>0.789221019</v>
      </c>
      <c r="G473" t="n">
        <v>0.004154117</v>
      </c>
      <c r="H473" t="n">
        <v>0.004945869</v>
      </c>
      <c r="I473" t="n">
        <v>0.000532279</v>
      </c>
      <c r="J473" t="n">
        <v>0.018730333</v>
      </c>
      <c r="K473" t="n">
        <v>0.025223109</v>
      </c>
      <c r="L473" t="n">
        <v>0.038536643</v>
      </c>
      <c r="M473" t="n">
        <v>0.001945298</v>
      </c>
      <c r="N473" t="n">
        <v>0.001295787</v>
      </c>
      <c r="O473" t="n">
        <v>0.000937431</v>
      </c>
      <c r="P473" t="n">
        <v>7.56264e-05</v>
      </c>
      <c r="Q473" t="n">
        <v>0.000208441</v>
      </c>
      <c r="R473" t="n">
        <v>0.053035339</v>
      </c>
      <c r="S473" t="n">
        <v>2.363048005</v>
      </c>
      <c r="T473" t="n">
        <v>0.005420124</v>
      </c>
      <c r="U473" t="n">
        <v>0.012239771</v>
      </c>
      <c r="V473" t="n">
        <v>1.57316e-05</v>
      </c>
      <c r="W473" t="n">
        <v>0.075962821</v>
      </c>
      <c r="X473" t="n">
        <v>0.395469313</v>
      </c>
      <c r="Y473" t="n">
        <v>2.563427445</v>
      </c>
      <c r="Z473" t="n">
        <v>767.7510976</v>
      </c>
      <c r="AA473" t="n">
        <v>82.62989123</v>
      </c>
      <c r="AB473" t="n">
        <v>6.121411737</v>
      </c>
      <c r="AC473" t="n">
        <v>1.095971593</v>
      </c>
      <c r="AD473" t="n">
        <v>65.91583507</v>
      </c>
      <c r="AE473" t="n">
        <v>46.21297711</v>
      </c>
      <c r="AF473" t="n">
        <v>1.432242859</v>
      </c>
      <c r="AG473" t="n">
        <v>207.1563173</v>
      </c>
      <c r="AH473" t="n">
        <v>59311.85338</v>
      </c>
      <c r="AI473" t="n">
        <v>133938.544</v>
      </c>
      <c r="AJ473" t="n">
        <v>191.8792681</v>
      </c>
      <c r="AK473" t="n">
        <v>3.245461975</v>
      </c>
      <c r="AL473" t="n">
        <v>79.16784762</v>
      </c>
      <c r="AM473" t="n">
        <v>0</v>
      </c>
      <c r="AN473" t="n">
        <v>0</v>
      </c>
      <c r="AO473" t="n">
        <v>0</v>
      </c>
      <c r="AP473" t="inlineStr">
        <is>
          <t>North Carolina</t>
        </is>
      </c>
      <c r="AQ473" t="n">
        <v>37143</v>
      </c>
      <c r="AR473" t="inlineStr">
        <is>
          <t>Perquimans</t>
        </is>
      </c>
    </row>
    <row r="474">
      <c r="A474" t="inlineStr">
        <is>
          <t>electricity SO2</t>
        </is>
      </c>
      <c r="B474" t="n">
        <v>1929</v>
      </c>
      <c r="C474" t="n">
        <v>7.33867573</v>
      </c>
      <c r="D474" t="n">
        <v>7.2861486</v>
      </c>
      <c r="E474" t="n">
        <v>0.05252713</v>
      </c>
      <c r="F474" t="n">
        <v>0.594745</v>
      </c>
      <c r="G474" t="n">
        <v>0.128519243</v>
      </c>
      <c r="H474" t="n">
        <v>0.125384771</v>
      </c>
      <c r="I474" t="n">
        <v>0.013500784</v>
      </c>
      <c r="J474" t="n">
        <v>0.546668018</v>
      </c>
      <c r="K474" t="n">
        <v>0.736158316</v>
      </c>
      <c r="L474" t="n">
        <v>1.124759008</v>
      </c>
      <c r="M474" t="n">
        <v>0.056852158</v>
      </c>
      <c r="N474" t="n">
        <v>0.032261251</v>
      </c>
      <c r="O474" t="n">
        <v>0.021134334</v>
      </c>
      <c r="P474" t="n">
        <v>0.002331323</v>
      </c>
      <c r="Q474" t="n">
        <v>0.006649693</v>
      </c>
      <c r="R474" t="n">
        <v>1.634535567</v>
      </c>
      <c r="S474" t="n">
        <v>71.62928951000001</v>
      </c>
      <c r="T474" t="n">
        <v>0.142470718</v>
      </c>
      <c r="U474" t="n">
        <v>0.322959334</v>
      </c>
      <c r="V474" t="n">
        <v>0.000642255</v>
      </c>
      <c r="W474" t="n">
        <v>2.326729284</v>
      </c>
      <c r="X474" t="n">
        <v>11.93618846</v>
      </c>
      <c r="Y474" t="n">
        <v>79.30680836000001</v>
      </c>
      <c r="Z474" t="n">
        <v>20218.20924</v>
      </c>
      <c r="AA474" t="n">
        <v>2177.091678</v>
      </c>
      <c r="AB474" t="n">
        <v>178.6617303</v>
      </c>
      <c r="AC474" t="n">
        <v>32.03022692</v>
      </c>
      <c r="AD474" t="n">
        <v>1648.959177</v>
      </c>
      <c r="AE474" t="n">
        <v>1105.058737</v>
      </c>
      <c r="AF474" t="n">
        <v>44.14135803</v>
      </c>
      <c r="AG474" t="n">
        <v>6279.372993</v>
      </c>
      <c r="AH474" t="n">
        <v>1559042.224</v>
      </c>
      <c r="AI474" t="n">
        <v>3534110.344</v>
      </c>
      <c r="AJ474" t="n">
        <v>7833.647385</v>
      </c>
      <c r="AK474" t="n">
        <v>99.40799056</v>
      </c>
      <c r="AL474" t="n">
        <v>2389.470734</v>
      </c>
      <c r="AM474" t="n">
        <v>0</v>
      </c>
      <c r="AN474" t="n">
        <v>4747.419357</v>
      </c>
      <c r="AO474" t="n">
        <v>0</v>
      </c>
      <c r="AP474" t="inlineStr">
        <is>
          <t>North Carolina</t>
        </is>
      </c>
      <c r="AQ474" t="n">
        <v>37145</v>
      </c>
      <c r="AR474" t="inlineStr">
        <is>
          <t>Person</t>
        </is>
      </c>
    </row>
    <row r="475">
      <c r="A475" t="inlineStr">
        <is>
          <t>electricity SO2</t>
        </is>
      </c>
      <c r="B475" t="n">
        <v>1930</v>
      </c>
      <c r="C475" t="n">
        <v>6.643144137</v>
      </c>
      <c r="D475" t="n">
        <v>6.634126878</v>
      </c>
      <c r="E475" t="n">
        <v>0.009017259999999999</v>
      </c>
      <c r="F475" t="n">
        <v>0.776850822</v>
      </c>
      <c r="G475" t="n">
        <v>0.114535261</v>
      </c>
      <c r="H475" t="n">
        <v>0.072549644</v>
      </c>
      <c r="I475" t="n">
        <v>0.007808168</v>
      </c>
      <c r="J475" t="n">
        <v>0.524176043</v>
      </c>
      <c r="K475" t="n">
        <v>0.705878315</v>
      </c>
      <c r="L475" t="n">
        <v>1.078465243</v>
      </c>
      <c r="M475" t="n">
        <v>0.051668598</v>
      </c>
      <c r="N475" t="n">
        <v>0.018911943</v>
      </c>
      <c r="O475" t="n">
        <v>0.011173472</v>
      </c>
      <c r="P475" t="n">
        <v>0.002247176</v>
      </c>
      <c r="Q475" t="n">
        <v>0.004728093</v>
      </c>
      <c r="R475" t="n">
        <v>1.453771328</v>
      </c>
      <c r="S475" t="n">
        <v>67.32595152</v>
      </c>
      <c r="T475" t="n">
        <v>0.07327872000000001</v>
      </c>
      <c r="U475" t="n">
        <v>0.166247553</v>
      </c>
      <c r="V475" t="n">
        <v>0.001002121</v>
      </c>
      <c r="W475" t="n">
        <v>2.062134923</v>
      </c>
      <c r="X475" t="n">
        <v>11.45693572</v>
      </c>
      <c r="Y475" t="n">
        <v>70.67755608</v>
      </c>
      <c r="Z475" t="n">
        <v>11816.9974</v>
      </c>
      <c r="AA475" t="n">
        <v>1271.864473</v>
      </c>
      <c r="AB475" t="n">
        <v>171.3102746</v>
      </c>
      <c r="AC475" t="n">
        <v>29.1098346</v>
      </c>
      <c r="AD475" t="n">
        <v>970.7661192</v>
      </c>
      <c r="AE475" t="n">
        <v>635.8610115</v>
      </c>
      <c r="AF475" t="n">
        <v>39.25973957</v>
      </c>
      <c r="AG475" t="n">
        <v>5902.121389</v>
      </c>
      <c r="AH475" t="n">
        <v>801881.4</v>
      </c>
      <c r="AI475" t="n">
        <v>1819229.651</v>
      </c>
      <c r="AJ475" t="n">
        <v>12222.96691</v>
      </c>
      <c r="AK475" t="n">
        <v>88.10336912</v>
      </c>
      <c r="AL475" t="n">
        <v>2293.530527</v>
      </c>
      <c r="AM475" t="n">
        <v>0</v>
      </c>
      <c r="AN475" t="n">
        <v>0.313995</v>
      </c>
      <c r="AO475" t="n">
        <v>0</v>
      </c>
      <c r="AP475" t="inlineStr">
        <is>
          <t>North Carolina</t>
        </is>
      </c>
      <c r="AQ475" t="n">
        <v>37147</v>
      </c>
      <c r="AR475" t="inlineStr">
        <is>
          <t>Pitt</t>
        </is>
      </c>
    </row>
    <row r="476">
      <c r="A476" t="inlineStr">
        <is>
          <t>electricity SO2</t>
        </is>
      </c>
      <c r="B476" t="n">
        <v>1931</v>
      </c>
      <c r="C476" t="n">
        <v>7.665829529</v>
      </c>
      <c r="D476" t="n">
        <v>7.659088727</v>
      </c>
      <c r="E476" t="n">
        <v>0.006740802</v>
      </c>
      <c r="F476" t="n">
        <v>0.586908424</v>
      </c>
      <c r="G476" t="n">
        <v>0.005899605</v>
      </c>
      <c r="H476" t="n">
        <v>0.012723261</v>
      </c>
      <c r="I476" t="n">
        <v>0.001369314</v>
      </c>
      <c r="J476" t="n">
        <v>0.026930357</v>
      </c>
      <c r="K476" t="n">
        <v>0.036265615</v>
      </c>
      <c r="L476" t="n">
        <v>0.055407778</v>
      </c>
      <c r="M476" t="n">
        <v>0.00358285</v>
      </c>
      <c r="N476" t="n">
        <v>0.003331964</v>
      </c>
      <c r="O476" t="n">
        <v>0.002533333</v>
      </c>
      <c r="P476" t="n">
        <v>0.000112202</v>
      </c>
      <c r="Q476" t="n">
        <v>0.000458968</v>
      </c>
      <c r="R476" t="n">
        <v>0.074997568</v>
      </c>
      <c r="S476" t="n">
        <v>4.358555963</v>
      </c>
      <c r="T476" t="n">
        <v>0.013635948</v>
      </c>
      <c r="U476" t="n">
        <v>0.030747143</v>
      </c>
      <c r="V476" t="n">
        <v>2.54549e-05</v>
      </c>
      <c r="W476" t="n">
        <v>0.106655759</v>
      </c>
      <c r="X476" t="n">
        <v>0.709407835</v>
      </c>
      <c r="Y476" t="n">
        <v>3.640535408</v>
      </c>
      <c r="Z476" t="n">
        <v>1951.456804</v>
      </c>
      <c r="AA476" t="n">
        <v>210.0309</v>
      </c>
      <c r="AB476" t="n">
        <v>8.801329109999999</v>
      </c>
      <c r="AC476" t="n">
        <v>2.01856011</v>
      </c>
      <c r="AD476" t="n">
        <v>169.0806031</v>
      </c>
      <c r="AE476" t="n">
        <v>120.3482941</v>
      </c>
      <c r="AF476" t="n">
        <v>2.025342578</v>
      </c>
      <c r="AG476" t="n">
        <v>382.0922808</v>
      </c>
      <c r="AH476" t="n">
        <v>149216.7618</v>
      </c>
      <c r="AI476" t="n">
        <v>336462.7775</v>
      </c>
      <c r="AJ476" t="n">
        <v>310.4754757</v>
      </c>
      <c r="AK476" t="n">
        <v>4.556797712</v>
      </c>
      <c r="AL476" t="n">
        <v>142.0142843</v>
      </c>
      <c r="AM476" t="n">
        <v>0</v>
      </c>
      <c r="AN476" t="n">
        <v>0</v>
      </c>
      <c r="AO476" t="n">
        <v>0</v>
      </c>
      <c r="AP476" t="inlineStr">
        <is>
          <t>North Carolina</t>
        </is>
      </c>
      <c r="AQ476" t="n">
        <v>37149</v>
      </c>
      <c r="AR476" t="inlineStr">
        <is>
          <t>Polk</t>
        </is>
      </c>
    </row>
    <row r="477">
      <c r="A477" t="inlineStr">
        <is>
          <t>electricity SO2</t>
        </is>
      </c>
      <c r="B477" t="n">
        <v>1932</v>
      </c>
      <c r="C477" t="n">
        <v>7.658739948</v>
      </c>
      <c r="D477" t="n">
        <v>7.650156679</v>
      </c>
      <c r="E477" t="n">
        <v>0.00858327</v>
      </c>
      <c r="F477" t="n">
        <v>0.599807296</v>
      </c>
      <c r="G477" t="n">
        <v>0.08340307299999999</v>
      </c>
      <c r="H477" t="n">
        <v>0.067735325</v>
      </c>
      <c r="I477" t="n">
        <v>0.007289995</v>
      </c>
      <c r="J477" t="n">
        <v>0.355939906</v>
      </c>
      <c r="K477" t="n">
        <v>0.479324254</v>
      </c>
      <c r="L477" t="n">
        <v>0.732327931</v>
      </c>
      <c r="M477" t="n">
        <v>0.034817626</v>
      </c>
      <c r="N477" t="n">
        <v>0.017447001</v>
      </c>
      <c r="O477" t="n">
        <v>0.010933127</v>
      </c>
      <c r="P477" s="10" t="n">
        <v>0.001524883</v>
      </c>
      <c r="Q477" t="n">
        <v>0.003899182</v>
      </c>
      <c r="R477" t="n">
        <v>1.060236475</v>
      </c>
      <c r="S477" t="n">
        <v>43.57099179</v>
      </c>
      <c r="T477" t="n">
        <v>0.07857188499999999</v>
      </c>
      <c r="U477" t="n">
        <v>0.178031494</v>
      </c>
      <c r="V477" s="10" t="n">
        <v>0.000377552</v>
      </c>
      <c r="W477" t="n">
        <v>1.507776632</v>
      </c>
      <c r="X477" t="n">
        <v>7.293013295</v>
      </c>
      <c r="Y477" t="n">
        <v>51.46646796</v>
      </c>
      <c r="Z477" t="n">
        <v>11043.78685</v>
      </c>
      <c r="AA477" t="n">
        <v>1188.638691</v>
      </c>
      <c r="AB477" t="n">
        <v>116.3276375</v>
      </c>
      <c r="AC477" t="n">
        <v>19.61607969</v>
      </c>
      <c r="AD477" t="n">
        <v>893.3886684</v>
      </c>
      <c r="AE477" t="n">
        <v>589.925954</v>
      </c>
      <c r="AF477" t="n">
        <v>28.6321563</v>
      </c>
      <c r="AG477" t="n">
        <v>3819.64572</v>
      </c>
      <c r="AH477" t="n">
        <v>859803.9472000001</v>
      </c>
      <c r="AI477" t="n">
        <v>1948180.094</v>
      </c>
      <c r="AJ477" t="n">
        <v>4605.043479</v>
      </c>
      <c r="AK477" t="n">
        <v>64.41877285</v>
      </c>
      <c r="AL477" t="n">
        <v>1459.967048</v>
      </c>
      <c r="AM477" t="n">
        <v>0</v>
      </c>
      <c r="AN477" t="n">
        <v>0.012702</v>
      </c>
      <c r="AO477" t="n">
        <v>0</v>
      </c>
      <c r="AP477" t="inlineStr">
        <is>
          <t>North Carolina</t>
        </is>
      </c>
      <c r="AQ477" t="n">
        <v>37151</v>
      </c>
      <c r="AR477" t="inlineStr">
        <is>
          <t>Randolph</t>
        </is>
      </c>
    </row>
    <row r="478">
      <c r="A478" t="inlineStr">
        <is>
          <t>electricity SO2</t>
        </is>
      </c>
      <c r="B478" t="n">
        <v>1933</v>
      </c>
      <c r="C478" t="n">
        <v>7.405380202</v>
      </c>
      <c r="D478" t="n">
        <v>7.398120193</v>
      </c>
      <c r="E478" t="n">
        <v>0.007260009</v>
      </c>
      <c r="F478" t="n">
        <v>0.605690316</v>
      </c>
      <c r="G478" t="n">
        <v>0.022865566</v>
      </c>
      <c r="H478" t="n">
        <v>0.017508083</v>
      </c>
      <c r="I478" t="n">
        <v>0.001884276</v>
      </c>
      <c r="J478" t="n">
        <v>0.097220154</v>
      </c>
      <c r="K478" t="n">
        <v>0.130920961</v>
      </c>
      <c r="L478" t="n">
        <v>0.200025338</v>
      </c>
      <c r="M478" t="n">
        <v>0.009124973999999999</v>
      </c>
      <c r="N478" t="n">
        <v>0.004502002</v>
      </c>
      <c r="O478" t="n">
        <v>0.002820849</v>
      </c>
      <c r="P478" t="n">
        <v>0.00040707</v>
      </c>
      <c r="Q478" t="n">
        <v>0.001008227</v>
      </c>
      <c r="R478" t="n">
        <v>0.291036547</v>
      </c>
      <c r="S478" t="n">
        <v>11.26880333</v>
      </c>
      <c r="T478" t="n">
        <v>0.022776971</v>
      </c>
      <c r="U478" t="n">
        <v>0.05154686</v>
      </c>
      <c r="V478" t="n">
        <v>0.000104151</v>
      </c>
      <c r="W478" t="n">
        <v>0.414754031</v>
      </c>
      <c r="X478" t="n">
        <v>1.882954015</v>
      </c>
      <c r="Y478" t="n">
        <v>14.10991101</v>
      </c>
      <c r="Z478" t="n">
        <v>2850.716013</v>
      </c>
      <c r="AA478" t="n">
        <v>306.8171994</v>
      </c>
      <c r="AB478" t="n">
        <v>31.77331158</v>
      </c>
      <c r="AC478" t="n">
        <v>5.14096571</v>
      </c>
      <c r="AD478" t="n">
        <v>230.5378381</v>
      </c>
      <c r="AE478" t="n">
        <v>152.5330392</v>
      </c>
      <c r="AF478" t="n">
        <v>7.859571063</v>
      </c>
      <c r="AG478" t="n">
        <v>987.8782792</v>
      </c>
      <c r="AH478" t="n">
        <v>249246.0204</v>
      </c>
      <c r="AI478" t="n">
        <v>564071.9229</v>
      </c>
      <c r="AJ478" t="n">
        <v>1270.335674</v>
      </c>
      <c r="AK478" t="n">
        <v>17.72009538</v>
      </c>
      <c r="AL478" t="n">
        <v>376.9430692</v>
      </c>
      <c r="AM478" t="n">
        <v>0</v>
      </c>
      <c r="AN478" t="n">
        <v>0.010454</v>
      </c>
      <c r="AO478" t="n">
        <v>0</v>
      </c>
      <c r="AP478" t="inlineStr">
        <is>
          <t>North Carolina</t>
        </is>
      </c>
      <c r="AQ478" t="n">
        <v>37153</v>
      </c>
      <c r="AR478" t="inlineStr">
        <is>
          <t>Richmond</t>
        </is>
      </c>
    </row>
    <row r="479">
      <c r="A479" t="inlineStr">
        <is>
          <t>electricity SO2</t>
        </is>
      </c>
      <c r="B479" t="n">
        <v>1934</v>
      </c>
      <c r="C479" t="n">
        <v>7.270757438</v>
      </c>
      <c r="D479" t="n">
        <v>7.264314106</v>
      </c>
      <c r="E479" t="n">
        <v>0.006443332</v>
      </c>
      <c r="F479" t="n">
        <v>0.7111171040000001</v>
      </c>
      <c r="G479" t="n">
        <v>0.068905613</v>
      </c>
      <c r="H479" t="n">
        <v>0.040827558</v>
      </c>
      <c r="I479" t="n">
        <v>0.004393953</v>
      </c>
      <c r="J479" t="n">
        <v>0.289520827</v>
      </c>
      <c r="K479" t="n">
        <v>0.389881642</v>
      </c>
      <c r="L479" t="n">
        <v>0.5956736540000001</v>
      </c>
      <c r="M479" t="n">
        <v>0.025726477</v>
      </c>
      <c r="N479" t="n">
        <v>0.010506305</v>
      </c>
      <c r="O479" t="n">
        <v>0.00626979</v>
      </c>
      <c r="P479" t="n">
        <v>0.001261809</v>
      </c>
      <c r="Q479" t="n">
        <v>0.002558364</v>
      </c>
      <c r="R479" t="n">
        <v>0.875427572</v>
      </c>
      <c r="S479" t="n">
        <v>30.80103196</v>
      </c>
      <c r="T479" t="n">
        <v>0.049782689</v>
      </c>
      <c r="U479" t="n">
        <v>0.113308844</v>
      </c>
      <c r="V479" s="10" t="n">
        <v>0.0006143</v>
      </c>
      <c r="W479" t="n">
        <v>1.243722264</v>
      </c>
      <c r="X479" t="n">
        <v>5.2026054</v>
      </c>
      <c r="Y479" t="n">
        <v>42.52035817</v>
      </c>
      <c r="Z479" t="n">
        <v>6714.70552</v>
      </c>
      <c r="AA479" t="n">
        <v>722.68461</v>
      </c>
      <c r="AB479" t="n">
        <v>94.62065681</v>
      </c>
      <c r="AC479" t="n">
        <v>14.4941709</v>
      </c>
      <c r="AD479" t="n">
        <v>539.0870497</v>
      </c>
      <c r="AE479" t="n">
        <v>354.3504252</v>
      </c>
      <c r="AF479" t="n">
        <v>23.64130989</v>
      </c>
      <c r="AG479" t="n">
        <v>2700.168738</v>
      </c>
      <c r="AH479" t="n">
        <v>544766.7741</v>
      </c>
      <c r="AI479" t="n">
        <v>1239926.879</v>
      </c>
      <c r="AJ479" t="n">
        <v>7492.683154</v>
      </c>
      <c r="AK479" t="n">
        <v>53.13722228</v>
      </c>
      <c r="AL479" t="n">
        <v>1041.494392</v>
      </c>
      <c r="AM479" t="n">
        <v>0</v>
      </c>
      <c r="AN479" t="n">
        <v>0</v>
      </c>
      <c r="AO479" t="n">
        <v>0</v>
      </c>
      <c r="AP479" t="inlineStr">
        <is>
          <t>North Carolina</t>
        </is>
      </c>
      <c r="AQ479" t="n">
        <v>37155</v>
      </c>
      <c r="AR479" t="inlineStr">
        <is>
          <t>Robeson</t>
        </is>
      </c>
    </row>
    <row r="480">
      <c r="A480" t="inlineStr">
        <is>
          <t>electricity SO2</t>
        </is>
      </c>
      <c r="B480" t="n">
        <v>1935</v>
      </c>
      <c r="C480" t="n">
        <v>7.367411512</v>
      </c>
      <c r="D480" t="n">
        <v>7.350356365</v>
      </c>
      <c r="E480" t="n">
        <v>0.017055147</v>
      </c>
      <c r="F480" t="n">
        <v>0.637253604</v>
      </c>
      <c r="G480" t="n">
        <v>0.090701607</v>
      </c>
      <c r="H480" t="n">
        <v>0.095664838</v>
      </c>
      <c r="I480" t="n">
        <v>0.010296828</v>
      </c>
      <c r="J480" t="n">
        <v>0.391115206</v>
      </c>
      <c r="K480" t="n">
        <v>0.526691644</v>
      </c>
      <c r="L480" t="n">
        <v>0.804701753</v>
      </c>
      <c r="M480" t="n">
        <v>0.041652844</v>
      </c>
      <c r="N480" t="n">
        <v>0.024628792</v>
      </c>
      <c r="O480" t="n">
        <v>0.016018678</v>
      </c>
      <c r="P480" t="n">
        <v>0.001632551</v>
      </c>
      <c r="Q480" t="n">
        <v>0.005126148</v>
      </c>
      <c r="R480" t="n">
        <v>1.154892549</v>
      </c>
      <c r="S480" t="n">
        <v>53.81217543</v>
      </c>
      <c r="T480" t="n">
        <v>0.11901442</v>
      </c>
      <c r="U480" t="n">
        <v>0.26892822</v>
      </c>
      <c r="V480" t="n">
        <v>0.00057498</v>
      </c>
      <c r="W480" t="n">
        <v>1.646909416</v>
      </c>
      <c r="X480" t="n">
        <v>8.936286291</v>
      </c>
      <c r="Y480" t="n">
        <v>55.970256</v>
      </c>
      <c r="Z480" t="n">
        <v>15510.27932</v>
      </c>
      <c r="AA480" t="n">
        <v>1669.515899</v>
      </c>
      <c r="AB480" t="n">
        <v>127.8236588</v>
      </c>
      <c r="AC480" t="n">
        <v>23.46700769</v>
      </c>
      <c r="AD480" t="n">
        <v>1259.161129</v>
      </c>
      <c r="AE480" t="n">
        <v>837.1611847</v>
      </c>
      <c r="AF480" t="n">
        <v>31.18838557</v>
      </c>
      <c r="AG480" t="n">
        <v>4717.437844</v>
      </c>
      <c r="AH480" t="n">
        <v>1302362.396</v>
      </c>
      <c r="AI480" t="n">
        <v>2942853.488</v>
      </c>
      <c r="AJ480" t="n">
        <v>7013.091531</v>
      </c>
      <c r="AK480" t="n">
        <v>70.36313027</v>
      </c>
      <c r="AL480" t="n">
        <v>1788.929074</v>
      </c>
      <c r="AM480" t="n">
        <v>0</v>
      </c>
      <c r="AN480" t="n">
        <v>0.06</v>
      </c>
      <c r="AO480" t="n">
        <v>0</v>
      </c>
      <c r="AP480" t="inlineStr">
        <is>
          <t>North Carolina</t>
        </is>
      </c>
      <c r="AQ480" t="n">
        <v>37157</v>
      </c>
      <c r="AR480" t="inlineStr">
        <is>
          <t>Rockingham</t>
        </is>
      </c>
    </row>
    <row r="481">
      <c r="A481" t="inlineStr">
        <is>
          <t>electricity SO2</t>
        </is>
      </c>
      <c r="B481" t="n">
        <v>1936</v>
      </c>
      <c r="C481" t="n">
        <v>7.884300984</v>
      </c>
      <c r="D481" t="n">
        <v>7.876201932</v>
      </c>
      <c r="E481" t="n">
        <v>0.008099050999999999</v>
      </c>
      <c r="F481" t="n">
        <v>0.592647221</v>
      </c>
      <c r="G481" t="n">
        <v>0.072823348</v>
      </c>
      <c r="H481" t="n">
        <v>0.060836928</v>
      </c>
      <c r="I481" t="n">
        <v>0.006547524</v>
      </c>
      <c r="J481" t="n">
        <v>0.320858305</v>
      </c>
      <c r="K481" t="n">
        <v>0.432081891</v>
      </c>
      <c r="L481" t="n">
        <v>0.6601492370000001</v>
      </c>
      <c r="M481" t="n">
        <v>0.031746668</v>
      </c>
      <c r="N481" t="n">
        <v>0.015709328</v>
      </c>
      <c r="O481" t="n">
        <v>0.009851973999999999</v>
      </c>
      <c r="P481" t="n">
        <v>0.001376474</v>
      </c>
      <c r="Q481" t="n">
        <v>0.00350354</v>
      </c>
      <c r="R481" t="n">
        <v>0.924639544</v>
      </c>
      <c r="S481" t="n">
        <v>40.06240709</v>
      </c>
      <c r="T481" t="n">
        <v>0.076396674</v>
      </c>
      <c r="U481" t="n">
        <v>0.173031312</v>
      </c>
      <c r="V481" t="n">
        <v>0.000374997</v>
      </c>
      <c r="W481" t="n">
        <v>1.312307286</v>
      </c>
      <c r="X481" t="n">
        <v>6.717614597</v>
      </c>
      <c r="Y481" t="n">
        <v>44.93791872</v>
      </c>
      <c r="Z481" t="n">
        <v>9910.140152</v>
      </c>
      <c r="AA481" t="n">
        <v>1066.619311</v>
      </c>
      <c r="AB481" t="n">
        <v>104.8623277</v>
      </c>
      <c r="AC481" t="n">
        <v>17.88591674</v>
      </c>
      <c r="AD481" t="n">
        <v>804.3656092</v>
      </c>
      <c r="AE481" t="n">
        <v>531.3744061</v>
      </c>
      <c r="AF481" t="n">
        <v>24.97030103</v>
      </c>
      <c r="AG481" t="n">
        <v>3512.066068</v>
      </c>
      <c r="AH481" t="n">
        <v>836000.8455000001</v>
      </c>
      <c r="AI481" t="n">
        <v>1893463.616</v>
      </c>
      <c r="AJ481" t="n">
        <v>4573.872177</v>
      </c>
      <c r="AK481" t="n">
        <v>56.06747258</v>
      </c>
      <c r="AL481" t="n">
        <v>1344.779662</v>
      </c>
      <c r="AM481" t="n">
        <v>0</v>
      </c>
      <c r="AN481" t="n">
        <v>0</v>
      </c>
      <c r="AO481" t="n">
        <v>0</v>
      </c>
      <c r="AP481" t="inlineStr">
        <is>
          <t>North Carolina</t>
        </is>
      </c>
      <c r="AQ481" t="n">
        <v>37159</v>
      </c>
      <c r="AR481" t="inlineStr">
        <is>
          <t>Rowan</t>
        </is>
      </c>
    </row>
    <row r="482">
      <c r="A482" t="inlineStr">
        <is>
          <t>electricity SO2</t>
        </is>
      </c>
      <c r="B482" t="n">
        <v>1937</v>
      </c>
      <c r="C482" t="n">
        <v>7.764195209</v>
      </c>
      <c r="D482" t="n">
        <v>7.757585829</v>
      </c>
      <c r="E482" t="n">
        <v>0.00660938</v>
      </c>
      <c r="F482" t="n">
        <v>0.593452796</v>
      </c>
      <c r="G482" t="n">
        <v>0.027278849</v>
      </c>
      <c r="H482" t="n">
        <v>0.027525628</v>
      </c>
      <c r="I482" t="n">
        <v>0.002962377</v>
      </c>
      <c r="J482" t="n">
        <v>0.115991888</v>
      </c>
      <c r="K482" t="n">
        <v>0.156199836</v>
      </c>
      <c r="L482" t="n">
        <v>0.238647135</v>
      </c>
      <c r="M482" t="n">
        <v>0.011994805</v>
      </c>
      <c r="N482" t="n">
        <v>0.007088172</v>
      </c>
      <c r="O482" t="n">
        <v>0.004734137</v>
      </c>
      <c r="P482" t="n">
        <v>0.000494442</v>
      </c>
      <c r="Q482" t="n">
        <v>0.001401515</v>
      </c>
      <c r="R482" t="n">
        <v>0.346423169</v>
      </c>
      <c r="S482" t="n">
        <v>14.84610598</v>
      </c>
      <c r="T482" t="n">
        <v>0.035002821</v>
      </c>
      <c r="U482" t="n">
        <v>0.079121596</v>
      </c>
      <c r="V482" t="n">
        <v>0.000130593</v>
      </c>
      <c r="W482" t="n">
        <v>0.49181338</v>
      </c>
      <c r="X482" t="n">
        <v>2.461288439</v>
      </c>
      <c r="Y482" t="n">
        <v>16.83326506</v>
      </c>
      <c r="Z482" t="n">
        <v>4413.830581</v>
      </c>
      <c r="AA482" t="n">
        <v>475.0491969</v>
      </c>
      <c r="AB482" t="n">
        <v>37.90825307</v>
      </c>
      <c r="AC482" t="n">
        <v>6.757814483</v>
      </c>
      <c r="AD482" t="n">
        <v>361.9733191</v>
      </c>
      <c r="AE482" t="n">
        <v>244.6931816</v>
      </c>
      <c r="AF482" t="n">
        <v>9.355311359</v>
      </c>
      <c r="AG482" t="n">
        <v>1301.482083</v>
      </c>
      <c r="AH482" t="n">
        <v>383032.2274</v>
      </c>
      <c r="AI482" t="n">
        <v>865819.3779</v>
      </c>
      <c r="AJ482" t="n">
        <v>1592.857721</v>
      </c>
      <c r="AK482" t="n">
        <v>21.01240575</v>
      </c>
      <c r="AL482" t="n">
        <v>492.71815</v>
      </c>
      <c r="AM482" t="n">
        <v>0</v>
      </c>
      <c r="AN482" t="n">
        <v>0.027261</v>
      </c>
      <c r="AO482" t="n">
        <v>0</v>
      </c>
      <c r="AP482" t="inlineStr">
        <is>
          <t>North Carolina</t>
        </is>
      </c>
      <c r="AQ482" t="n">
        <v>37161</v>
      </c>
      <c r="AR482" t="inlineStr">
        <is>
          <t>Rutherford</t>
        </is>
      </c>
    </row>
    <row r="483">
      <c r="A483" t="inlineStr">
        <is>
          <t>electricity SO2</t>
        </is>
      </c>
      <c r="B483" t="n">
        <v>1938</v>
      </c>
      <c r="C483" t="n">
        <v>7.098223188</v>
      </c>
      <c r="D483" t="n">
        <v>7.088385465</v>
      </c>
      <c r="E483" t="n">
        <v>0.009837723</v>
      </c>
      <c r="F483" t="n">
        <v>0.666664045</v>
      </c>
      <c r="G483" t="n">
        <v>0.04417345</v>
      </c>
      <c r="H483" t="n">
        <v>0.033697426</v>
      </c>
      <c r="I483" t="n">
        <v>0.003626725</v>
      </c>
      <c r="J483" t="n">
        <v>0.186409739</v>
      </c>
      <c r="K483" t="n">
        <v>0.251027427</v>
      </c>
      <c r="L483" t="n">
        <v>0.383528562</v>
      </c>
      <c r="M483" t="n">
        <v>0.017748176</v>
      </c>
      <c r="N483" t="n">
        <v>0.008686129000000001</v>
      </c>
      <c r="O483" t="n">
        <v>0.00549238</v>
      </c>
      <c r="P483" t="n">
        <v>0.0008080369999999999</v>
      </c>
      <c r="Q483" t="n">
        <v>0.001914028</v>
      </c>
      <c r="R483" t="n">
        <v>0.560890775</v>
      </c>
      <c r="S483" t="n">
        <v>21.65748123</v>
      </c>
      <c r="T483" t="n">
        <v>0.038896704</v>
      </c>
      <c r="U483" t="n">
        <v>0.088119159</v>
      </c>
      <c r="V483" t="n">
        <v>0.00022321</v>
      </c>
      <c r="W483" t="n">
        <v>0.79610383</v>
      </c>
      <c r="X483" t="n">
        <v>3.622479433</v>
      </c>
      <c r="Y483" t="n">
        <v>27.2586056</v>
      </c>
      <c r="Z483" t="n">
        <v>5468.234428</v>
      </c>
      <c r="AA483" t="n">
        <v>588.5519267</v>
      </c>
      <c r="AB483" t="n">
        <v>60.92210106</v>
      </c>
      <c r="AC483" t="n">
        <v>9.999235346000001</v>
      </c>
      <c r="AD483" t="n">
        <v>444.6227589</v>
      </c>
      <c r="AE483" t="n">
        <v>296.0186497</v>
      </c>
      <c r="AF483" t="n">
        <v>15.14710417</v>
      </c>
      <c r="AG483" t="n">
        <v>1898.60047</v>
      </c>
      <c r="AH483" t="n">
        <v>425642.5828</v>
      </c>
      <c r="AI483" t="n">
        <v>964278.7806000001</v>
      </c>
      <c r="AJ483" t="n">
        <v>2722.511893</v>
      </c>
      <c r="AK483" t="n">
        <v>34.01301671</v>
      </c>
      <c r="AL483" t="n">
        <v>725.1735862</v>
      </c>
      <c r="AM483" t="n">
        <v>0</v>
      </c>
      <c r="AN483" t="n">
        <v>2.5</v>
      </c>
      <c r="AO483" t="n">
        <v>0</v>
      </c>
      <c r="AP483" t="inlineStr">
        <is>
          <t>North Carolina</t>
        </is>
      </c>
      <c r="AQ483" t="n">
        <v>37163</v>
      </c>
      <c r="AR483" t="inlineStr">
        <is>
          <t>Sampson</t>
        </is>
      </c>
    </row>
    <row r="484">
      <c r="A484" t="inlineStr">
        <is>
          <t>electricity SO2</t>
        </is>
      </c>
      <c r="B484" t="n">
        <v>1939</v>
      </c>
      <c r="C484" t="n">
        <v>7.530451</v>
      </c>
      <c r="D484" t="n">
        <v>7.525139087</v>
      </c>
      <c r="E484" t="n">
        <v>0.005311913</v>
      </c>
      <c r="F484" t="n">
        <v>0.6380151590000001</v>
      </c>
      <c r="G484" t="n">
        <v>0.01381062</v>
      </c>
      <c r="H484" t="n">
        <v>0.010466223</v>
      </c>
      <c r="I484" t="n">
        <v>0.001126386</v>
      </c>
      <c r="J484" t="n">
        <v>0.058299633</v>
      </c>
      <c r="K484" t="n">
        <v>0.078508906</v>
      </c>
      <c r="L484" t="n">
        <v>0.119948335</v>
      </c>
      <c r="M484" t="n">
        <v>0.005390767</v>
      </c>
      <c r="N484" t="n">
        <v>0.002706534</v>
      </c>
      <c r="O484" t="n">
        <v>0.001748813</v>
      </c>
      <c r="P484" t="n">
        <v>0.000246152</v>
      </c>
      <c r="Q484" t="n">
        <v>0.000571729</v>
      </c>
      <c r="R484" t="n">
        <v>0.175709273</v>
      </c>
      <c r="S484" t="n">
        <v>6.495983875</v>
      </c>
      <c r="T484" t="n">
        <v>0.013076324</v>
      </c>
      <c r="U484" t="n">
        <v>0.02962344</v>
      </c>
      <c r="V484" t="n">
        <v>6.22855e-05</v>
      </c>
      <c r="W484" t="n">
        <v>0.250222941</v>
      </c>
      <c r="X484" t="n">
        <v>1.090398476</v>
      </c>
      <c r="Y484" t="n">
        <v>8.522273804999999</v>
      </c>
      <c r="Z484" t="n">
        <v>1679.706469</v>
      </c>
      <c r="AA484" t="n">
        <v>180.7799833</v>
      </c>
      <c r="AB484" t="n">
        <v>19.05337539</v>
      </c>
      <c r="AC484" t="n">
        <v>3.037131712</v>
      </c>
      <c r="AD484" t="n">
        <v>138.4103088</v>
      </c>
      <c r="AE484" t="n">
        <v>93.0519828</v>
      </c>
      <c r="AF484" t="n">
        <v>4.74510687</v>
      </c>
      <c r="AG484" t="n">
        <v>569.46964</v>
      </c>
      <c r="AH484" t="n">
        <v>143092.8493</v>
      </c>
      <c r="AI484" t="n">
        <v>324166.2219</v>
      </c>
      <c r="AJ484" t="n">
        <v>759.7026853</v>
      </c>
      <c r="AK484" t="n">
        <v>10.69061189</v>
      </c>
      <c r="AL484" t="n">
        <v>218.2836888</v>
      </c>
      <c r="AM484" t="n">
        <v>0</v>
      </c>
      <c r="AN484" t="n">
        <v>0</v>
      </c>
      <c r="AO484" t="n">
        <v>0</v>
      </c>
      <c r="AP484" t="inlineStr">
        <is>
          <t>North Carolina</t>
        </is>
      </c>
      <c r="AQ484" t="n">
        <v>37165</v>
      </c>
      <c r="AR484" t="inlineStr">
        <is>
          <t>Scotland</t>
        </is>
      </c>
    </row>
    <row r="485">
      <c r="A485" t="inlineStr">
        <is>
          <t>electricity SO2</t>
        </is>
      </c>
      <c r="B485" t="n">
        <v>1940</v>
      </c>
      <c r="C485" t="n">
        <v>7.668813731</v>
      </c>
      <c r="D485" t="n">
        <v>7.662286065</v>
      </c>
      <c r="E485" t="n">
        <v>0.006527666</v>
      </c>
      <c r="F485" t="n">
        <v>0.592470585</v>
      </c>
      <c r="G485" t="n">
        <v>0.024547035</v>
      </c>
      <c r="H485" t="n">
        <v>0.02270874</v>
      </c>
      <c r="I485" t="n">
        <v>0.002443969</v>
      </c>
      <c r="J485" t="n">
        <v>0.107152619</v>
      </c>
      <c r="K485" t="n">
        <v>0.144296487</v>
      </c>
      <c r="L485" t="n">
        <v>0.220460804</v>
      </c>
      <c r="M485" t="n">
        <v>0.01091131</v>
      </c>
      <c r="N485" t="n">
        <v>0.005861408</v>
      </c>
      <c r="O485" t="n">
        <v>0.003768563</v>
      </c>
      <c r="P485" t="n">
        <v>0.000448864</v>
      </c>
      <c r="Q485" t="n">
        <v>0.001248271</v>
      </c>
      <c r="R485" t="n">
        <v>0.312547237</v>
      </c>
      <c r="S485" t="n">
        <v>13.93837036</v>
      </c>
      <c r="T485" t="n">
        <v>0.027745622</v>
      </c>
      <c r="U485" t="n">
        <v>0.062723072</v>
      </c>
      <c r="V485" t="n">
        <v>0.000121054</v>
      </c>
      <c r="W485" t="n">
        <v>0.445666025</v>
      </c>
      <c r="X485" t="n">
        <v>2.333101422</v>
      </c>
      <c r="Y485" t="n">
        <v>15.14751404</v>
      </c>
      <c r="Z485" t="n">
        <v>3677.62082</v>
      </c>
      <c r="AA485" t="n">
        <v>395.8124314</v>
      </c>
      <c r="AB485" t="n">
        <v>35.0194195</v>
      </c>
      <c r="AC485" t="n">
        <v>6.147378455</v>
      </c>
      <c r="AD485" t="n">
        <v>299.8119163</v>
      </c>
      <c r="AE485" t="n">
        <v>199.3323543</v>
      </c>
      <c r="AF485" t="n">
        <v>8.440476768</v>
      </c>
      <c r="AG485" t="n">
        <v>1221.90555</v>
      </c>
      <c r="AH485" t="n">
        <v>303617.4511</v>
      </c>
      <c r="AI485" t="n">
        <v>686372.0455</v>
      </c>
      <c r="AJ485" t="n">
        <v>1476.509343</v>
      </c>
      <c r="AK485" t="n">
        <v>19.04079013</v>
      </c>
      <c r="AL485" t="n">
        <v>467.0567649</v>
      </c>
      <c r="AM485" t="n">
        <v>0</v>
      </c>
      <c r="AN485" t="n">
        <v>0</v>
      </c>
      <c r="AO485" t="n">
        <v>0</v>
      </c>
      <c r="AP485" t="inlineStr">
        <is>
          <t>North Carolina</t>
        </is>
      </c>
      <c r="AQ485" t="n">
        <v>37167</v>
      </c>
      <c r="AR485" t="inlineStr">
        <is>
          <t>Stanly</t>
        </is>
      </c>
    </row>
    <row r="486">
      <c r="A486" t="inlineStr">
        <is>
          <t>electricity SO2</t>
        </is>
      </c>
      <c r="B486" t="n">
        <v>1941</v>
      </c>
      <c r="C486" t="n">
        <v>7.125181571</v>
      </c>
      <c r="D486" t="n">
        <v>7.108746806</v>
      </c>
      <c r="E486" t="n">
        <v>0.016434765</v>
      </c>
      <c r="F486" t="n">
        <v>0.622408119</v>
      </c>
      <c r="G486" t="n">
        <v>0.042755054</v>
      </c>
      <c r="H486" t="n">
        <v>0.051460305</v>
      </c>
      <c r="I486" t="n">
        <v>0.005538864</v>
      </c>
      <c r="J486" t="n">
        <v>0.185024467</v>
      </c>
      <c r="K486" t="n">
        <v>0.249161515</v>
      </c>
      <c r="L486" t="n">
        <v>0.380679344</v>
      </c>
      <c r="M486" t="n">
        <v>0.020963635</v>
      </c>
      <c r="N486" t="n">
        <v>0.013262905</v>
      </c>
      <c r="O486" t="n">
        <v>0.008807779999999999</v>
      </c>
      <c r="P486" t="n">
        <v>0.000776254</v>
      </c>
      <c r="Q486" t="n">
        <v>0.002646995</v>
      </c>
      <c r="R486" t="n">
        <v>0.543904135</v>
      </c>
      <c r="S486" t="n">
        <v>27.37193153</v>
      </c>
      <c r="T486" t="n">
        <v>0.056950935</v>
      </c>
      <c r="U486" t="n">
        <v>0.1287854</v>
      </c>
      <c r="V486" t="n">
        <v>0.00016431</v>
      </c>
      <c r="W486" t="n">
        <v>0.774453704</v>
      </c>
      <c r="X486" t="n">
        <v>4.531353865</v>
      </c>
      <c r="Y486" t="n">
        <v>26.38333973</v>
      </c>
      <c r="Z486" t="n">
        <v>8305.506227</v>
      </c>
      <c r="AA486" t="n">
        <v>893.9932511</v>
      </c>
      <c r="AB486" t="n">
        <v>60.4694033</v>
      </c>
      <c r="AC486" t="n">
        <v>11.81080898</v>
      </c>
      <c r="AD486" t="n">
        <v>677.4452372</v>
      </c>
      <c r="AE486" t="n">
        <v>453.4400966</v>
      </c>
      <c r="AF486" t="n">
        <v>14.68837244</v>
      </c>
      <c r="AG486" t="n">
        <v>2399.557063</v>
      </c>
      <c r="AH486" t="n">
        <v>623208.1529</v>
      </c>
      <c r="AI486" t="n">
        <v>1409285.211</v>
      </c>
      <c r="AJ486" t="n">
        <v>2004.103722</v>
      </c>
      <c r="AK486" t="n">
        <v>33.08802923</v>
      </c>
      <c r="AL486" t="n">
        <v>907.1185065</v>
      </c>
      <c r="AM486" t="n">
        <v>0</v>
      </c>
      <c r="AN486" t="n">
        <v>632.725125</v>
      </c>
      <c r="AO486" t="n">
        <v>0</v>
      </c>
      <c r="AP486" t="inlineStr">
        <is>
          <t>North Carolina</t>
        </is>
      </c>
      <c r="AQ486" t="n">
        <v>37169</v>
      </c>
      <c r="AR486" t="inlineStr">
        <is>
          <t>Stokes</t>
        </is>
      </c>
    </row>
    <row r="487">
      <c r="A487" t="inlineStr">
        <is>
          <t>electricity SO2</t>
        </is>
      </c>
      <c r="B487" t="n">
        <v>1942</v>
      </c>
      <c r="C487" t="n">
        <v>7.230838651</v>
      </c>
      <c r="D487" t="n">
        <v>7.221543546</v>
      </c>
      <c r="E487" t="n">
        <v>0.009295105</v>
      </c>
      <c r="F487" t="n">
        <v>0.639689285</v>
      </c>
      <c r="G487" t="n">
        <v>0.043558629</v>
      </c>
      <c r="H487" t="n">
        <v>0.040441147</v>
      </c>
      <c r="I487" t="n">
        <v>0.004352502</v>
      </c>
      <c r="J487" t="n">
        <v>0.184868959</v>
      </c>
      <c r="K487" t="n">
        <v>0.248952582</v>
      </c>
      <c r="L487" t="n">
        <v>0.38035841</v>
      </c>
      <c r="M487" t="n">
        <v>0.018551234</v>
      </c>
      <c r="N487" t="n">
        <v>0.010468145</v>
      </c>
      <c r="O487" t="n">
        <v>0.006906609</v>
      </c>
      <c r="P487" t="n">
        <v>0.000793868</v>
      </c>
      <c r="Q487" t="n">
        <v>0.002115463</v>
      </c>
      <c r="R487" t="n">
        <v>0.553442827</v>
      </c>
      <c r="S487" t="n">
        <v>22.86067051</v>
      </c>
      <c r="T487" t="n">
        <v>0.048145658</v>
      </c>
      <c r="U487" t="n">
        <v>0.108938377</v>
      </c>
      <c r="V487" t="n">
        <v>0.000215747</v>
      </c>
      <c r="W487" t="n">
        <v>0.786386288</v>
      </c>
      <c r="X487" t="n">
        <v>3.806365092</v>
      </c>
      <c r="Y487" t="n">
        <v>26.87921117</v>
      </c>
      <c r="Z487" t="n">
        <v>6497.432239</v>
      </c>
      <c r="AA487" t="n">
        <v>699.3218568</v>
      </c>
      <c r="AB487" t="n">
        <v>60.41854308</v>
      </c>
      <c r="AC487" t="n">
        <v>10.45167431</v>
      </c>
      <c r="AD487" t="n">
        <v>534.8204071</v>
      </c>
      <c r="AE487" t="n">
        <v>360.2587707</v>
      </c>
      <c r="AF487" t="n">
        <v>14.94596905</v>
      </c>
      <c r="AG487" t="n">
        <v>2004.077912</v>
      </c>
      <c r="AH487" t="n">
        <v>526852.9154000001</v>
      </c>
      <c r="AI487" t="n">
        <v>1192101.314</v>
      </c>
      <c r="AJ487" t="n">
        <v>2631.490975</v>
      </c>
      <c r="AK487" t="n">
        <v>33.59784109</v>
      </c>
      <c r="AL487" t="n">
        <v>761.9851198</v>
      </c>
      <c r="AM487" t="n">
        <v>0</v>
      </c>
      <c r="AN487" t="n">
        <v>0</v>
      </c>
      <c r="AO487" t="n">
        <v>0</v>
      </c>
      <c r="AP487" t="inlineStr">
        <is>
          <t>North Carolina</t>
        </is>
      </c>
      <c r="AQ487" t="n">
        <v>37171</v>
      </c>
      <c r="AR487" t="inlineStr">
        <is>
          <t>Surry</t>
        </is>
      </c>
    </row>
    <row r="488">
      <c r="A488" t="inlineStr">
        <is>
          <t>electricity SO2</t>
        </is>
      </c>
      <c r="B488" t="n">
        <v>1943</v>
      </c>
      <c r="C488" t="n">
        <v>8.143502378999999</v>
      </c>
      <c r="D488" t="n">
        <v>8.140054596000001</v>
      </c>
      <c r="E488" t="n">
        <v>0.003447783</v>
      </c>
      <c r="F488" t="n">
        <v>0.567163561</v>
      </c>
      <c r="G488" t="n">
        <v>0.003688652</v>
      </c>
      <c r="H488" t="n">
        <v>0.002945628</v>
      </c>
      <c r="I488" t="n">
        <v>0.000317005</v>
      </c>
      <c r="J488" t="n">
        <v>0.015603254</v>
      </c>
      <c r="K488" t="n">
        <v>0.021012054</v>
      </c>
      <c r="L488" t="n">
        <v>0.032102829</v>
      </c>
      <c r="M488" t="n">
        <v>0.001468843</v>
      </c>
      <c r="N488" t="n">
        <v>0.000763824</v>
      </c>
      <c r="O488" t="n">
        <v>0.000510437</v>
      </c>
      <c r="P488" t="n">
        <v>6.62597e-05</v>
      </c>
      <c r="Q488" t="n">
        <v>0.000150602</v>
      </c>
      <c r="R488" t="n">
        <v>0.046931972</v>
      </c>
      <c r="S488" t="n">
        <v>1.749879818</v>
      </c>
      <c r="T488" t="n">
        <v>0.003814441</v>
      </c>
      <c r="U488" t="n">
        <v>0.008618854</v>
      </c>
      <c r="V488" t="n">
        <v>1.38331e-05</v>
      </c>
      <c r="W488" t="n">
        <v>0.066839152</v>
      </c>
      <c r="X488" t="n">
        <v>0.294353344</v>
      </c>
      <c r="Y488" t="n">
        <v>2.27619769</v>
      </c>
      <c r="Z488" t="n">
        <v>468.0245881</v>
      </c>
      <c r="AA488" t="n">
        <v>50.3705932</v>
      </c>
      <c r="AB488" t="n">
        <v>5.099425178</v>
      </c>
      <c r="AC488" t="n">
        <v>0.8275390379999999</v>
      </c>
      <c r="AD488" t="n">
        <v>39.0029755</v>
      </c>
      <c r="AE488" t="n">
        <v>26.62534333</v>
      </c>
      <c r="AF488" t="n">
        <v>1.267418728</v>
      </c>
      <c r="AG488" t="n">
        <v>153.4030024</v>
      </c>
      <c r="AH488" t="n">
        <v>41741.03338</v>
      </c>
      <c r="AI488" t="n">
        <v>94315.22229000001</v>
      </c>
      <c r="AJ488" t="n">
        <v>168.723876</v>
      </c>
      <c r="AK488" t="n">
        <v>2.855659152</v>
      </c>
      <c r="AL488" t="n">
        <v>58.92573687</v>
      </c>
      <c r="AM488" t="n">
        <v>0</v>
      </c>
      <c r="AN488" t="n">
        <v>0</v>
      </c>
      <c r="AO488" t="n">
        <v>0</v>
      </c>
      <c r="AP488" t="inlineStr">
        <is>
          <t>North Carolina</t>
        </is>
      </c>
      <c r="AQ488" t="n">
        <v>37173</v>
      </c>
      <c r="AR488" t="inlineStr">
        <is>
          <t>Swain</t>
        </is>
      </c>
    </row>
    <row r="489">
      <c r="A489" t="inlineStr">
        <is>
          <t>electricity SO2</t>
        </is>
      </c>
      <c r="B489" t="n">
        <v>1944</v>
      </c>
      <c r="C489" t="n">
        <v>6.751073791</v>
      </c>
      <c r="D489" t="n">
        <v>6.742785508</v>
      </c>
      <c r="E489" t="n">
        <v>0.008288283</v>
      </c>
      <c r="F489" t="n">
        <v>0.528566808</v>
      </c>
      <c r="G489" t="n">
        <v>0.012590265</v>
      </c>
      <c r="H489" t="n">
        <v>0.02308457</v>
      </c>
      <c r="I489" t="n">
        <v>0.002484468</v>
      </c>
      <c r="J489" t="n">
        <v>0.057153148</v>
      </c>
      <c r="K489" t="n">
        <v>0.076964937</v>
      </c>
      <c r="L489" t="n">
        <v>0.117589631</v>
      </c>
      <c r="M489" t="n">
        <v>0.007076025</v>
      </c>
      <c r="N489" t="n">
        <v>0.006067996</v>
      </c>
      <c r="O489" t="n">
        <v>0.004615364</v>
      </c>
      <c r="P489" t="n">
        <v>0.000241743</v>
      </c>
      <c r="Q489" t="n">
        <v>0.000832552</v>
      </c>
      <c r="R489" t="n">
        <v>0.159787753</v>
      </c>
      <c r="S489" t="n">
        <v>8.465830969000001</v>
      </c>
      <c r="T489" t="n">
        <v>0.022810845</v>
      </c>
      <c r="U489" t="n">
        <v>0.051494061</v>
      </c>
      <c r="V489" t="n">
        <v>5.36392e-05</v>
      </c>
      <c r="W489" t="n">
        <v>0.226611556</v>
      </c>
      <c r="X489" t="n">
        <v>1.398103375</v>
      </c>
      <c r="Y489" t="n">
        <v>7.769215984</v>
      </c>
      <c r="Z489" t="n">
        <v>3517.980517</v>
      </c>
      <c r="AA489" t="n">
        <v>378.6385295</v>
      </c>
      <c r="AB489" t="n">
        <v>18.67868828</v>
      </c>
      <c r="AC489" t="n">
        <v>3.986597777</v>
      </c>
      <c r="AD489" t="n">
        <v>307.9008152</v>
      </c>
      <c r="AE489" t="n">
        <v>219.899829</v>
      </c>
      <c r="AF489" t="n">
        <v>4.315139135</v>
      </c>
      <c r="AG489" t="n">
        <v>742.1560469</v>
      </c>
      <c r="AH489" t="n">
        <v>249616.704</v>
      </c>
      <c r="AI489" t="n">
        <v>563494.1478</v>
      </c>
      <c r="AJ489" t="n">
        <v>654.2422286</v>
      </c>
      <c r="AK489" t="n">
        <v>9.681830893000001</v>
      </c>
      <c r="AL489" t="n">
        <v>279.8822345</v>
      </c>
      <c r="AM489" t="n">
        <v>0</v>
      </c>
      <c r="AN489" t="n">
        <v>0.005293</v>
      </c>
      <c r="AO489" t="n">
        <v>0</v>
      </c>
      <c r="AP489" t="inlineStr">
        <is>
          <t>North Carolina</t>
        </is>
      </c>
      <c r="AQ489" t="n">
        <v>37175</v>
      </c>
      <c r="AR489" t="inlineStr">
        <is>
          <t>Transylvania</t>
        </is>
      </c>
    </row>
    <row r="490">
      <c r="A490" t="inlineStr">
        <is>
          <t>electricity SO2</t>
        </is>
      </c>
      <c r="B490" t="n">
        <v>1945</v>
      </c>
      <c r="C490" t="n">
        <v>5.73783848</v>
      </c>
      <c r="D490" t="n">
        <v>5.732733898</v>
      </c>
      <c r="E490" t="n">
        <v>0.005104583</v>
      </c>
      <c r="F490" t="n">
        <v>0.8919373860000001</v>
      </c>
      <c r="G490" t="n">
        <v>0.001200486</v>
      </c>
      <c r="H490" t="n">
        <v>0.001211995</v>
      </c>
      <c r="I490" t="n">
        <v>0.000130436</v>
      </c>
      <c r="J490" t="n">
        <v>0.005038308</v>
      </c>
      <c r="K490" t="n">
        <v>0.006784812</v>
      </c>
      <c r="L490" t="n">
        <v>0.010366044</v>
      </c>
      <c r="M490" t="n">
        <v>0.00055125</v>
      </c>
      <c r="N490" t="n">
        <v>0.000313762</v>
      </c>
      <c r="O490" t="n">
        <v>0.000205569</v>
      </c>
      <c r="P490" t="n">
        <v>2.04714e-05</v>
      </c>
      <c r="Q490" t="n">
        <v>6.3996e-05</v>
      </c>
      <c r="R490" t="n">
        <v>0.015324009</v>
      </c>
      <c r="S490" t="n">
        <v>0.732465178</v>
      </c>
      <c r="T490" t="n">
        <v>0.001058146</v>
      </c>
      <c r="U490" t="n">
        <v>0.002391467</v>
      </c>
      <c r="V490" t="n">
        <v>3.94153e-06</v>
      </c>
      <c r="W490" t="n">
        <v>0.021942704</v>
      </c>
      <c r="X490" t="n">
        <v>0.124030848</v>
      </c>
      <c r="Y490" t="n">
        <v>0.740797063</v>
      </c>
      <c r="Z490" t="n">
        <v>194.1521483</v>
      </c>
      <c r="AA490" t="n">
        <v>20.89576011</v>
      </c>
      <c r="AB490" t="n">
        <v>1.646610118</v>
      </c>
      <c r="AC490" t="n">
        <v>0.310571592</v>
      </c>
      <c r="AD490" t="n">
        <v>16.03565347</v>
      </c>
      <c r="AE490" t="n">
        <v>10.68731186</v>
      </c>
      <c r="AF490" t="n">
        <v>0.413831656</v>
      </c>
      <c r="AG490" t="n">
        <v>64.21147114</v>
      </c>
      <c r="AH490" t="n">
        <v>11579.18619</v>
      </c>
      <c r="AI490" t="n">
        <v>26169.57496</v>
      </c>
      <c r="AJ490" t="n">
        <v>48.07525006</v>
      </c>
      <c r="AK490" t="n">
        <v>0.937487693</v>
      </c>
      <c r="AL490" t="n">
        <v>24.82937343</v>
      </c>
      <c r="AM490" t="n">
        <v>0</v>
      </c>
      <c r="AN490" t="n">
        <v>0</v>
      </c>
      <c r="AO490" t="n">
        <v>0</v>
      </c>
      <c r="AP490" t="inlineStr">
        <is>
          <t>North Carolina</t>
        </is>
      </c>
      <c r="AQ490" t="n">
        <v>37177</v>
      </c>
      <c r="AR490" t="inlineStr">
        <is>
          <t>Tyrrell</t>
        </is>
      </c>
    </row>
    <row r="491">
      <c r="A491" t="inlineStr">
        <is>
          <t>electricity SO2</t>
        </is>
      </c>
      <c r="B491" t="n">
        <v>1946</v>
      </c>
      <c r="C491" t="n">
        <v>7.990814562</v>
      </c>
      <c r="D491" t="n">
        <v>7.984499667</v>
      </c>
      <c r="E491" t="n">
        <v>0.006314895</v>
      </c>
      <c r="F491" t="n">
        <v>0.591193457</v>
      </c>
      <c r="G491" t="n">
        <v>0.104990833</v>
      </c>
      <c r="H491" t="n">
        <v>0.074002848</v>
      </c>
      <c r="I491" t="n">
        <v>0.007964336000000001</v>
      </c>
      <c r="J491" t="n">
        <v>0.476083521</v>
      </c>
      <c r="K491" t="n">
        <v>0.641115297</v>
      </c>
      <c r="L491" t="n">
        <v>0.979516397</v>
      </c>
      <c r="M491" t="n">
        <v>0.044995498</v>
      </c>
      <c r="N491" t="n">
        <v>0.018855728</v>
      </c>
      <c r="O491" t="n">
        <v>0.010304242</v>
      </c>
      <c r="P491" t="n">
        <v>0.001995615</v>
      </c>
      <c r="Q491" t="n">
        <v>0.005202063</v>
      </c>
      <c r="R491" t="n">
        <v>1.335414265</v>
      </c>
      <c r="S491" t="n">
        <v>58.4797974</v>
      </c>
      <c r="T491" t="n">
        <v>0.06556424</v>
      </c>
      <c r="U491" t="n">
        <v>0.148476607</v>
      </c>
      <c r="V491" t="n">
        <v>0.00038571</v>
      </c>
      <c r="W491" t="n">
        <v>1.900880173</v>
      </c>
      <c r="X491" t="n">
        <v>9.690908061</v>
      </c>
      <c r="Y491" t="n">
        <v>64.78786864</v>
      </c>
      <c r="Z491" t="n">
        <v>12552.80362</v>
      </c>
      <c r="AA491" t="n">
        <v>1351.019913</v>
      </c>
      <c r="AB491" t="n">
        <v>155.5927267</v>
      </c>
      <c r="AC491" t="n">
        <v>25.35024267</v>
      </c>
      <c r="AD491" t="n">
        <v>970.6922878</v>
      </c>
      <c r="AE491" t="n">
        <v>606.8137325</v>
      </c>
      <c r="AF491" t="n">
        <v>36.06345458</v>
      </c>
      <c r="AG491" t="n">
        <v>5126.624359</v>
      </c>
      <c r="AH491" t="n">
        <v>717462.6479</v>
      </c>
      <c r="AI491" t="n">
        <v>1624764.04</v>
      </c>
      <c r="AJ491" t="n">
        <v>4704.548446</v>
      </c>
      <c r="AK491" t="n">
        <v>81.21386517000001</v>
      </c>
      <c r="AL491" t="n">
        <v>1939.994604</v>
      </c>
      <c r="AM491" t="n">
        <v>0</v>
      </c>
      <c r="AN491" t="n">
        <v>1.009226</v>
      </c>
      <c r="AO491" t="n">
        <v>0</v>
      </c>
      <c r="AP491" t="inlineStr">
        <is>
          <t>North Carolina</t>
        </is>
      </c>
      <c r="AQ491" t="n">
        <v>37179</v>
      </c>
      <c r="AR491" t="inlineStr">
        <is>
          <t>Union</t>
        </is>
      </c>
    </row>
    <row r="492">
      <c r="A492" t="inlineStr">
        <is>
          <t>electricity SO2</t>
        </is>
      </c>
      <c r="B492" t="n">
        <v>1947</v>
      </c>
      <c r="C492" t="n">
        <v>7.383534345</v>
      </c>
      <c r="D492" t="n">
        <v>7.375931489</v>
      </c>
      <c r="E492" t="n">
        <v>0.007602856</v>
      </c>
      <c r="F492" t="n">
        <v>0.633519274</v>
      </c>
      <c r="G492" t="n">
        <v>0.023932178</v>
      </c>
      <c r="H492" t="n">
        <v>0.018782032</v>
      </c>
      <c r="I492" t="n">
        <v>0.00202139</v>
      </c>
      <c r="J492" t="n">
        <v>0.101803783</v>
      </c>
      <c r="K492" t="n">
        <v>0.137093465</v>
      </c>
      <c r="L492" t="n">
        <v>0.209455938</v>
      </c>
      <c r="M492" t="n">
        <v>0.009420375</v>
      </c>
      <c r="N492" t="n">
        <v>0.004842046</v>
      </c>
      <c r="O492" t="n">
        <v>0.003149599</v>
      </c>
      <c r="P492" t="n">
        <v>0.000429335</v>
      </c>
      <c r="Q492" t="n">
        <v>0.001011795</v>
      </c>
      <c r="R492" t="n">
        <v>0.304605421</v>
      </c>
      <c r="S492" t="n">
        <v>11.29128913</v>
      </c>
      <c r="T492" t="n">
        <v>0.022914894</v>
      </c>
      <c r="U492" t="n">
        <v>0.05206726</v>
      </c>
      <c r="V492" t="n">
        <v>0.000111573</v>
      </c>
      <c r="W492" t="n">
        <v>0.434074555</v>
      </c>
      <c r="X492" t="n">
        <v>1.887602075</v>
      </c>
      <c r="Y492" t="n">
        <v>14.76809685</v>
      </c>
      <c r="Z492" t="n">
        <v>3031.341305</v>
      </c>
      <c r="AA492" t="n">
        <v>326.2588413</v>
      </c>
      <c r="AB492" t="n">
        <v>33.27132564</v>
      </c>
      <c r="AC492" t="n">
        <v>5.307393203</v>
      </c>
      <c r="AD492" t="n">
        <v>247.5611596</v>
      </c>
      <c r="AE492" t="n">
        <v>166.843775</v>
      </c>
      <c r="AF492" t="n">
        <v>8.226004503</v>
      </c>
      <c r="AG492" t="n">
        <v>989.8494945</v>
      </c>
      <c r="AH492" t="n">
        <v>250755.2977</v>
      </c>
      <c r="AI492" t="n">
        <v>569766.6004999999</v>
      </c>
      <c r="AJ492" t="n">
        <v>1360.867757</v>
      </c>
      <c r="AK492" t="n">
        <v>18.54555216</v>
      </c>
      <c r="AL492" t="n">
        <v>377.8735508</v>
      </c>
      <c r="AM492" t="n">
        <v>0</v>
      </c>
      <c r="AN492" t="n">
        <v>0</v>
      </c>
      <c r="AO492" t="n">
        <v>0</v>
      </c>
      <c r="AP492" t="inlineStr">
        <is>
          <t>North Carolina</t>
        </is>
      </c>
      <c r="AQ492" t="n">
        <v>37181</v>
      </c>
      <c r="AR492" t="inlineStr">
        <is>
          <t>Vance</t>
        </is>
      </c>
    </row>
    <row r="493">
      <c r="A493" t="inlineStr">
        <is>
          <t>electricity SO2</t>
        </is>
      </c>
      <c r="B493" t="n">
        <v>1948</v>
      </c>
      <c r="C493" t="n">
        <v>8.119318416</v>
      </c>
      <c r="D493" t="n">
        <v>8.109608097000001</v>
      </c>
      <c r="E493" t="n">
        <v>0.00971032</v>
      </c>
      <c r="F493" t="n">
        <v>0.605038141</v>
      </c>
      <c r="G493" t="n">
        <v>0.747063867</v>
      </c>
      <c r="H493" t="n">
        <v>0.464126909</v>
      </c>
      <c r="I493" t="n">
        <v>0.049952076</v>
      </c>
      <c r="J493" t="n">
        <v>3.292899998</v>
      </c>
      <c r="K493" t="n">
        <v>4.434361886</v>
      </c>
      <c r="L493" t="n">
        <v>6.774974045</v>
      </c>
      <c r="M493" t="n">
        <v>0.325004433</v>
      </c>
      <c r="N493" t="n">
        <v>0.119814381</v>
      </c>
      <c r="O493" t="n">
        <v>0.064868357</v>
      </c>
      <c r="P493" t="n">
        <v>0.014282899</v>
      </c>
      <c r="Q493" t="n">
        <v>0.033379228</v>
      </c>
      <c r="R493" t="n">
        <v>9.486580647</v>
      </c>
      <c r="S493" t="n">
        <v>429.9913455</v>
      </c>
      <c r="T493" t="n">
        <v>0.364896337</v>
      </c>
      <c r="U493" t="n">
        <v>0.826938916</v>
      </c>
      <c r="V493" t="n">
        <v>0.003027726</v>
      </c>
      <c r="W493" t="n">
        <v>13.46665386</v>
      </c>
      <c r="X493" t="n">
        <v>73.01895822</v>
      </c>
      <c r="Y493" t="n">
        <v>460.9990652</v>
      </c>
      <c r="Z493" t="n">
        <v>77544.98499</v>
      </c>
      <c r="AA493" t="n">
        <v>8346.230546999999</v>
      </c>
      <c r="AB493" t="n">
        <v>1076.179738</v>
      </c>
      <c r="AC493" t="n">
        <v>183.1059029</v>
      </c>
      <c r="AD493" t="n">
        <v>6169.904662</v>
      </c>
      <c r="AE493" t="n">
        <v>3870.473822</v>
      </c>
      <c r="AF493" t="n">
        <v>256.1893184</v>
      </c>
      <c r="AG493" t="n">
        <v>37695.13925</v>
      </c>
      <c r="AH493" t="n">
        <v>3993022.603</v>
      </c>
      <c r="AI493" t="n">
        <v>9049106.402000001</v>
      </c>
      <c r="AJ493" t="n">
        <v>36929.47125</v>
      </c>
      <c r="AK493" t="n">
        <v>575.354</v>
      </c>
      <c r="AL493" t="n">
        <v>14617.45216</v>
      </c>
      <c r="AM493" t="n">
        <v>0</v>
      </c>
      <c r="AN493" t="n">
        <v>1.565564412</v>
      </c>
      <c r="AO493" t="n">
        <v>0</v>
      </c>
      <c r="AP493" t="inlineStr">
        <is>
          <t>North Carolina</t>
        </is>
      </c>
      <c r="AQ493" t="n">
        <v>37183</v>
      </c>
      <c r="AR493" t="inlineStr">
        <is>
          <t>Wake</t>
        </is>
      </c>
    </row>
    <row r="494">
      <c r="A494" t="inlineStr">
        <is>
          <t>electricity SO2</t>
        </is>
      </c>
      <c r="B494" t="n">
        <v>1949</v>
      </c>
      <c r="C494" t="n">
        <v>7.218485728</v>
      </c>
      <c r="D494" t="n">
        <v>7.211832226</v>
      </c>
      <c r="E494" t="n">
        <v>0.006653502</v>
      </c>
      <c r="F494" t="n">
        <v>0.638486819</v>
      </c>
      <c r="G494" t="n">
        <v>0.007604528</v>
      </c>
      <c r="H494" t="n">
        <v>0.009227885999999999</v>
      </c>
      <c r="I494" t="n">
        <v>0.0009931300000000001</v>
      </c>
      <c r="J494" t="n">
        <v>0.033281613</v>
      </c>
      <c r="K494" t="n">
        <v>0.044818501</v>
      </c>
      <c r="L494" t="n">
        <v>0.068475149</v>
      </c>
      <c r="M494" t="n">
        <v>0.003601424</v>
      </c>
      <c r="N494" t="n">
        <v>0.00240655</v>
      </c>
      <c r="O494" t="n">
        <v>0.001721082</v>
      </c>
      <c r="P494" t="n">
        <v>0.00013934</v>
      </c>
      <c r="Q494" t="n">
        <v>0.000400814</v>
      </c>
      <c r="R494" t="n">
        <v>0.09680583500000001</v>
      </c>
      <c r="S494" t="n">
        <v>4.421217575</v>
      </c>
      <c r="T494" t="n">
        <v>0.010085116</v>
      </c>
      <c r="U494" t="n">
        <v>0.022775971</v>
      </c>
      <c r="V494" t="n">
        <v>3.09261e-05</v>
      </c>
      <c r="W494" t="n">
        <v>0.137990745</v>
      </c>
      <c r="X494" t="n">
        <v>0.7432813029999999</v>
      </c>
      <c r="Y494" t="n">
        <v>4.692610943</v>
      </c>
      <c r="Z494" t="n">
        <v>1439.849583</v>
      </c>
      <c r="AA494" t="n">
        <v>154.9674941</v>
      </c>
      <c r="AB494" t="n">
        <v>10.87703503</v>
      </c>
      <c r="AC494" t="n">
        <v>2.029024362</v>
      </c>
      <c r="AD494" t="n">
        <v>122.4988191</v>
      </c>
      <c r="AE494" t="n">
        <v>85.32701409000001</v>
      </c>
      <c r="AF494" t="n">
        <v>2.614284505</v>
      </c>
      <c r="AG494" t="n">
        <v>387.5855035</v>
      </c>
      <c r="AH494" t="n">
        <v>110360.3769</v>
      </c>
      <c r="AI494" t="n">
        <v>249235.0795</v>
      </c>
      <c r="AJ494" t="n">
        <v>377.2086359</v>
      </c>
      <c r="AK494" t="n">
        <v>5.895564558</v>
      </c>
      <c r="AL494" t="n">
        <v>148.795315</v>
      </c>
      <c r="AM494" t="n">
        <v>0</v>
      </c>
      <c r="AN494" t="n">
        <v>0</v>
      </c>
      <c r="AO494" t="n">
        <v>0</v>
      </c>
      <c r="AP494" t="inlineStr">
        <is>
          <t>North Carolina</t>
        </is>
      </c>
      <c r="AQ494" t="n">
        <v>37185</v>
      </c>
      <c r="AR494" t="inlineStr">
        <is>
          <t>Warren</t>
        </is>
      </c>
    </row>
    <row r="495">
      <c r="A495" t="inlineStr">
        <is>
          <t>electricity SO2</t>
        </is>
      </c>
      <c r="B495" t="n">
        <v>1950</v>
      </c>
      <c r="C495" t="n">
        <v>5.965068438</v>
      </c>
      <c r="D495" t="n">
        <v>5.959618344</v>
      </c>
      <c r="E495" t="n">
        <v>0.005450095</v>
      </c>
      <c r="F495" t="n">
        <v>0.819177312</v>
      </c>
      <c r="G495" t="n">
        <v>0.004279391</v>
      </c>
      <c r="H495" t="n">
        <v>0.004188686</v>
      </c>
      <c r="I495" t="n">
        <v>0.000450792</v>
      </c>
      <c r="J495" t="n">
        <v>0.018267456</v>
      </c>
      <c r="K495" t="n">
        <v>0.024599776</v>
      </c>
      <c r="L495" t="n">
        <v>0.037584302</v>
      </c>
      <c r="M495" t="n">
        <v>0.001785872</v>
      </c>
      <c r="N495" t="n">
        <v>0.001090164</v>
      </c>
      <c r="O495" t="n">
        <v>0.000780881</v>
      </c>
      <c r="P495" t="n">
        <v>7.72313e-05</v>
      </c>
      <c r="Q495" t="n">
        <v>0.000182569</v>
      </c>
      <c r="R495" t="n">
        <v>0.054467063</v>
      </c>
      <c r="S495" t="n">
        <v>2.073858201</v>
      </c>
      <c r="T495" t="n">
        <v>0.004711112</v>
      </c>
      <c r="U495" t="n">
        <v>0.010645914</v>
      </c>
      <c r="V495" t="n">
        <v>1.69276e-05</v>
      </c>
      <c r="W495" t="n">
        <v>0.07761602300000001</v>
      </c>
      <c r="X495" t="n">
        <v>0.347685378</v>
      </c>
      <c r="Y495" t="n">
        <v>2.640731565</v>
      </c>
      <c r="Z495" t="n">
        <v>652.9880453</v>
      </c>
      <c r="AA495" t="n">
        <v>70.27860699999999</v>
      </c>
      <c r="AB495" t="n">
        <v>5.970135341</v>
      </c>
      <c r="AC495" t="n">
        <v>1.006151613</v>
      </c>
      <c r="AD495" t="n">
        <v>55.49181428</v>
      </c>
      <c r="AE495" t="n">
        <v>39.00941567</v>
      </c>
      <c r="AF495" t="n">
        <v>1.47090719</v>
      </c>
      <c r="AG495" t="n">
        <v>181.8045281</v>
      </c>
      <c r="AH495" t="n">
        <v>51553.21093</v>
      </c>
      <c r="AI495" t="n">
        <v>116497.1312</v>
      </c>
      <c r="AJ495" t="n">
        <v>206.4673723</v>
      </c>
      <c r="AK495" t="n">
        <v>3.316093962</v>
      </c>
      <c r="AL495" t="n">
        <v>69.60212108</v>
      </c>
      <c r="AM495" t="n">
        <v>0</v>
      </c>
      <c r="AN495" t="n">
        <v>0</v>
      </c>
      <c r="AO495" t="n">
        <v>0</v>
      </c>
      <c r="AP495" t="inlineStr">
        <is>
          <t>North Carolina</t>
        </is>
      </c>
      <c r="AQ495" t="n">
        <v>37187</v>
      </c>
      <c r="AR495" t="inlineStr">
        <is>
          <t>Washington</t>
        </is>
      </c>
    </row>
    <row r="496">
      <c r="A496" t="inlineStr">
        <is>
          <t>electricity SO2</t>
        </is>
      </c>
      <c r="B496" t="n">
        <v>1951</v>
      </c>
      <c r="C496" t="n">
        <v>7.135581861</v>
      </c>
      <c r="D496" t="n">
        <v>7.128964703</v>
      </c>
      <c r="E496" t="n">
        <v>0.006617158</v>
      </c>
      <c r="F496" t="n">
        <v>0.655125516</v>
      </c>
      <c r="G496" t="n">
        <v>0.014416252</v>
      </c>
      <c r="H496" t="n">
        <v>0.017752814</v>
      </c>
      <c r="I496" t="n">
        <v>0.001910602</v>
      </c>
      <c r="J496" t="n">
        <v>0.095829624</v>
      </c>
      <c r="K496" t="n">
        <v>0.129048434</v>
      </c>
      <c r="L496" t="n">
        <v>0.19716435</v>
      </c>
      <c r="M496" t="n">
        <v>0.010589008</v>
      </c>
      <c r="N496" t="n">
        <v>0.004649097</v>
      </c>
      <c r="O496" t="n">
        <v>0.003032388</v>
      </c>
      <c r="P496" t="n">
        <v>0.000345494</v>
      </c>
      <c r="Q496" t="n">
        <v>0.0009957130000000001</v>
      </c>
      <c r="R496" t="n">
        <v>0.183119963</v>
      </c>
      <c r="S496" t="n">
        <v>15.06167934</v>
      </c>
      <c r="T496" t="n">
        <v>0.014403819</v>
      </c>
      <c r="U496" t="n">
        <v>0.032805134</v>
      </c>
      <c r="V496" t="n">
        <v>5.91293e-05</v>
      </c>
      <c r="W496" t="n">
        <v>0.260076503</v>
      </c>
      <c r="X496" t="n">
        <v>2.517187811</v>
      </c>
      <c r="Y496" t="n">
        <v>8.895997748999999</v>
      </c>
      <c r="Z496" t="n">
        <v>2829.488342</v>
      </c>
      <c r="AA496" t="n">
        <v>304.5305115</v>
      </c>
      <c r="AB496" t="n">
        <v>31.31885937</v>
      </c>
      <c r="AC496" t="n">
        <v>5.965795321</v>
      </c>
      <c r="AD496" t="n">
        <v>237.6779195</v>
      </c>
      <c r="AE496" t="n">
        <v>159.8567199</v>
      </c>
      <c r="AF496" t="n">
        <v>4.945235818</v>
      </c>
      <c r="AG496" t="n">
        <v>1320.380296</v>
      </c>
      <c r="AH496" t="n">
        <v>157619.4882</v>
      </c>
      <c r="AI496" t="n">
        <v>358983.1675</v>
      </c>
      <c r="AJ496" t="n">
        <v>721.2053665</v>
      </c>
      <c r="AK496" t="n">
        <v>11.11159889</v>
      </c>
      <c r="AL496" t="n">
        <v>503.908482</v>
      </c>
      <c r="AM496" t="n">
        <v>0</v>
      </c>
      <c r="AN496" t="n">
        <v>0.07317800000000001</v>
      </c>
      <c r="AO496" t="n">
        <v>0</v>
      </c>
      <c r="AP496" t="inlineStr">
        <is>
          <t>North Carolina</t>
        </is>
      </c>
      <c r="AQ496" t="n">
        <v>37189</v>
      </c>
      <c r="AR496" t="inlineStr">
        <is>
          <t>Watauga</t>
        </is>
      </c>
    </row>
    <row r="497">
      <c r="A497" t="inlineStr">
        <is>
          <t>electricity SO2</t>
        </is>
      </c>
      <c r="B497" t="n">
        <v>1952</v>
      </c>
      <c r="C497" t="n">
        <v>7.10991166</v>
      </c>
      <c r="D497" t="n">
        <v>7.089887123</v>
      </c>
      <c r="E497" t="n">
        <v>0.020024536</v>
      </c>
      <c r="F497" t="n">
        <v>0.63475145</v>
      </c>
      <c r="G497" t="n">
        <v>0.18160193</v>
      </c>
      <c r="H497" t="n">
        <v>0.124377017</v>
      </c>
      <c r="I497" t="n">
        <v>0.013387662</v>
      </c>
      <c r="J497" t="n">
        <v>0.760924767</v>
      </c>
      <c r="K497" t="n">
        <v>1.024691416</v>
      </c>
      <c r="L497" t="n">
        <v>1.565569791</v>
      </c>
      <c r="M497" t="n">
        <v>0.071547376</v>
      </c>
      <c r="N497" t="n">
        <v>0.032121659</v>
      </c>
      <c r="O497" t="n">
        <v>0.019858054</v>
      </c>
      <c r="P497" t="n">
        <v>0.003274291</v>
      </c>
      <c r="Q497" t="n">
        <v>0.007360556</v>
      </c>
      <c r="R497" t="n">
        <v>2.309170441</v>
      </c>
      <c r="S497" t="n">
        <v>88.39372111</v>
      </c>
      <c r="T497" t="n">
        <v>0.137329517</v>
      </c>
      <c r="U497" t="n">
        <v>0.310719905</v>
      </c>
      <c r="V497" t="n">
        <v>0.000769669</v>
      </c>
      <c r="W497" t="n">
        <v>3.285500781</v>
      </c>
      <c r="X497" t="n">
        <v>14.97571248</v>
      </c>
      <c r="Y497" t="n">
        <v>112.0631366</v>
      </c>
      <c r="Z497" t="n">
        <v>20249.97874</v>
      </c>
      <c r="AA497" t="n">
        <v>2179.761597</v>
      </c>
      <c r="AB497" t="n">
        <v>248.6843037</v>
      </c>
      <c r="AC497" t="n">
        <v>40.3094404</v>
      </c>
      <c r="AD497" t="n">
        <v>1645.80883</v>
      </c>
      <c r="AE497" t="n">
        <v>1088.712965</v>
      </c>
      <c r="AF497" t="n">
        <v>62.36017207</v>
      </c>
      <c r="AG497" t="n">
        <v>7749.024859</v>
      </c>
      <c r="AH497" t="n">
        <v>1502782.596</v>
      </c>
      <c r="AI497" t="n">
        <v>3400175.547</v>
      </c>
      <c r="AJ497" t="n">
        <v>9387.733732999999</v>
      </c>
      <c r="AK497" t="n">
        <v>140.3708772</v>
      </c>
      <c r="AL497" t="n">
        <v>2997.944177</v>
      </c>
      <c r="AM497" t="n">
        <v>0</v>
      </c>
      <c r="AN497" t="n">
        <v>0.109767</v>
      </c>
      <c r="AO497" t="n">
        <v>0</v>
      </c>
      <c r="AP497" t="inlineStr">
        <is>
          <t>North Carolina</t>
        </is>
      </c>
      <c r="AQ497" t="n">
        <v>37191</v>
      </c>
      <c r="AR497" t="inlineStr">
        <is>
          <t>Wayne</t>
        </is>
      </c>
    </row>
    <row r="498">
      <c r="A498" t="inlineStr">
        <is>
          <t>electricity SO2</t>
        </is>
      </c>
      <c r="B498" t="n">
        <v>1953</v>
      </c>
      <c r="C498" t="n">
        <v>7.413130317</v>
      </c>
      <c r="D498" t="n">
        <v>7.406701643</v>
      </c>
      <c r="E498" t="n">
        <v>0.006428674</v>
      </c>
      <c r="F498" t="n">
        <v>0.65698058</v>
      </c>
      <c r="G498" t="n">
        <v>0.025902482</v>
      </c>
      <c r="H498" t="n">
        <v>0.027635352</v>
      </c>
      <c r="I498" t="n">
        <v>0.002974181</v>
      </c>
      <c r="J498" t="n">
        <v>0.112811112</v>
      </c>
      <c r="K498" t="n">
        <v>0.151916469</v>
      </c>
      <c r="L498" t="n">
        <v>0.232102843</v>
      </c>
      <c r="M498" t="n">
        <v>0.011912528</v>
      </c>
      <c r="N498" t="n">
        <v>0.007147305</v>
      </c>
      <c r="O498" t="n">
        <v>0.004802536</v>
      </c>
      <c r="P498" t="n">
        <v>0.000482205</v>
      </c>
      <c r="Q498" t="n">
        <v>0.001390625</v>
      </c>
      <c r="R498" t="n">
        <v>0.329022827</v>
      </c>
      <c r="S498" t="n">
        <v>14.90258049</v>
      </c>
      <c r="T498" t="n">
        <v>0.031776103</v>
      </c>
      <c r="U498" t="n">
        <v>0.07202797800000001</v>
      </c>
      <c r="V498" t="n">
        <v>0.000132567</v>
      </c>
      <c r="W498" t="n">
        <v>0.467297381</v>
      </c>
      <c r="X498" t="n">
        <v>2.476847735</v>
      </c>
      <c r="Y498" t="n">
        <v>15.98393446</v>
      </c>
      <c r="Z498" t="n">
        <v>4418.070463</v>
      </c>
      <c r="AA498" t="n">
        <v>475.5047175</v>
      </c>
      <c r="AB498" t="n">
        <v>36.86871731</v>
      </c>
      <c r="AC498" t="n">
        <v>6.711460104</v>
      </c>
      <c r="AD498" t="n">
        <v>364.8746807</v>
      </c>
      <c r="AE498" t="n">
        <v>247.0344039</v>
      </c>
      <c r="AF498" t="n">
        <v>8.885407398</v>
      </c>
      <c r="AG498" t="n">
        <v>1306.432914</v>
      </c>
      <c r="AH498" t="n">
        <v>347722.5804</v>
      </c>
      <c r="AI498" t="n">
        <v>788194.6604000001</v>
      </c>
      <c r="AJ498" t="n">
        <v>1616.934754</v>
      </c>
      <c r="AK498" t="n">
        <v>19.9649757</v>
      </c>
      <c r="AL498" t="n">
        <v>495.8329199</v>
      </c>
      <c r="AM498" t="n">
        <v>0</v>
      </c>
      <c r="AN498" t="n">
        <v>0</v>
      </c>
      <c r="AO498" t="n">
        <v>0</v>
      </c>
      <c r="AP498" t="inlineStr">
        <is>
          <t>North Carolina</t>
        </is>
      </c>
      <c r="AQ498" t="n">
        <v>37193</v>
      </c>
      <c r="AR498" t="inlineStr">
        <is>
          <t>Wilkes</t>
        </is>
      </c>
    </row>
    <row r="499">
      <c r="A499" t="inlineStr">
        <is>
          <t>electricity SO2</t>
        </is>
      </c>
      <c r="B499" t="n">
        <v>1954</v>
      </c>
      <c r="C499" t="n">
        <v>7.186698477</v>
      </c>
      <c r="D499" t="n">
        <v>7.173879095</v>
      </c>
      <c r="E499" t="n">
        <v>0.012819381</v>
      </c>
      <c r="F499" t="n">
        <v>0.650597764</v>
      </c>
      <c r="G499" t="n">
        <v>0.07537930299999999</v>
      </c>
      <c r="H499" t="n">
        <v>0.059858429</v>
      </c>
      <c r="I499" t="n">
        <v>0.006442538</v>
      </c>
      <c r="J499" t="n">
        <v>0.31861069</v>
      </c>
      <c r="K499" t="n">
        <v>0.429054605</v>
      </c>
      <c r="L499" t="n">
        <v>0.6555260040000001</v>
      </c>
      <c r="M499" t="n">
        <v>0.030238409</v>
      </c>
      <c r="N499" t="n">
        <v>0.015458528</v>
      </c>
      <c r="O499" t="n">
        <v>0.009950656</v>
      </c>
      <c r="P499" t="n">
        <v>0.001365829</v>
      </c>
      <c r="Q499" t="n">
        <v>0.003286517</v>
      </c>
      <c r="R499" t="n">
        <v>0.958122505</v>
      </c>
      <c r="S499" t="n">
        <v>36.74176616</v>
      </c>
      <c r="T499" t="n">
        <v>0.06986650599999999</v>
      </c>
      <c r="U499" t="n">
        <v>0.157861569</v>
      </c>
      <c r="V499" t="n">
        <v>0.000410985</v>
      </c>
      <c r="W499" t="n">
        <v>1.362309047</v>
      </c>
      <c r="X499" t="n">
        <v>6.148311124</v>
      </c>
      <c r="Y499" t="n">
        <v>46.51515068</v>
      </c>
      <c r="Z499" t="n">
        <v>9672.849451</v>
      </c>
      <c r="AA499" t="n">
        <v>1041.13221</v>
      </c>
      <c r="AB499" t="n">
        <v>104.1278084</v>
      </c>
      <c r="AC499" t="n">
        <v>17.036171</v>
      </c>
      <c r="AD499" t="n">
        <v>790.6721215</v>
      </c>
      <c r="AE499" t="n">
        <v>529.6450679</v>
      </c>
      <c r="AF499" t="n">
        <v>25.87452325</v>
      </c>
      <c r="AG499" t="n">
        <v>3220.962482</v>
      </c>
      <c r="AH499" t="n">
        <v>764541.8987</v>
      </c>
      <c r="AI499" t="n">
        <v>1727462.701</v>
      </c>
      <c r="AJ499" t="n">
        <v>5012.825085</v>
      </c>
      <c r="AK499" t="n">
        <v>58.2037652</v>
      </c>
      <c r="AL499" t="n">
        <v>1230.812461</v>
      </c>
      <c r="AM499" t="n">
        <v>0</v>
      </c>
      <c r="AN499" t="n">
        <v>3.428614</v>
      </c>
      <c r="AO499" t="n">
        <v>0</v>
      </c>
      <c r="AP499" t="inlineStr">
        <is>
          <t>North Carolina</t>
        </is>
      </c>
      <c r="AQ499" t="n">
        <v>37195</v>
      </c>
      <c r="AR499" t="inlineStr">
        <is>
          <t>Wilson</t>
        </is>
      </c>
    </row>
    <row r="500">
      <c r="A500" t="inlineStr">
        <is>
          <t>electricity SO2</t>
        </is>
      </c>
      <c r="B500" t="n">
        <v>1955</v>
      </c>
      <c r="C500" t="n">
        <v>7.353841354</v>
      </c>
      <c r="D500" t="n">
        <v>7.344663283</v>
      </c>
      <c r="E500" t="n">
        <v>0.009178070999999999</v>
      </c>
      <c r="F500" t="n">
        <v>0.643418313</v>
      </c>
      <c r="G500" t="n">
        <v>0.021733074</v>
      </c>
      <c r="H500" t="n">
        <v>0.021201072</v>
      </c>
      <c r="I500" t="n">
        <v>0.002281774</v>
      </c>
      <c r="J500" t="n">
        <v>0.09233269199999999</v>
      </c>
      <c r="K500" t="n">
        <v>0.124339223</v>
      </c>
      <c r="L500" t="n">
        <v>0.189969774</v>
      </c>
      <c r="M500" t="n">
        <v>0.009697549999999999</v>
      </c>
      <c r="N500" t="n">
        <v>0.005450872</v>
      </c>
      <c r="O500" t="n">
        <v>0.003487771</v>
      </c>
      <c r="P500" t="n">
        <v>0.000390789</v>
      </c>
      <c r="Q500" t="n">
        <v>0.001172086</v>
      </c>
      <c r="R500" t="n">
        <v>0.276785406</v>
      </c>
      <c r="S500" t="n">
        <v>12.48350756</v>
      </c>
      <c r="T500" t="n">
        <v>0.024322618</v>
      </c>
      <c r="U500" t="n">
        <v>0.055042422</v>
      </c>
      <c r="V500" t="n">
        <v>8.37348e-05</v>
      </c>
      <c r="W500" t="n">
        <v>0.394836424</v>
      </c>
      <c r="X500" t="n">
        <v>2.078173865</v>
      </c>
      <c r="Y500" t="n">
        <v>13.4110716</v>
      </c>
      <c r="Z500" t="n">
        <v>3457.914672</v>
      </c>
      <c r="AA500" t="n">
        <v>372.1764599</v>
      </c>
      <c r="AB500" t="n">
        <v>30.17600521</v>
      </c>
      <c r="AC500" t="n">
        <v>5.463551959</v>
      </c>
      <c r="AD500" t="n">
        <v>278.8767306</v>
      </c>
      <c r="AE500" t="n">
        <v>184.4322547</v>
      </c>
      <c r="AF500" t="n">
        <v>7.474712662</v>
      </c>
      <c r="AG500" t="n">
        <v>1094.365179</v>
      </c>
      <c r="AH500" t="n">
        <v>266159.8769</v>
      </c>
      <c r="AI500" t="n">
        <v>602323.4861</v>
      </c>
      <c r="AJ500" t="n">
        <v>1021.321846</v>
      </c>
      <c r="AK500" t="n">
        <v>16.86912858</v>
      </c>
      <c r="AL500" t="n">
        <v>416.0235614</v>
      </c>
      <c r="AM500" t="n">
        <v>0</v>
      </c>
      <c r="AN500" t="n">
        <v>0</v>
      </c>
      <c r="AO500" t="n">
        <v>0</v>
      </c>
      <c r="AP500" t="inlineStr">
        <is>
          <t>North Carolina</t>
        </is>
      </c>
      <c r="AQ500" t="n">
        <v>37197</v>
      </c>
      <c r="AR500" t="inlineStr">
        <is>
          <t>Yadkin</t>
        </is>
      </c>
    </row>
    <row r="501">
      <c r="A501" t="inlineStr">
        <is>
          <t>electricity SO2</t>
        </is>
      </c>
      <c r="B501" t="n">
        <v>1956</v>
      </c>
      <c r="C501" t="n">
        <v>7.39196001</v>
      </c>
      <c r="D501" t="n">
        <v>7.386410069</v>
      </c>
      <c r="E501" t="n">
        <v>0.005549941</v>
      </c>
      <c r="F501" t="n">
        <v>0.711095913</v>
      </c>
      <c r="G501" t="n">
        <v>0.00527455</v>
      </c>
      <c r="H501" t="n">
        <v>0.007130518</v>
      </c>
      <c r="I501" t="n">
        <v>0.0007673960000000001</v>
      </c>
      <c r="J501" t="n">
        <v>0.022526347</v>
      </c>
      <c r="K501" t="n">
        <v>0.03033499</v>
      </c>
      <c r="L501" t="n">
        <v>0.046346743</v>
      </c>
      <c r="M501" t="n">
        <v>0.002605144</v>
      </c>
      <c r="N501" t="n">
        <v>0.001843662</v>
      </c>
      <c r="O501" t="n">
        <v>0.001296051</v>
      </c>
      <c r="P501" t="n">
        <v>9.32015e-05</v>
      </c>
      <c r="Q501" t="n">
        <v>0.000322828</v>
      </c>
      <c r="R501" t="n">
        <v>0.06715414</v>
      </c>
      <c r="S501" t="n">
        <v>3.292687586</v>
      </c>
      <c r="T501" t="n">
        <v>0.008192929999999999</v>
      </c>
      <c r="U501" t="n">
        <v>0.018503793</v>
      </c>
      <c r="V501" t="n">
        <v>1.84397e-05</v>
      </c>
      <c r="W501" t="n">
        <v>0.095745044</v>
      </c>
      <c r="X501" t="n">
        <v>0.543573356</v>
      </c>
      <c r="Y501" t="n">
        <v>3.25482541</v>
      </c>
      <c r="Z501" t="n">
        <v>1122.942932</v>
      </c>
      <c r="AA501" t="n">
        <v>120.8581475</v>
      </c>
      <c r="AB501" t="n">
        <v>7.36201822</v>
      </c>
      <c r="AC501" t="n">
        <v>1.467725091</v>
      </c>
      <c r="AD501" t="n">
        <v>93.92701482</v>
      </c>
      <c r="AE501" t="n">
        <v>64.57055191000001</v>
      </c>
      <c r="AF501" t="n">
        <v>1.81352733</v>
      </c>
      <c r="AG501" t="n">
        <v>288.6530586</v>
      </c>
      <c r="AH501" t="n">
        <v>89654.38209</v>
      </c>
      <c r="AI501" t="n">
        <v>202485.0843</v>
      </c>
      <c r="AJ501" t="n">
        <v>224.9108272</v>
      </c>
      <c r="AK501" t="n">
        <v>4.090644555</v>
      </c>
      <c r="AL501" t="n">
        <v>108.8163638</v>
      </c>
      <c r="AM501" t="n">
        <v>0</v>
      </c>
      <c r="AN501" t="n">
        <v>0</v>
      </c>
      <c r="AO501" t="n">
        <v>0</v>
      </c>
      <c r="AP501" t="inlineStr">
        <is>
          <t>North Carolina</t>
        </is>
      </c>
      <c r="AQ501" t="n">
        <v>37199</v>
      </c>
      <c r="AR501" t="inlineStr">
        <is>
          <t>Yancey</t>
        </is>
      </c>
    </row>
    <row r="502">
      <c r="A502" t="inlineStr">
        <is>
          <t>electricity NO2</t>
        </is>
      </c>
      <c r="B502" t="n">
        <v>1857</v>
      </c>
      <c r="C502" t="n">
        <v>7.750777963</v>
      </c>
      <c r="D502" t="n">
        <v>7.740761348</v>
      </c>
      <c r="E502" t="n">
        <v>0.010016616</v>
      </c>
      <c r="F502" t="n">
        <v>0.623585933</v>
      </c>
      <c r="G502" t="n">
        <v>0.105356986</v>
      </c>
      <c r="H502" t="n">
        <v>0.07612171500000001</v>
      </c>
      <c r="I502" t="n">
        <v>0.008192698</v>
      </c>
      <c r="J502" t="n">
        <v>0.459890961</v>
      </c>
      <c r="K502" t="n">
        <v>0.6193090530000001</v>
      </c>
      <c r="L502" t="n">
        <v>0.9462023349999999</v>
      </c>
      <c r="M502" t="n">
        <v>0.018863734</v>
      </c>
      <c r="N502" t="n">
        <v>0.018461844</v>
      </c>
      <c r="O502" t="n">
        <v>0.019890967</v>
      </c>
      <c r="P502" t="n">
        <v>0.00102503</v>
      </c>
      <c r="Q502" t="n">
        <v>0.004571749</v>
      </c>
      <c r="R502" t="n">
        <v>1.338533611</v>
      </c>
      <c r="S502" t="n">
        <v>56.07163596</v>
      </c>
      <c r="T502" t="n">
        <v>0.101181003</v>
      </c>
      <c r="U502" t="n">
        <v>0.228991241</v>
      </c>
      <c r="V502" t="n">
        <v>0.000761262</v>
      </c>
      <c r="W502" t="n">
        <v>1.901686607</v>
      </c>
      <c r="X502" t="n">
        <v>9.426960012</v>
      </c>
      <c r="Y502" t="n">
        <v>65.01381474999999</v>
      </c>
      <c r="Z502" t="n">
        <v>11888.80845</v>
      </c>
      <c r="AA502" t="n">
        <v>1279.606769</v>
      </c>
      <c r="AB502" t="n">
        <v>150.3007523</v>
      </c>
      <c r="AC502" t="n">
        <v>10.627735</v>
      </c>
      <c r="AD502" t="n">
        <v>942.6923196</v>
      </c>
      <c r="AE502" t="n">
        <v>973.0081893</v>
      </c>
      <c r="AF502" t="n">
        <v>36.14769391</v>
      </c>
      <c r="AG502" t="n">
        <v>4915.513178</v>
      </c>
      <c r="AH502" t="n">
        <v>1107213.179</v>
      </c>
      <c r="AI502" t="n">
        <v>2505827.291</v>
      </c>
      <c r="AJ502" t="n">
        <v>9285.188679999999</v>
      </c>
      <c r="AK502" t="n">
        <v>81.24831954</v>
      </c>
      <c r="AL502" t="n">
        <v>1887.155614</v>
      </c>
      <c r="AM502" t="n">
        <v>0</v>
      </c>
      <c r="AN502" t="n">
        <v>0</v>
      </c>
      <c r="AO502" t="n">
        <v>6.280475706</v>
      </c>
      <c r="AP502" t="inlineStr">
        <is>
          <t>North Carolina</t>
        </is>
      </c>
      <c r="AQ502" t="n">
        <v>37001</v>
      </c>
      <c r="AR502" t="inlineStr">
        <is>
          <t>Alamance</t>
        </is>
      </c>
    </row>
    <row r="503">
      <c r="A503" t="inlineStr">
        <is>
          <t>electricity NO2</t>
        </is>
      </c>
      <c r="B503" t="n">
        <v>1858</v>
      </c>
      <c r="C503" t="n">
        <v>7.729391038</v>
      </c>
      <c r="D503" t="n">
        <v>7.723961806</v>
      </c>
      <c r="E503" t="n">
        <v>0.005429232</v>
      </c>
      <c r="F503" t="n">
        <v>0.691650367</v>
      </c>
      <c r="G503" t="n">
        <v>0.012075161</v>
      </c>
      <c r="H503" t="n">
        <v>0.010897775</v>
      </c>
      <c r="I503" t="n">
        <v>0.001172828</v>
      </c>
      <c r="J503" t="n">
        <v>0.052658883</v>
      </c>
      <c r="K503" t="n">
        <v>0.070912817</v>
      </c>
      <c r="L503" t="n">
        <v>0.108342803</v>
      </c>
      <c r="M503" t="n">
        <v>0.002156393</v>
      </c>
      <c r="N503" t="n">
        <v>0.002101459</v>
      </c>
      <c r="O503" t="n">
        <v>0.002301124</v>
      </c>
      <c r="P503" t="n">
        <v>0.000116792</v>
      </c>
      <c r="Q503" t="n">
        <v>0.000330207</v>
      </c>
      <c r="R503" t="n">
        <v>0.153247386</v>
      </c>
      <c r="S503" t="n">
        <v>7.315061258</v>
      </c>
      <c r="T503" t="n">
        <v>0.013376854</v>
      </c>
      <c r="U503" t="n">
        <v>0.030274086</v>
      </c>
      <c r="V503" t="n">
        <v>4.95968e-05</v>
      </c>
      <c r="W503" t="n">
        <v>0.21732651</v>
      </c>
      <c r="X503" t="n">
        <v>1.22044636</v>
      </c>
      <c r="Y503" t="n">
        <v>7.451354503</v>
      </c>
      <c r="Z503" t="n">
        <v>1931.587971</v>
      </c>
      <c r="AA503" t="n">
        <v>207.8889135</v>
      </c>
      <c r="AB503" t="n">
        <v>17.20987646</v>
      </c>
      <c r="AC503" t="n">
        <v>1.214901034</v>
      </c>
      <c r="AD503" t="n">
        <v>107.0362679</v>
      </c>
      <c r="AE503" t="n">
        <v>107.3518078</v>
      </c>
      <c r="AF503" t="n">
        <v>4.138513628</v>
      </c>
      <c r="AG503" t="n">
        <v>641.2739595</v>
      </c>
      <c r="AH503" t="n">
        <v>146381.5207</v>
      </c>
      <c r="AI503" t="n">
        <v>331286.1712</v>
      </c>
      <c r="AJ503" t="n">
        <v>604.9366588</v>
      </c>
      <c r="AK503" t="n">
        <v>9.285133323</v>
      </c>
      <c r="AL503" t="n">
        <v>244.3175952</v>
      </c>
      <c r="AM503" t="n">
        <v>0</v>
      </c>
      <c r="AN503" t="n">
        <v>0</v>
      </c>
      <c r="AO503" t="n">
        <v>0.024495</v>
      </c>
      <c r="AP503" t="inlineStr">
        <is>
          <t>North Carolina</t>
        </is>
      </c>
      <c r="AQ503" t="n">
        <v>37003</v>
      </c>
      <c r="AR503" t="inlineStr">
        <is>
          <t>Alexander</t>
        </is>
      </c>
    </row>
    <row r="504">
      <c r="A504" t="inlineStr">
        <is>
          <t>electricity NO2</t>
        </is>
      </c>
      <c r="B504" t="n">
        <v>1859</v>
      </c>
      <c r="C504" t="n">
        <v>7.223933759</v>
      </c>
      <c r="D504" t="n">
        <v>7.218637419</v>
      </c>
      <c r="E504" t="n">
        <v>0.00529634</v>
      </c>
      <c r="F504" t="n">
        <v>0.688029461</v>
      </c>
      <c r="G504" t="n">
        <v>0.002896553</v>
      </c>
      <c r="H504" t="n">
        <v>0.004059986</v>
      </c>
      <c r="I504" t="n">
        <v>0.00043694</v>
      </c>
      <c r="J504" t="n">
        <v>0.012707675</v>
      </c>
      <c r="K504" t="n">
        <v>0.017112727</v>
      </c>
      <c r="L504" t="n">
        <v>0.026145353</v>
      </c>
      <c r="M504" t="n">
        <v>0.001492839</v>
      </c>
      <c r="N504" t="n">
        <v>0.001052097</v>
      </c>
      <c r="O504" t="n">
        <v>0.000738789</v>
      </c>
      <c r="P504" t="n">
        <v>5.28524e-05</v>
      </c>
      <c r="Q504" t="n">
        <v>0.000184362</v>
      </c>
      <c r="R504" t="n">
        <v>0.036876868</v>
      </c>
      <c r="S504" t="n">
        <v>1.903673906</v>
      </c>
      <c r="T504" t="n">
        <v>0.003745781</v>
      </c>
      <c r="U504" t="n">
        <v>0.008464777999999999</v>
      </c>
      <c r="V504" t="n">
        <v>1.08997e-05</v>
      </c>
      <c r="W504" t="n">
        <v>0.05257415</v>
      </c>
      <c r="X504" t="n">
        <v>0.314450114</v>
      </c>
      <c r="Y504" t="n">
        <v>1.787408637</v>
      </c>
      <c r="Z504" t="n">
        <v>640.7614427</v>
      </c>
      <c r="AA504" t="n">
        <v>68.96257394</v>
      </c>
      <c r="AB504" t="n">
        <v>4.153098272</v>
      </c>
      <c r="AC504" t="n">
        <v>0.841057898</v>
      </c>
      <c r="AD504" t="n">
        <v>53.60039788</v>
      </c>
      <c r="AE504" t="n">
        <v>36.81063118</v>
      </c>
      <c r="AF504" t="n">
        <v>0.995876191</v>
      </c>
      <c r="AG504" t="n">
        <v>166.8853425</v>
      </c>
      <c r="AH504" t="n">
        <v>40989.69372</v>
      </c>
      <c r="AI504" t="n">
        <v>92629.18608</v>
      </c>
      <c r="AJ504" t="n">
        <v>132.9446274</v>
      </c>
      <c r="AK504" t="n">
        <v>2.246196237</v>
      </c>
      <c r="AL504" t="n">
        <v>62.94885063</v>
      </c>
      <c r="AM504" t="n">
        <v>0</v>
      </c>
      <c r="AN504" t="n">
        <v>0</v>
      </c>
      <c r="AO504" t="n">
        <v>0</v>
      </c>
      <c r="AP504" t="inlineStr">
        <is>
          <t>North Carolina</t>
        </is>
      </c>
      <c r="AQ504" t="n">
        <v>37005</v>
      </c>
      <c r="AR504" t="inlineStr">
        <is>
          <t>Alleghany</t>
        </is>
      </c>
    </row>
    <row r="505">
      <c r="A505" t="inlineStr">
        <is>
          <t>electricity NO2</t>
        </is>
      </c>
      <c r="B505" t="n">
        <v>1860</v>
      </c>
      <c r="C505" t="n">
        <v>7.512571689</v>
      </c>
      <c r="D505" t="n">
        <v>7.508796714</v>
      </c>
      <c r="E505" t="n">
        <v>0.003774975</v>
      </c>
      <c r="F505" t="n">
        <v>0.637139087</v>
      </c>
      <c r="G505" t="n">
        <v>0.005306626</v>
      </c>
      <c r="H505" t="n">
        <v>0.005481935</v>
      </c>
      <c r="I505" t="n">
        <v>0.000589962</v>
      </c>
      <c r="J505" t="n">
        <v>0.022832835</v>
      </c>
      <c r="K505" t="n">
        <v>0.030747735</v>
      </c>
      <c r="L505" t="n">
        <v>0.046977295</v>
      </c>
      <c r="M505" t="n">
        <v>0.002597288</v>
      </c>
      <c r="N505" t="n">
        <v>0.001415326</v>
      </c>
      <c r="O505" t="n">
        <v>0.000894976</v>
      </c>
      <c r="P505" t="n">
        <v>9.72327e-05</v>
      </c>
      <c r="Q505" t="n">
        <v>0.000310192</v>
      </c>
      <c r="R505" t="n">
        <v>0.067399138</v>
      </c>
      <c r="S505" t="n">
        <v>3.506910376</v>
      </c>
      <c r="T505" t="n">
        <v>0.006814911</v>
      </c>
      <c r="U505" t="n">
        <v>0.015405866</v>
      </c>
      <c r="V505" t="n">
        <v>2.64768e-05</v>
      </c>
      <c r="W505" t="n">
        <v>0.09570517000000001</v>
      </c>
      <c r="X505" t="n">
        <v>0.590767105</v>
      </c>
      <c r="Y505" t="n">
        <v>3.274618978</v>
      </c>
      <c r="Z505" t="n">
        <v>887.2616571999999</v>
      </c>
      <c r="AA505" t="n">
        <v>95.49079381999999</v>
      </c>
      <c r="AB505" t="n">
        <v>7.462182989</v>
      </c>
      <c r="AC505" t="n">
        <v>1.463299359</v>
      </c>
      <c r="AD505" t="n">
        <v>72.44455314</v>
      </c>
      <c r="AE505" t="n">
        <v>47.51162134</v>
      </c>
      <c r="AF505" t="n">
        <v>1.820143629</v>
      </c>
      <c r="AG505" t="n">
        <v>307.4328735</v>
      </c>
      <c r="AH505" t="n">
        <v>74574.86018</v>
      </c>
      <c r="AI505" t="n">
        <v>168584.792</v>
      </c>
      <c r="AJ505" t="n">
        <v>322.9401973</v>
      </c>
      <c r="AK505" t="n">
        <v>4.088940956</v>
      </c>
      <c r="AL505" t="n">
        <v>118.2639428</v>
      </c>
      <c r="AM505" t="n">
        <v>0</v>
      </c>
      <c r="AN505" t="n">
        <v>0</v>
      </c>
      <c r="AO505" t="n">
        <v>167.2057901</v>
      </c>
      <c r="AP505" t="inlineStr">
        <is>
          <t>North Carolina</t>
        </is>
      </c>
      <c r="AQ505" t="n">
        <v>37007</v>
      </c>
      <c r="AR505" t="inlineStr">
        <is>
          <t>Anson</t>
        </is>
      </c>
    </row>
    <row r="506">
      <c r="A506" t="inlineStr">
        <is>
          <t>electricity NO2</t>
        </is>
      </c>
      <c r="B506" t="n">
        <v>1861</v>
      </c>
      <c r="C506" t="n">
        <v>7.244803002</v>
      </c>
      <c r="D506" t="n">
        <v>7.24050305</v>
      </c>
      <c r="E506" t="n">
        <v>0.004299952</v>
      </c>
      <c r="F506" t="n">
        <v>0.667704877</v>
      </c>
      <c r="G506" t="n">
        <v>0.00666832</v>
      </c>
      <c r="H506" t="n">
        <v>0.008375202999999999</v>
      </c>
      <c r="I506" t="n">
        <v>0.000901339</v>
      </c>
      <c r="J506" t="n">
        <v>0.028126259</v>
      </c>
      <c r="K506" t="n">
        <v>0.037876096</v>
      </c>
      <c r="L506" t="n">
        <v>0.057868233</v>
      </c>
      <c r="M506" t="n">
        <v>0.00314965</v>
      </c>
      <c r="N506" t="n">
        <v>0.002169185</v>
      </c>
      <c r="O506" t="n">
        <v>0.001528499</v>
      </c>
      <c r="P506" t="n">
        <v>0.000120086</v>
      </c>
      <c r="Q506" t="n">
        <v>0.000376464</v>
      </c>
      <c r="R506" t="n">
        <v>0.084695934</v>
      </c>
      <c r="S506" t="n">
        <v>3.879429742</v>
      </c>
      <c r="T506" t="n">
        <v>0.009160672999999999</v>
      </c>
      <c r="U506" t="n">
        <v>0.020691348</v>
      </c>
      <c r="V506" t="n">
        <v>2.48753e-05</v>
      </c>
      <c r="W506" t="n">
        <v>0.120271225</v>
      </c>
      <c r="X506" t="n">
        <v>0.6426108</v>
      </c>
      <c r="Y506" t="n">
        <v>4.11489462</v>
      </c>
      <c r="Z506" t="n">
        <v>1316.592956</v>
      </c>
      <c r="AA506" t="n">
        <v>141.6981075</v>
      </c>
      <c r="AB506" t="n">
        <v>9.1921699</v>
      </c>
      <c r="AC506" t="n">
        <v>1.774497542</v>
      </c>
      <c r="AD506" t="n">
        <v>110.4961349</v>
      </c>
      <c r="AE506" t="n">
        <v>76.24106344</v>
      </c>
      <c r="AF506" t="n">
        <v>2.287251268</v>
      </c>
      <c r="AG506" t="n">
        <v>340.0897386</v>
      </c>
      <c r="AH506" t="n">
        <v>100244.2876</v>
      </c>
      <c r="AI506" t="n">
        <v>226423.2627</v>
      </c>
      <c r="AJ506" t="n">
        <v>303.4068159</v>
      </c>
      <c r="AK506" t="n">
        <v>5.138509617</v>
      </c>
      <c r="AL506" t="n">
        <v>128.6423807</v>
      </c>
      <c r="AM506" t="n">
        <v>0</v>
      </c>
      <c r="AN506" t="n">
        <v>0</v>
      </c>
      <c r="AO506" t="n">
        <v>0</v>
      </c>
      <c r="AP506" t="inlineStr">
        <is>
          <t>North Carolina</t>
        </is>
      </c>
      <c r="AQ506" t="n">
        <v>37009</v>
      </c>
      <c r="AR506" t="inlineStr">
        <is>
          <t>Ashe</t>
        </is>
      </c>
    </row>
    <row r="507">
      <c r="A507" t="inlineStr">
        <is>
          <t>electricity NO2</t>
        </is>
      </c>
      <c r="B507" t="n">
        <v>1862</v>
      </c>
      <c r="C507" t="n">
        <v>6.787620374</v>
      </c>
      <c r="D507" t="n">
        <v>6.782290877</v>
      </c>
      <c r="E507" t="n">
        <v>0.005329497</v>
      </c>
      <c r="F507" t="n">
        <v>0.646510817</v>
      </c>
      <c r="G507" t="n">
        <v>0.004296155</v>
      </c>
      <c r="H507" t="n">
        <v>0.006378637</v>
      </c>
      <c r="I507" t="n">
        <v>0.000686476</v>
      </c>
      <c r="J507" t="n">
        <v>0.018960568</v>
      </c>
      <c r="K507" t="n">
        <v>0.025533153</v>
      </c>
      <c r="L507" t="n">
        <v>0.03901034</v>
      </c>
      <c r="M507" t="n">
        <v>0.002563384</v>
      </c>
      <c r="N507" t="n">
        <v>0.001644266</v>
      </c>
      <c r="O507" t="n">
        <v>0.001074312</v>
      </c>
      <c r="P507" t="n">
        <v>8.106959999999999e-05</v>
      </c>
      <c r="Q507" t="n">
        <v>0.000338671</v>
      </c>
      <c r="R507" t="n">
        <v>0.054365578</v>
      </c>
      <c r="S507" t="n">
        <v>3.601981916</v>
      </c>
      <c r="T507" t="n">
        <v>0.006634172</v>
      </c>
      <c r="U507" t="n">
        <v>0.014993805</v>
      </c>
      <c r="V507" t="n">
        <v>1.61867e-05</v>
      </c>
      <c r="W507" t="n">
        <v>0.076722417</v>
      </c>
      <c r="X507" t="n">
        <v>0.599915154</v>
      </c>
      <c r="Y507" t="n">
        <v>2.651076292</v>
      </c>
      <c r="Z507" t="n">
        <v>1023.056417</v>
      </c>
      <c r="AA507" t="n">
        <v>110.1074219</v>
      </c>
      <c r="AB507" t="n">
        <v>6.196656748</v>
      </c>
      <c r="AC507" t="n">
        <v>1.44419797</v>
      </c>
      <c r="AD507" t="n">
        <v>84.04425032</v>
      </c>
      <c r="AE507" t="n">
        <v>55.45062605</v>
      </c>
      <c r="AF507" t="n">
        <v>1.468166544</v>
      </c>
      <c r="AG507" t="n">
        <v>315.7673086</v>
      </c>
      <c r="AH507" t="n">
        <v>72597.0564</v>
      </c>
      <c r="AI507" t="n">
        <v>164075.6455</v>
      </c>
      <c r="AJ507" t="n">
        <v>197.4306389</v>
      </c>
      <c r="AK507" t="n">
        <v>3.277915223</v>
      </c>
      <c r="AL507" t="n">
        <v>120.095264</v>
      </c>
      <c r="AM507" t="n">
        <v>0</v>
      </c>
      <c r="AN507" t="n">
        <v>0</v>
      </c>
      <c r="AO507" t="n">
        <v>0</v>
      </c>
      <c r="AP507" t="inlineStr">
        <is>
          <t>North Carolina</t>
        </is>
      </c>
      <c r="AQ507" t="n">
        <v>37011</v>
      </c>
      <c r="AR507" t="inlineStr">
        <is>
          <t>Avery</t>
        </is>
      </c>
    </row>
    <row r="508">
      <c r="A508" t="inlineStr">
        <is>
          <t>electricity NO2</t>
        </is>
      </c>
      <c r="B508" t="n">
        <v>1863</v>
      </c>
      <c r="C508" t="n">
        <v>6.055188713</v>
      </c>
      <c r="D508" t="n">
        <v>6.050911109</v>
      </c>
      <c r="E508" t="n">
        <v>0.004277604</v>
      </c>
      <c r="F508" t="n">
        <v>0.806694021</v>
      </c>
      <c r="G508" t="n">
        <v>0.012640386</v>
      </c>
      <c r="H508" t="n">
        <v>0.013239063</v>
      </c>
      <c r="I508" t="n">
        <v>0.001424786</v>
      </c>
      <c r="J508" t="n">
        <v>0.053102977</v>
      </c>
      <c r="K508" t="n">
        <v>0.071510876</v>
      </c>
      <c r="L508" t="n">
        <v>0.109256456</v>
      </c>
      <c r="M508" t="n">
        <v>0.005454624</v>
      </c>
      <c r="N508" t="n">
        <v>0.003421348</v>
      </c>
      <c r="O508" t="n">
        <v>0.00238104</v>
      </c>
      <c r="P508" t="n">
        <v>0.000226246</v>
      </c>
      <c r="Q508" t="n">
        <v>0.000615516</v>
      </c>
      <c r="R508" t="n">
        <v>0.160750743</v>
      </c>
      <c r="S508" t="n">
        <v>6.537689321</v>
      </c>
      <c r="T508" t="n">
        <v>0.015392826</v>
      </c>
      <c r="U508" t="n">
        <v>0.034838674</v>
      </c>
      <c r="V508" t="n">
        <v>6.147270000000001e-05</v>
      </c>
      <c r="W508" t="n">
        <v>0.228753605</v>
      </c>
      <c r="X508" t="n">
        <v>1.08477524</v>
      </c>
      <c r="Y508" t="n">
        <v>7.800144362</v>
      </c>
      <c r="Z508" t="n">
        <v>2084.572164</v>
      </c>
      <c r="AA508" t="n">
        <v>224.3516589</v>
      </c>
      <c r="AB508" t="n">
        <v>17.35501261</v>
      </c>
      <c r="AC508" t="n">
        <v>3.073108649</v>
      </c>
      <c r="AD508" t="n">
        <v>174.3909204</v>
      </c>
      <c r="AE508" t="n">
        <v>120.2968157</v>
      </c>
      <c r="AF508" t="n">
        <v>4.341145121</v>
      </c>
      <c r="AG508" t="n">
        <v>573.1257428</v>
      </c>
      <c r="AH508" t="n">
        <v>168442.0872</v>
      </c>
      <c r="AI508" t="n">
        <v>381235.979</v>
      </c>
      <c r="AJ508" t="n">
        <v>749.7882209000001</v>
      </c>
      <c r="AK508" t="n">
        <v>9.773348509</v>
      </c>
      <c r="AL508" t="n">
        <v>217.1579897</v>
      </c>
      <c r="AM508" t="n">
        <v>0</v>
      </c>
      <c r="AN508" t="n">
        <v>0</v>
      </c>
      <c r="AO508" t="n">
        <v>2.25149875</v>
      </c>
      <c r="AP508" t="inlineStr">
        <is>
          <t>North Carolina</t>
        </is>
      </c>
      <c r="AQ508" t="n">
        <v>37013</v>
      </c>
      <c r="AR508" t="inlineStr">
        <is>
          <t>Beaufort</t>
        </is>
      </c>
    </row>
    <row r="509">
      <c r="A509" t="inlineStr">
        <is>
          <t>electricity NO2</t>
        </is>
      </c>
      <c r="B509" t="n">
        <v>1864</v>
      </c>
      <c r="C509" t="n">
        <v>6.360615886</v>
      </c>
      <c r="D509" t="n">
        <v>6.356371492</v>
      </c>
      <c r="E509" t="n">
        <v>0.004244393</v>
      </c>
      <c r="F509" t="n">
        <v>0.770276848</v>
      </c>
      <c r="G509" t="n">
        <v>0.004450312</v>
      </c>
      <c r="H509" t="n">
        <v>0.005337534</v>
      </c>
      <c r="I509" t="n">
        <v>0.000574425</v>
      </c>
      <c r="J509" t="n">
        <v>0.019336752</v>
      </c>
      <c r="K509" t="n">
        <v>0.026039747</v>
      </c>
      <c r="L509" t="n">
        <v>0.039784304</v>
      </c>
      <c r="M509" t="n">
        <v>0.002195598</v>
      </c>
      <c r="N509" t="n">
        <v>0.001391938</v>
      </c>
      <c r="O509" t="n">
        <v>0.000955417</v>
      </c>
      <c r="P509" t="n">
        <v>8.17239e-05</v>
      </c>
      <c r="Q509" t="n">
        <v>0.000256365</v>
      </c>
      <c r="R509" t="n">
        <v>0.056543497</v>
      </c>
      <c r="S509" t="n">
        <v>2.845117012</v>
      </c>
      <c r="T509" t="n">
        <v>0.006601983</v>
      </c>
      <c r="U509" t="n">
        <v>0.014902101</v>
      </c>
      <c r="V509" t="n">
        <v>1.74243e-05</v>
      </c>
      <c r="W509" t="n">
        <v>0.080339072</v>
      </c>
      <c r="X509" t="n">
        <v>0.478990729</v>
      </c>
      <c r="Y509" t="n">
        <v>2.746203757</v>
      </c>
      <c r="Z509" t="n">
        <v>843.8213199</v>
      </c>
      <c r="AA509" t="n">
        <v>90.81609899999999</v>
      </c>
      <c r="AB509" t="n">
        <v>6.319600097</v>
      </c>
      <c r="AC509" t="n">
        <v>1.236989356</v>
      </c>
      <c r="AD509" t="n">
        <v>70.98646169</v>
      </c>
      <c r="AE509" t="n">
        <v>48.33591843</v>
      </c>
      <c r="AF509" t="n">
        <v>1.526982211</v>
      </c>
      <c r="AG509" t="n">
        <v>249.4168384</v>
      </c>
      <c r="AH509" t="n">
        <v>72244.81048</v>
      </c>
      <c r="AI509" t="n">
        <v>163072.134</v>
      </c>
      <c r="AJ509" t="n">
        <v>212.5263691</v>
      </c>
      <c r="AK509" t="n">
        <v>3.43243444</v>
      </c>
      <c r="AL509" t="n">
        <v>95.88775627</v>
      </c>
      <c r="AM509" t="n">
        <v>0</v>
      </c>
      <c r="AN509" t="n">
        <v>0</v>
      </c>
      <c r="AO509" t="n">
        <v>0</v>
      </c>
      <c r="AP509" t="inlineStr">
        <is>
          <t>North Carolina</t>
        </is>
      </c>
      <c r="AQ509" t="n">
        <v>37015</v>
      </c>
      <c r="AR509" t="inlineStr">
        <is>
          <t>Bertie</t>
        </is>
      </c>
    </row>
    <row r="510">
      <c r="A510" t="inlineStr">
        <is>
          <t>electricity NO2</t>
        </is>
      </c>
      <c r="B510" t="n">
        <v>1865</v>
      </c>
      <c r="C510" t="n">
        <v>6.895329197</v>
      </c>
      <c r="D510" t="n">
        <v>6.891384318</v>
      </c>
      <c r="E510" t="n">
        <v>0.003944878</v>
      </c>
      <c r="F510" t="n">
        <v>0.6783306019999999</v>
      </c>
      <c r="G510" t="n">
        <v>0.008067379</v>
      </c>
      <c r="H510" t="n">
        <v>0.008516018</v>
      </c>
      <c r="I510" t="n">
        <v>0.000916489</v>
      </c>
      <c r="J510" t="n">
        <v>0.035424392</v>
      </c>
      <c r="K510" t="n">
        <v>0.047704096</v>
      </c>
      <c r="L510" t="n">
        <v>0.07288372999999999</v>
      </c>
      <c r="M510" t="n">
        <v>0.003730705</v>
      </c>
      <c r="N510" t="n">
        <v>0.002189454</v>
      </c>
      <c r="O510" t="n">
        <v>0.001462182</v>
      </c>
      <c r="P510" t="n">
        <v>0.000147351</v>
      </c>
      <c r="Q510" t="n">
        <v>0.000434002</v>
      </c>
      <c r="R510" t="n">
        <v>0.102618224</v>
      </c>
      <c r="S510" t="n">
        <v>4.716349168</v>
      </c>
      <c r="T510" t="n">
        <v>0.009908851999999999</v>
      </c>
      <c r="U510" t="n">
        <v>0.02239754</v>
      </c>
      <c r="V510" t="n">
        <v>3.68614e-05</v>
      </c>
      <c r="W510" t="n">
        <v>0.146084827</v>
      </c>
      <c r="X510" t="n">
        <v>0.786414046</v>
      </c>
      <c r="Y510" t="n">
        <v>4.978227733</v>
      </c>
      <c r="Z510" t="n">
        <v>1361.020432</v>
      </c>
      <c r="AA510" t="n">
        <v>146.4789672</v>
      </c>
      <c r="AB510" t="n">
        <v>11.57733113</v>
      </c>
      <c r="AC510" t="n">
        <v>2.101860779</v>
      </c>
      <c r="AD510" t="n">
        <v>111.8162571</v>
      </c>
      <c r="AE510" t="n">
        <v>75.49936</v>
      </c>
      <c r="AF510" t="n">
        <v>2.771250651</v>
      </c>
      <c r="AG510" t="n">
        <v>413.4581788</v>
      </c>
      <c r="AH510" t="n">
        <v>108431.5403</v>
      </c>
      <c r="AI510" t="n">
        <v>245093.9485</v>
      </c>
      <c r="AJ510" t="n">
        <v>449.6015752</v>
      </c>
      <c r="AK510" t="n">
        <v>6.241378933</v>
      </c>
      <c r="AL510" t="n">
        <v>157.4299329</v>
      </c>
      <c r="AM510" t="n">
        <v>0</v>
      </c>
      <c r="AN510" t="n">
        <v>0</v>
      </c>
      <c r="AO510" t="n">
        <v>0</v>
      </c>
      <c r="AP510" t="inlineStr">
        <is>
          <t>North Carolina</t>
        </is>
      </c>
      <c r="AQ510" t="n">
        <v>37017</v>
      </c>
      <c r="AR510" t="inlineStr">
        <is>
          <t>Bladen</t>
        </is>
      </c>
    </row>
    <row r="511">
      <c r="A511" t="inlineStr">
        <is>
          <t>electricity NO2</t>
        </is>
      </c>
      <c r="B511" t="n">
        <v>1866</v>
      </c>
      <c r="C511" t="n">
        <v>6.121177698</v>
      </c>
      <c r="D511" t="n">
        <v>6.117293609</v>
      </c>
      <c r="E511" t="n">
        <v>0.003884089</v>
      </c>
      <c r="F511" t="n">
        <v>0.772403914</v>
      </c>
      <c r="G511" t="n">
        <v>0.027061928</v>
      </c>
      <c r="H511" t="n">
        <v>0.042119177</v>
      </c>
      <c r="I511" t="n">
        <v>0.004532844</v>
      </c>
      <c r="J511" t="n">
        <v>0.116417408</v>
      </c>
      <c r="K511" t="n">
        <v>0.156772976</v>
      </c>
      <c r="L511" t="n">
        <v>0.239522384</v>
      </c>
      <c r="M511" t="n">
        <v>0.014036684</v>
      </c>
      <c r="N511" t="n">
        <v>0.010908267</v>
      </c>
      <c r="O511" t="n">
        <v>0.008093137</v>
      </c>
      <c r="P511" t="n">
        <v>0.000508795</v>
      </c>
      <c r="Q511" t="n">
        <v>0.00164467</v>
      </c>
      <c r="R511" t="n">
        <v>0.34354219</v>
      </c>
      <c r="S511" t="n">
        <v>16.71122248</v>
      </c>
      <c r="T511" t="n">
        <v>0.042998198</v>
      </c>
      <c r="U511" t="n">
        <v>0.097136076</v>
      </c>
      <c r="V511" t="n">
        <v>0.000136966</v>
      </c>
      <c r="W511" t="n">
        <v>0.487417298</v>
      </c>
      <c r="X511" t="n">
        <v>2.76907786</v>
      </c>
      <c r="Y511" t="n">
        <v>16.69940681</v>
      </c>
      <c r="Z511" t="n">
        <v>6492.402789</v>
      </c>
      <c r="AA511" t="n">
        <v>698.7409325</v>
      </c>
      <c r="AB511" t="n">
        <v>38.04731188</v>
      </c>
      <c r="AC511" t="n">
        <v>7.908198675</v>
      </c>
      <c r="AD511" t="n">
        <v>554.3199058</v>
      </c>
      <c r="AE511" t="n">
        <v>392.0899522</v>
      </c>
      <c r="AF511" t="n">
        <v>9.277509239</v>
      </c>
      <c r="AG511" t="n">
        <v>1464.987296</v>
      </c>
      <c r="AH511" t="n">
        <v>470524.7985</v>
      </c>
      <c r="AI511" t="n">
        <v>1062949.962</v>
      </c>
      <c r="AJ511" t="n">
        <v>1670.588537</v>
      </c>
      <c r="AK511" t="n">
        <v>20.82458604</v>
      </c>
      <c r="AL511" t="n">
        <v>554.3336159</v>
      </c>
      <c r="AM511" t="n">
        <v>0</v>
      </c>
      <c r="AN511" t="n">
        <v>0</v>
      </c>
      <c r="AO511" t="n">
        <v>22.7543205</v>
      </c>
      <c r="AP511" t="inlineStr">
        <is>
          <t>North Carolina</t>
        </is>
      </c>
      <c r="AQ511" t="n">
        <v>37019</v>
      </c>
      <c r="AR511" t="inlineStr">
        <is>
          <t>Brunswick</t>
        </is>
      </c>
    </row>
    <row r="512">
      <c r="A512" t="inlineStr">
        <is>
          <t>electricity NO2</t>
        </is>
      </c>
      <c r="B512" t="n">
        <v>1867</v>
      </c>
      <c r="C512" t="n">
        <v>7.562233392</v>
      </c>
      <c r="D512" t="n">
        <v>7.559366222</v>
      </c>
      <c r="E512" t="n">
        <v>0.002867171</v>
      </c>
      <c r="F512" t="n">
        <v>0.603610424</v>
      </c>
      <c r="G512" t="n">
        <v>0.044794929</v>
      </c>
      <c r="H512" t="n">
        <v>0.045014724</v>
      </c>
      <c r="I512" t="n">
        <v>0.004844406</v>
      </c>
      <c r="J512" t="n">
        <v>0.188639951</v>
      </c>
      <c r="K512" t="n">
        <v>0.254031206</v>
      </c>
      <c r="L512" t="n">
        <v>0.388116132</v>
      </c>
      <c r="M512" t="n">
        <v>0.020941965</v>
      </c>
      <c r="N512" t="n">
        <v>0.011688879</v>
      </c>
      <c r="O512" t="n">
        <v>0.007779299</v>
      </c>
      <c r="P512" t="n">
        <v>0.00083527</v>
      </c>
      <c r="Q512" t="n">
        <v>0.002317479</v>
      </c>
      <c r="R512" t="n">
        <v>0.568013053</v>
      </c>
      <c r="S512" t="n">
        <v>26.84791565</v>
      </c>
      <c r="T512" t="n">
        <v>0.046270494</v>
      </c>
      <c r="U512" t="n">
        <v>0.104639182</v>
      </c>
      <c r="V512" t="n">
        <v>0.000226048</v>
      </c>
      <c r="W512" t="n">
        <v>0.80435805</v>
      </c>
      <c r="X512" t="n">
        <v>4.536843568</v>
      </c>
      <c r="Y512" t="n">
        <v>27.64210846</v>
      </c>
      <c r="Z512" t="n">
        <v>7129.599496</v>
      </c>
      <c r="AA512" t="n">
        <v>767.3101488999999</v>
      </c>
      <c r="AB512" t="n">
        <v>61.650938</v>
      </c>
      <c r="AC512" t="n">
        <v>11.79860033</v>
      </c>
      <c r="AD512" t="n">
        <v>596.9756233000001</v>
      </c>
      <c r="AE512" t="n">
        <v>402.9151222</v>
      </c>
      <c r="AF512" t="n">
        <v>15.33944446</v>
      </c>
      <c r="AG512" t="n">
        <v>2353.619275</v>
      </c>
      <c r="AH512" t="n">
        <v>506333.1915</v>
      </c>
      <c r="AI512" t="n">
        <v>1145055.663</v>
      </c>
      <c r="AJ512" t="n">
        <v>2757.126308</v>
      </c>
      <c r="AK512" t="n">
        <v>34.36567286</v>
      </c>
      <c r="AL512" t="n">
        <v>908.2174741</v>
      </c>
      <c r="AM512" t="n">
        <v>0</v>
      </c>
      <c r="AN512" t="n">
        <v>0</v>
      </c>
      <c r="AO512" t="n">
        <v>170.6468937</v>
      </c>
      <c r="AP512" t="inlineStr">
        <is>
          <t>North Carolina</t>
        </is>
      </c>
      <c r="AQ512" t="n">
        <v>37021</v>
      </c>
      <c r="AR512" t="inlineStr">
        <is>
          <t>Buncombe</t>
        </is>
      </c>
    </row>
    <row r="513">
      <c r="A513" t="inlineStr">
        <is>
          <t>electricity NO2</t>
        </is>
      </c>
      <c r="B513" t="n">
        <v>1868</v>
      </c>
      <c r="C513" t="n">
        <v>7.539263561</v>
      </c>
      <c r="D513" t="n">
        <v>7.534648227</v>
      </c>
      <c r="E513" t="n">
        <v>0.004615334</v>
      </c>
      <c r="F513" t="n">
        <v>0.572892151</v>
      </c>
      <c r="G513" t="n">
        <v>0.025016336</v>
      </c>
      <c r="H513" t="n">
        <v>0.025525793</v>
      </c>
      <c r="I513" t="n">
        <v>0.002747092</v>
      </c>
      <c r="J513" t="n">
        <v>0.110377542</v>
      </c>
      <c r="K513" t="n">
        <v>0.148639388</v>
      </c>
      <c r="L513" t="n">
        <v>0.227095754</v>
      </c>
      <c r="M513" t="n">
        <v>0.01156636</v>
      </c>
      <c r="N513" t="n">
        <v>0.006586828</v>
      </c>
      <c r="O513" t="n">
        <v>0.004287573</v>
      </c>
      <c r="P513" t="n">
        <v>0.000465604</v>
      </c>
      <c r="Q513" t="n">
        <v>0.001368935</v>
      </c>
      <c r="R513" t="n">
        <v>0.317678804</v>
      </c>
      <c r="S513" t="n">
        <v>14.80217605</v>
      </c>
      <c r="T513" t="n">
        <v>0.03023543</v>
      </c>
      <c r="U513" t="n">
        <v>0.0684912</v>
      </c>
      <c r="V513" t="n">
        <v>0.000121082</v>
      </c>
      <c r="W513" t="n">
        <v>0.45097336</v>
      </c>
      <c r="X513" t="n">
        <v>2.468045197</v>
      </c>
      <c r="Y513" t="n">
        <v>15.43711066</v>
      </c>
      <c r="Z513" t="n">
        <v>4133.130565</v>
      </c>
      <c r="AA513" t="n">
        <v>444.8287696</v>
      </c>
      <c r="AB513" t="n">
        <v>36.07337681</v>
      </c>
      <c r="AC513" t="n">
        <v>6.516430246</v>
      </c>
      <c r="AD513" t="n">
        <v>336.7376597</v>
      </c>
      <c r="AE513" t="n">
        <v>224.5590699</v>
      </c>
      <c r="AF513" t="n">
        <v>8.57905702</v>
      </c>
      <c r="AG513" t="n">
        <v>1297.630972</v>
      </c>
      <c r="AH513" t="n">
        <v>330863.1656</v>
      </c>
      <c r="AI513" t="n">
        <v>749492.0693</v>
      </c>
      <c r="AJ513" t="n">
        <v>1476.851748</v>
      </c>
      <c r="AK513" t="n">
        <v>19.26754258</v>
      </c>
      <c r="AL513" t="n">
        <v>494.0707655</v>
      </c>
      <c r="AM513" t="n">
        <v>0</v>
      </c>
      <c r="AN513" t="n">
        <v>0</v>
      </c>
      <c r="AO513" t="n">
        <v>1.790139</v>
      </c>
      <c r="AP513" t="inlineStr">
        <is>
          <t>North Carolina</t>
        </is>
      </c>
      <c r="AQ513" t="n">
        <v>37023</v>
      </c>
      <c r="AR513" t="inlineStr">
        <is>
          <t>Burke</t>
        </is>
      </c>
    </row>
    <row r="514">
      <c r="A514" t="inlineStr">
        <is>
          <t>electricity NO2</t>
        </is>
      </c>
      <c r="B514" t="n">
        <v>1869</v>
      </c>
      <c r="C514" t="n">
        <v>8.038740839000001</v>
      </c>
      <c r="D514" t="n">
        <v>8.034313006</v>
      </c>
      <c r="E514" t="n">
        <v>0.004427833</v>
      </c>
      <c r="F514" t="n">
        <v>0.547055068</v>
      </c>
      <c r="G514" t="n">
        <v>0.066944476</v>
      </c>
      <c r="H514" t="n">
        <v>0.044935088</v>
      </c>
      <c r="I514" t="n">
        <v>0.004835911</v>
      </c>
      <c r="J514" t="n">
        <v>0.290197815</v>
      </c>
      <c r="K514" t="n">
        <v>0.390793517</v>
      </c>
      <c r="L514" t="n">
        <v>0.597066086</v>
      </c>
      <c r="M514" t="n">
        <v>0.027432711</v>
      </c>
      <c r="N514" t="n">
        <v>0.011550998</v>
      </c>
      <c r="O514" t="n">
        <v>0.006643014</v>
      </c>
      <c r="P514" t="n">
        <v>0.00124769</v>
      </c>
      <c r="Q514" t="n">
        <v>0.002966574</v>
      </c>
      <c r="R514" t="n">
        <v>0.850492158</v>
      </c>
      <c r="S514" t="n">
        <v>34.81301914</v>
      </c>
      <c r="T514" t="n">
        <v>0.046755469</v>
      </c>
      <c r="U514" t="n">
        <v>0.105933664</v>
      </c>
      <c r="V514" s="10" t="n">
        <v>0.000249678</v>
      </c>
      <c r="W514" t="n">
        <v>1.208240228</v>
      </c>
      <c r="X514" t="n">
        <v>5.838376857</v>
      </c>
      <c r="Y514" t="n">
        <v>41.3101774</v>
      </c>
      <c r="Z514" t="n">
        <v>7437.906499</v>
      </c>
      <c r="AA514" t="n">
        <v>800.5035095</v>
      </c>
      <c r="AB514" t="n">
        <v>94.84189232999999</v>
      </c>
      <c r="AC514" t="n">
        <v>15.45545491</v>
      </c>
      <c r="AD514" t="n">
        <v>593.4971081</v>
      </c>
      <c r="AE514" t="n">
        <v>380.3503712</v>
      </c>
      <c r="AF514" t="n">
        <v>22.96791797</v>
      </c>
      <c r="AG514" t="n">
        <v>3051.879108</v>
      </c>
      <c r="AH514" t="n">
        <v>511640.2208</v>
      </c>
      <c r="AI514" t="n">
        <v>1159221.052</v>
      </c>
      <c r="AJ514" t="n">
        <v>3045.344573</v>
      </c>
      <c r="AK514" t="n">
        <v>51.6212754</v>
      </c>
      <c r="AL514" t="n">
        <v>1168.767625</v>
      </c>
      <c r="AM514" t="n">
        <v>0</v>
      </c>
      <c r="AN514" t="n">
        <v>0</v>
      </c>
      <c r="AO514" t="n">
        <v>218.6851448</v>
      </c>
      <c r="AP514" t="inlineStr">
        <is>
          <t>North Carolina</t>
        </is>
      </c>
      <c r="AQ514" t="n">
        <v>37025</v>
      </c>
      <c r="AR514" t="inlineStr">
        <is>
          <t>Cabarrus</t>
        </is>
      </c>
    </row>
    <row r="515">
      <c r="A515" t="inlineStr">
        <is>
          <t>electricity NO2</t>
        </is>
      </c>
      <c r="B515" t="n">
        <v>1870</v>
      </c>
      <c r="C515" t="n">
        <v>7.420988491</v>
      </c>
      <c r="D515" t="n">
        <v>7.413285082</v>
      </c>
      <c r="E515" t="n">
        <v>0.007703409</v>
      </c>
      <c r="F515" t="n">
        <v>0.5897705600000001</v>
      </c>
      <c r="G515" t="n">
        <v>0.036827495</v>
      </c>
      <c r="H515" t="n">
        <v>0.037125365</v>
      </c>
      <c r="I515" t="n">
        <v>0.00399557</v>
      </c>
      <c r="J515" t="n">
        <v>0.159127192</v>
      </c>
      <c r="K515" t="n">
        <v>0.214287692</v>
      </c>
      <c r="L515" t="n">
        <v>0.327395856</v>
      </c>
      <c r="M515" t="n">
        <v>0.016982835</v>
      </c>
      <c r="N515" t="n">
        <v>0.009523744000000001</v>
      </c>
      <c r="O515" t="n">
        <v>0.006041311</v>
      </c>
      <c r="P515" s="10" t="n">
        <v>0.000660103</v>
      </c>
      <c r="Q515" s="10" t="n">
        <v>0.002085243</v>
      </c>
      <c r="R515" t="n">
        <v>0.468880949</v>
      </c>
      <c r="S515" t="n">
        <v>22.26337155</v>
      </c>
      <c r="T515" t="n">
        <v>0.045511443</v>
      </c>
      <c r="U515" t="n">
        <v>0.10297459</v>
      </c>
      <c r="V515" s="10" t="n">
        <v>0.000207902</v>
      </c>
      <c r="W515" t="n">
        <v>0.668520472</v>
      </c>
      <c r="X515" t="n">
        <v>3.69546597</v>
      </c>
      <c r="Y515" t="n">
        <v>22.72555479</v>
      </c>
      <c r="Z515" t="n">
        <v>6048.509585</v>
      </c>
      <c r="AA515" t="n">
        <v>650.992765</v>
      </c>
      <c r="AB515" t="n">
        <v>52.00565777</v>
      </c>
      <c r="AC515" t="n">
        <v>9.568045814</v>
      </c>
      <c r="AD515" t="n">
        <v>487.4393065</v>
      </c>
      <c r="AE515" t="n">
        <v>320.5647093</v>
      </c>
      <c r="AF515" t="n">
        <v>12.66233801</v>
      </c>
      <c r="AG515" t="n">
        <v>1951.715771</v>
      </c>
      <c r="AH515" t="n">
        <v>498026.9802</v>
      </c>
      <c r="AI515" t="n">
        <v>1126840.207</v>
      </c>
      <c r="AJ515" t="n">
        <v>2535.79574</v>
      </c>
      <c r="AK515" t="n">
        <v>28.562101</v>
      </c>
      <c r="AL515" t="n">
        <v>739.784548</v>
      </c>
      <c r="AM515" t="n">
        <v>0</v>
      </c>
      <c r="AN515" t="n">
        <v>0</v>
      </c>
      <c r="AO515" t="n">
        <v>2.008227</v>
      </c>
      <c r="AP515" t="inlineStr">
        <is>
          <t>North Carolina</t>
        </is>
      </c>
      <c r="AQ515" t="n">
        <v>37027</v>
      </c>
      <c r="AR515" t="inlineStr">
        <is>
          <t>Caldwell</t>
        </is>
      </c>
    </row>
    <row r="516">
      <c r="A516" t="inlineStr">
        <is>
          <t>electricity NO2</t>
        </is>
      </c>
      <c r="B516" t="n">
        <v>1871</v>
      </c>
      <c r="C516" t="n">
        <v>6.008711108</v>
      </c>
      <c r="D516" t="n">
        <v>6.004921527</v>
      </c>
      <c r="E516" t="n">
        <v>0.003789582</v>
      </c>
      <c r="F516" t="n">
        <v>0.753455599</v>
      </c>
      <c r="G516" t="n">
        <v>0.002286572</v>
      </c>
      <c r="H516" t="n">
        <v>0.002159043</v>
      </c>
      <c r="I516" t="n">
        <v>0.000232355</v>
      </c>
      <c r="J516" t="n">
        <v>0.010886138</v>
      </c>
      <c r="K516" t="n">
        <v>0.014659769</v>
      </c>
      <c r="L516" t="n">
        <v>0.022397627</v>
      </c>
      <c r="M516" t="n">
        <v>0.00112717</v>
      </c>
      <c r="N516" t="n">
        <v>0.000552204</v>
      </c>
      <c r="O516" t="n">
        <v>0.000334059</v>
      </c>
      <c r="P516" t="n">
        <v>4.56169e-05</v>
      </c>
      <c r="Q516" t="n">
        <v>0.000131751</v>
      </c>
      <c r="R516" t="n">
        <v>0.028960769</v>
      </c>
      <c r="S516" t="n">
        <v>1.482511264</v>
      </c>
      <c r="T516" t="n">
        <v>0.001935954</v>
      </c>
      <c r="U516" t="n">
        <v>0.004389856</v>
      </c>
      <c r="V516" t="n">
        <v>9.04414e-06</v>
      </c>
      <c r="W516" t="n">
        <v>0.040930897</v>
      </c>
      <c r="X516" t="n">
        <v>0.245489488</v>
      </c>
      <c r="Y516" t="n">
        <v>1.411000474</v>
      </c>
      <c r="Z516" t="n">
        <v>356.9519764</v>
      </c>
      <c r="AA516" t="n">
        <v>38.41664082</v>
      </c>
      <c r="AB516" t="n">
        <v>3.557786522</v>
      </c>
      <c r="AC516" t="n">
        <v>0.635041848</v>
      </c>
      <c r="AD516" t="n">
        <v>28.31853588</v>
      </c>
      <c r="AE516" t="n">
        <v>18.3344374</v>
      </c>
      <c r="AF516" t="n">
        <v>0.782098424</v>
      </c>
      <c r="AG516" t="n">
        <v>129.9641704</v>
      </c>
      <c r="AH516" t="n">
        <v>21184.94399</v>
      </c>
      <c r="AI516" t="n">
        <v>48037.74103</v>
      </c>
      <c r="AJ516" t="n">
        <v>110.3122892</v>
      </c>
      <c r="AK516" t="n">
        <v>1.748745852</v>
      </c>
      <c r="AL516" t="n">
        <v>49.14382411</v>
      </c>
      <c r="AM516" t="n">
        <v>0</v>
      </c>
      <c r="AN516" t="n">
        <v>0</v>
      </c>
      <c r="AO516" t="n">
        <v>0</v>
      </c>
      <c r="AP516" t="inlineStr">
        <is>
          <t>North Carolina</t>
        </is>
      </c>
      <c r="AQ516" t="n">
        <v>37029</v>
      </c>
      <c r="AR516" t="inlineStr">
        <is>
          <t>Camden</t>
        </is>
      </c>
    </row>
    <row r="517">
      <c r="A517" t="inlineStr">
        <is>
          <t>electricity NO2</t>
        </is>
      </c>
      <c r="B517" t="n">
        <v>1872</v>
      </c>
      <c r="C517" t="n">
        <v>5.708205715</v>
      </c>
      <c r="D517" t="n">
        <v>5.702492744</v>
      </c>
      <c r="E517" t="n">
        <v>0.005712971</v>
      </c>
      <c r="F517" t="n">
        <v>1.019835084</v>
      </c>
      <c r="G517" t="n">
        <v>0.022714506</v>
      </c>
      <c r="H517" t="n">
        <v>0.02816632</v>
      </c>
      <c r="I517" t="n">
        <v>0.003031302</v>
      </c>
      <c r="J517" t="n">
        <v>0.096991775</v>
      </c>
      <c r="K517" t="n">
        <v>0.130613471</v>
      </c>
      <c r="L517" t="n">
        <v>0.19955535</v>
      </c>
      <c r="M517" t="n">
        <v>0.011132893</v>
      </c>
      <c r="N517" t="n">
        <v>0.007280286</v>
      </c>
      <c r="O517" t="n">
        <v>0.005001571</v>
      </c>
      <c r="P517" t="n">
        <v>0.000422066</v>
      </c>
      <c r="Q517" t="n">
        <v>0.001344819</v>
      </c>
      <c r="R517" t="n">
        <v>0.287984143</v>
      </c>
      <c r="S517" t="n">
        <v>14.10608455</v>
      </c>
      <c r="T517" t="n">
        <v>0.029897892</v>
      </c>
      <c r="U517" t="n">
        <v>0.067460492</v>
      </c>
      <c r="V517" t="n">
        <v>0.000113263</v>
      </c>
      <c r="W517" t="n">
        <v>0.407714478</v>
      </c>
      <c r="X517" t="n">
        <v>2.348417616</v>
      </c>
      <c r="Y517" t="n">
        <v>14.01669435</v>
      </c>
      <c r="Z517" t="n">
        <v>4477.504475</v>
      </c>
      <c r="AA517" t="n">
        <v>481.8978416</v>
      </c>
      <c r="AB517" t="n">
        <v>31.69866913</v>
      </c>
      <c r="AC517" t="n">
        <v>6.272217047</v>
      </c>
      <c r="AD517" t="n">
        <v>371.3032929</v>
      </c>
      <c r="AE517" t="n">
        <v>252.9949483</v>
      </c>
      <c r="AF517" t="n">
        <v>7.777139512</v>
      </c>
      <c r="AG517" t="n">
        <v>1236.608194</v>
      </c>
      <c r="AH517" t="n">
        <v>327169.515</v>
      </c>
      <c r="AI517" t="n">
        <v>738213.137</v>
      </c>
      <c r="AJ517" t="n">
        <v>1381.484609</v>
      </c>
      <c r="AK517" t="n">
        <v>17.41933507</v>
      </c>
      <c r="AL517" t="n">
        <v>470.1228692</v>
      </c>
      <c r="AM517" t="n">
        <v>0</v>
      </c>
      <c r="AN517" t="n">
        <v>0</v>
      </c>
      <c r="AO517" t="n">
        <v>0</v>
      </c>
      <c r="AP517" t="inlineStr">
        <is>
          <t>North Carolina</t>
        </is>
      </c>
      <c r="AQ517" t="n">
        <v>37031</v>
      </c>
      <c r="AR517" t="inlineStr">
        <is>
          <t>Carteret</t>
        </is>
      </c>
    </row>
    <row r="518">
      <c r="A518" t="inlineStr">
        <is>
          <t>electricity NO2</t>
        </is>
      </c>
      <c r="B518" t="n">
        <v>1873</v>
      </c>
      <c r="C518" t="n">
        <v>7.445838176</v>
      </c>
      <c r="D518" t="n">
        <v>7.42263725</v>
      </c>
      <c r="E518" t="n">
        <v>0.023200926</v>
      </c>
      <c r="F518" t="n">
        <v>0.640127942</v>
      </c>
      <c r="G518" t="n">
        <v>0.028577743</v>
      </c>
      <c r="H518" t="n">
        <v>0.035222713</v>
      </c>
      <c r="I518" t="n">
        <v>0.003791423</v>
      </c>
      <c r="J518" t="n">
        <v>0.121229457</v>
      </c>
      <c r="K518" t="n">
        <v>0.163252246</v>
      </c>
      <c r="L518" t="n">
        <v>0.24942465</v>
      </c>
      <c r="M518" t="n">
        <v>0.01412595</v>
      </c>
      <c r="N518" t="n">
        <v>0.00907608</v>
      </c>
      <c r="O518" t="n">
        <v>0.006072054</v>
      </c>
      <c r="P518" t="n">
        <v>0.0005036040000000001</v>
      </c>
      <c r="Q518" t="n">
        <v>0.001780412</v>
      </c>
      <c r="R518" t="n">
        <v>0.364298707</v>
      </c>
      <c r="S518" t="n">
        <v>18.65154582</v>
      </c>
      <c r="T518" t="n">
        <v>0.042154607</v>
      </c>
      <c r="U518" t="n">
        <v>0.095158534</v>
      </c>
      <c r="V518" s="10" t="n">
        <v>0.000101647</v>
      </c>
      <c r="W518" t="n">
        <v>0.520515668</v>
      </c>
      <c r="X518" t="n">
        <v>3.109046228</v>
      </c>
      <c r="Y518" t="n">
        <v>17.63478763</v>
      </c>
      <c r="Z518" t="n">
        <v>5654.144191</v>
      </c>
      <c r="AA518" t="n">
        <v>608.6478767</v>
      </c>
      <c r="AB518" t="n">
        <v>39.62004224</v>
      </c>
      <c r="AC518" t="n">
        <v>7.958490757</v>
      </c>
      <c r="AD518" t="n">
        <v>463.449235</v>
      </c>
      <c r="AE518" t="n">
        <v>310.8198305</v>
      </c>
      <c r="AF518" t="n">
        <v>9.838048188</v>
      </c>
      <c r="AG518" t="n">
        <v>1635.085506</v>
      </c>
      <c r="AH518" t="n">
        <v>461293.4736</v>
      </c>
      <c r="AI518" t="n">
        <v>1041309.921</v>
      </c>
      <c r="AJ518" t="n">
        <v>1239.797781</v>
      </c>
      <c r="AK518" t="n">
        <v>22.23869231</v>
      </c>
      <c r="AL518" t="n">
        <v>622.3908912000001</v>
      </c>
      <c r="AM518" t="n">
        <v>0</v>
      </c>
      <c r="AN518" t="n">
        <v>0</v>
      </c>
      <c r="AO518" t="n">
        <v>0</v>
      </c>
      <c r="AP518" t="inlineStr">
        <is>
          <t>North Carolina</t>
        </is>
      </c>
      <c r="AQ518" t="n">
        <v>37033</v>
      </c>
      <c r="AR518" t="inlineStr">
        <is>
          <t>Caswell</t>
        </is>
      </c>
    </row>
    <row r="519">
      <c r="A519" t="inlineStr">
        <is>
          <t>electricity NO2</t>
        </is>
      </c>
      <c r="B519" t="n">
        <v>1874</v>
      </c>
      <c r="C519" t="n">
        <v>8.100010378</v>
      </c>
      <c r="D519" t="n">
        <v>8.084552855</v>
      </c>
      <c r="E519" t="n">
        <v>0.015457523</v>
      </c>
      <c r="F519" t="n">
        <v>0.6324290460000001</v>
      </c>
      <c r="G519" t="n">
        <v>0.156130336</v>
      </c>
      <c r="H519" t="n">
        <v>0.131464606</v>
      </c>
      <c r="I519" t="n">
        <v>0.014149872</v>
      </c>
      <c r="J519" t="n">
        <v>0.670127661</v>
      </c>
      <c r="K519" t="n">
        <v>0.902421555</v>
      </c>
      <c r="L519" t="n">
        <v>1.378756398</v>
      </c>
      <c r="M519" t="n">
        <v>0.06692685600000001</v>
      </c>
      <c r="N519" t="n">
        <v>0.033920743</v>
      </c>
      <c r="O519" t="n">
        <v>0.021299531</v>
      </c>
      <c r="P519" t="n">
        <v>0.002864434</v>
      </c>
      <c r="Q519" t="n">
        <v>0.007551631</v>
      </c>
      <c r="R519" t="n">
        <v>1.984397574</v>
      </c>
      <c r="S519" t="n">
        <v>84.79933232</v>
      </c>
      <c r="T519" t="n">
        <v>0.157655562</v>
      </c>
      <c r="U519" t="n">
        <v>0.357005763</v>
      </c>
      <c r="V519" s="10" t="n">
        <v>0.0005296740000000001</v>
      </c>
      <c r="W519" t="n">
        <v>2.821249838</v>
      </c>
      <c r="X519" t="n">
        <v>14.17646375</v>
      </c>
      <c r="Y519" t="n">
        <v>96.34509464</v>
      </c>
      <c r="Z519" t="n">
        <v>21408.4138</v>
      </c>
      <c r="AA519" t="n">
        <v>2304.347558</v>
      </c>
      <c r="AB519" t="n">
        <v>219.0100422</v>
      </c>
      <c r="AC519" t="n">
        <v>37.70626219</v>
      </c>
      <c r="AD519" t="n">
        <v>1736.747339</v>
      </c>
      <c r="AE519" t="n">
        <v>1146.011389</v>
      </c>
      <c r="AF519" t="n">
        <v>53.58953672</v>
      </c>
      <c r="AG519" t="n">
        <v>7433.923202</v>
      </c>
      <c r="AH519" t="n">
        <v>1725208.389</v>
      </c>
      <c r="AI519" t="n">
        <v>3906676.869</v>
      </c>
      <c r="AJ519" t="n">
        <v>6460.486639</v>
      </c>
      <c r="AK519" t="n">
        <v>120.5360586</v>
      </c>
      <c r="AL519" t="n">
        <v>2837.944908</v>
      </c>
      <c r="AM519" t="n">
        <v>0</v>
      </c>
      <c r="AN519" t="n">
        <v>0</v>
      </c>
      <c r="AO519" t="n">
        <v>6694.760267</v>
      </c>
      <c r="AP519" t="inlineStr">
        <is>
          <t>North Carolina</t>
        </is>
      </c>
      <c r="AQ519" t="n">
        <v>37035</v>
      </c>
      <c r="AR519" t="inlineStr">
        <is>
          <t>Catawba</t>
        </is>
      </c>
    </row>
    <row r="520">
      <c r="A520" t="inlineStr">
        <is>
          <t>electricity NO2</t>
        </is>
      </c>
      <c r="B520" t="n">
        <v>1875</v>
      </c>
      <c r="C520" t="n">
        <v>7.932449292</v>
      </c>
      <c r="D520" t="n">
        <v>7.927126224</v>
      </c>
      <c r="E520" t="n">
        <v>0.005323068</v>
      </c>
      <c r="F520" t="n">
        <v>0.646503764</v>
      </c>
      <c r="G520" t="n">
        <v>0.021589291</v>
      </c>
      <c r="H520" t="n">
        <v>0.03113205</v>
      </c>
      <c r="I520" t="n">
        <v>0.003350468</v>
      </c>
      <c r="J520" t="n">
        <v>0.09517998599999999</v>
      </c>
      <c r="K520" t="n">
        <v>0.128173647</v>
      </c>
      <c r="L520" t="n">
        <v>0.195827663</v>
      </c>
      <c r="M520" t="n">
        <v>0.010846244</v>
      </c>
      <c r="N520" t="n">
        <v>0.008157291000000001</v>
      </c>
      <c r="O520" t="n">
        <v>0.006028181</v>
      </c>
      <c r="P520" t="n">
        <v>0.000406664</v>
      </c>
      <c r="Q520" t="n">
        <v>0.001235081</v>
      </c>
      <c r="R520" t="n">
        <v>0.274611106</v>
      </c>
      <c r="S520" t="n">
        <v>12.99613434</v>
      </c>
      <c r="T520" t="n">
        <v>0.02738002</v>
      </c>
      <c r="U520" t="n">
        <v>0.061928841</v>
      </c>
      <c r="V520" t="n">
        <v>0.000114316</v>
      </c>
      <c r="W520" t="n">
        <v>0.390913272</v>
      </c>
      <c r="X520" t="n">
        <v>2.152654128</v>
      </c>
      <c r="Y520" t="n">
        <v>13.32234524</v>
      </c>
      <c r="Z520" t="n">
        <v>4787.747798</v>
      </c>
      <c r="AA520" t="n">
        <v>515.2865874</v>
      </c>
      <c r="AB520" t="n">
        <v>31.1065424</v>
      </c>
      <c r="AC520" t="n">
        <v>6.110720688</v>
      </c>
      <c r="AD520" t="n">
        <v>414.5245199</v>
      </c>
      <c r="AE520" t="n">
        <v>292.857124</v>
      </c>
      <c r="AF520" t="n">
        <v>7.415994728</v>
      </c>
      <c r="AG520" t="n">
        <v>1139.304543</v>
      </c>
      <c r="AH520" t="n">
        <v>299616.7081</v>
      </c>
      <c r="AI520" t="n">
        <v>677680.8551</v>
      </c>
      <c r="AJ520" t="n">
        <v>1394.326254</v>
      </c>
      <c r="AK520" t="n">
        <v>16.70151448</v>
      </c>
      <c r="AL520" t="n">
        <v>430.9335479</v>
      </c>
      <c r="AM520" t="n">
        <v>0</v>
      </c>
      <c r="AN520" t="n">
        <v>0</v>
      </c>
      <c r="AO520" t="n">
        <v>0</v>
      </c>
      <c r="AP520" t="inlineStr">
        <is>
          <t>North Carolina</t>
        </is>
      </c>
      <c r="AQ520" t="n">
        <v>37037</v>
      </c>
      <c r="AR520" t="inlineStr">
        <is>
          <t>Chatham</t>
        </is>
      </c>
    </row>
    <row r="521">
      <c r="A521" t="inlineStr">
        <is>
          <t>electricity NO2</t>
        </is>
      </c>
      <c r="B521" t="n">
        <v>1876</v>
      </c>
      <c r="C521" t="n">
        <v>7.231819145</v>
      </c>
      <c r="D521" t="n">
        <v>7.230206014</v>
      </c>
      <c r="E521" t="n">
        <v>0.00161313</v>
      </c>
      <c r="F521" t="n">
        <v>0.528680507</v>
      </c>
      <c r="G521" t="n">
        <v>0.00220056</v>
      </c>
      <c r="H521" t="n">
        <v>0.003404022</v>
      </c>
      <c r="I521" t="n">
        <v>0.00036633</v>
      </c>
      <c r="J521" t="n">
        <v>0.009496711</v>
      </c>
      <c r="K521" t="n">
        <v>0.01278871</v>
      </c>
      <c r="L521" t="n">
        <v>0.019538941</v>
      </c>
      <c r="M521" t="n">
        <v>0.001122052</v>
      </c>
      <c r="N521" t="n">
        <v>0.000879727</v>
      </c>
      <c r="O521" t="n">
        <v>0.000642538</v>
      </c>
      <c r="P521" s="10" t="n">
        <v>3.96163e-05</v>
      </c>
      <c r="Q521" t="n">
        <v>0.00013891</v>
      </c>
      <c r="R521" t="n">
        <v>0.028010127</v>
      </c>
      <c r="S521" t="n">
        <v>1.361848333</v>
      </c>
      <c r="T521" t="n">
        <v>0.003928141</v>
      </c>
      <c r="U521" t="n">
        <v>0.008864548</v>
      </c>
      <c r="V521" s="10" t="n">
        <v>8.100129999999999e-06</v>
      </c>
      <c r="W521" t="n">
        <v>0.039918647</v>
      </c>
      <c r="X521" t="n">
        <v>0.223709451</v>
      </c>
      <c r="Y521" t="n">
        <v>1.357924429</v>
      </c>
      <c r="Z521" t="n">
        <v>529.2640255</v>
      </c>
      <c r="AA521" t="n">
        <v>56.96034474</v>
      </c>
      <c r="AB521" t="n">
        <v>3.103695984</v>
      </c>
      <c r="AC521" t="n">
        <v>0.632158782</v>
      </c>
      <c r="AD521" t="n">
        <v>44.73828839</v>
      </c>
      <c r="AE521" t="n">
        <v>31.33100835</v>
      </c>
      <c r="AF521" t="n">
        <v>0.756425914</v>
      </c>
      <c r="AG521" t="n">
        <v>119.3862692</v>
      </c>
      <c r="AH521" t="n">
        <v>42985.23877</v>
      </c>
      <c r="AI521" t="n">
        <v>97003.81991000001</v>
      </c>
      <c r="AJ521" t="n">
        <v>98.79803625</v>
      </c>
      <c r="AK521" t="n">
        <v>1.705498153</v>
      </c>
      <c r="AL521" t="n">
        <v>44.78374217</v>
      </c>
      <c r="AM521" t="n">
        <v>0</v>
      </c>
      <c r="AN521" t="n">
        <v>0</v>
      </c>
      <c r="AO521" t="n">
        <v>0</v>
      </c>
      <c r="AP521" t="inlineStr">
        <is>
          <t>North Carolina</t>
        </is>
      </c>
      <c r="AQ521" t="n">
        <v>37039</v>
      </c>
      <c r="AR521" t="inlineStr">
        <is>
          <t>Cherokee</t>
        </is>
      </c>
    </row>
    <row r="522">
      <c r="A522" t="inlineStr">
        <is>
          <t>electricity NO2</t>
        </is>
      </c>
      <c r="B522" t="n">
        <v>1877</v>
      </c>
      <c r="C522" t="n">
        <v>6.124455212</v>
      </c>
      <c r="D522" t="n">
        <v>6.120343295</v>
      </c>
      <c r="E522" t="n">
        <v>0.004111917</v>
      </c>
      <c r="F522" t="n">
        <v>0.778306269</v>
      </c>
      <c r="G522" t="n">
        <v>0.003736987</v>
      </c>
      <c r="H522" t="n">
        <v>0.00367939</v>
      </c>
      <c r="I522" t="n">
        <v>0.000395975</v>
      </c>
      <c r="J522" t="n">
        <v>0.016008691</v>
      </c>
      <c r="K522" t="n">
        <v>0.02155803</v>
      </c>
      <c r="L522" t="n">
        <v>0.032937</v>
      </c>
      <c r="M522" t="n">
        <v>0.001607048</v>
      </c>
      <c r="N522" t="n">
        <v>0.000963549</v>
      </c>
      <c r="O522" t="n">
        <v>0.0006858120000000001</v>
      </c>
      <c r="P522" t="n">
        <v>6.92932e-05</v>
      </c>
      <c r="Q522" t="n">
        <v>0.000162723</v>
      </c>
      <c r="R522" t="n">
        <v>0.047490261</v>
      </c>
      <c r="S522" t="n">
        <v>1.894753903</v>
      </c>
      <c r="T522" t="n">
        <v>0.004105544</v>
      </c>
      <c r="U522" t="n">
        <v>0.009277222999999999</v>
      </c>
      <c r="V522" t="n">
        <v>1.57242e-05</v>
      </c>
      <c r="W522" t="n">
        <v>0.06749951</v>
      </c>
      <c r="X522" t="n">
        <v>0.318223392</v>
      </c>
      <c r="Y522" t="n">
        <v>2.30602448</v>
      </c>
      <c r="Z522" t="n">
        <v>574.1073474</v>
      </c>
      <c r="AA522" t="n">
        <v>61.78811165</v>
      </c>
      <c r="AB522" t="n">
        <v>5.231929554</v>
      </c>
      <c r="AC522" t="n">
        <v>0.905402811</v>
      </c>
      <c r="AD522" t="n">
        <v>49.05527684</v>
      </c>
      <c r="AE522" t="n">
        <v>34.35113935</v>
      </c>
      <c r="AF522" t="n">
        <v>1.282495564</v>
      </c>
      <c r="AG522" t="n">
        <v>166.1033715</v>
      </c>
      <c r="AH522" t="n">
        <v>44926.53874</v>
      </c>
      <c r="AI522" t="n">
        <v>101519.682</v>
      </c>
      <c r="AJ522" t="n">
        <v>191.7897542</v>
      </c>
      <c r="AK522" t="n">
        <v>2.883872515</v>
      </c>
      <c r="AL522" t="n">
        <v>63.70421227</v>
      </c>
      <c r="AM522" t="n">
        <v>0</v>
      </c>
      <c r="AN522" t="n">
        <v>0</v>
      </c>
      <c r="AO522" t="n">
        <v>0.651357</v>
      </c>
      <c r="AP522" t="inlineStr">
        <is>
          <t>North Carolina</t>
        </is>
      </c>
      <c r="AQ522" t="n">
        <v>37041</v>
      </c>
      <c r="AR522" t="inlineStr">
        <is>
          <t>Chowan</t>
        </is>
      </c>
    </row>
    <row r="523">
      <c r="A523" t="inlineStr">
        <is>
          <t>electricity NO2</t>
        </is>
      </c>
      <c r="B523" t="n">
        <v>1878</v>
      </c>
      <c r="C523" t="n">
        <v>7.296829955</v>
      </c>
      <c r="D523" t="n">
        <v>7.295283116</v>
      </c>
      <c r="E523" t="n">
        <v>0.001546839</v>
      </c>
      <c r="F523" t="n">
        <v>0.465628052</v>
      </c>
      <c r="G523" t="n">
        <v>0.000918839</v>
      </c>
      <c r="H523" t="n">
        <v>0.001372563</v>
      </c>
      <c r="I523" t="n">
        <v>0.000147711</v>
      </c>
      <c r="J523" t="n">
        <v>0.00397034</v>
      </c>
      <c r="K523" t="n">
        <v>0.005346644</v>
      </c>
      <c r="L523" t="n">
        <v>0.008168748999999999</v>
      </c>
      <c r="M523" t="n">
        <v>0.000447778</v>
      </c>
      <c r="N523" t="n">
        <v>0.000360849</v>
      </c>
      <c r="O523" t="n">
        <v>0.000278714</v>
      </c>
      <c r="P523" t="n">
        <v>1.66786e-05</v>
      </c>
      <c r="Q523" t="n">
        <v>4.70442e-05</v>
      </c>
      <c r="R523" t="n">
        <v>0.011700383</v>
      </c>
      <c r="S523" t="n">
        <v>0.509689023</v>
      </c>
      <c r="T523" t="n">
        <v>0.001685542</v>
      </c>
      <c r="U523" t="n">
        <v>0.003801717</v>
      </c>
      <c r="V523" t="n">
        <v>3.88977e-06</v>
      </c>
      <c r="W523" t="n">
        <v>0.016686253</v>
      </c>
      <c r="X523" t="n">
        <v>0.084689086</v>
      </c>
      <c r="Y523" t="n">
        <v>0.56699847</v>
      </c>
      <c r="Z523" t="n">
        <v>206.2375996</v>
      </c>
      <c r="AA523" t="n">
        <v>22.19566521</v>
      </c>
      <c r="AB523" t="n">
        <v>1.297578607</v>
      </c>
      <c r="AC523" t="n">
        <v>0.252275981</v>
      </c>
      <c r="AD523" t="n">
        <v>18.29601312</v>
      </c>
      <c r="AE523" t="n">
        <v>13.23622688</v>
      </c>
      <c r="AF523" t="n">
        <v>0.315974042</v>
      </c>
      <c r="AG523" t="n">
        <v>44.68182648</v>
      </c>
      <c r="AH523" t="n">
        <v>18444.7068</v>
      </c>
      <c r="AI523" t="n">
        <v>41601.79781</v>
      </c>
      <c r="AJ523" t="n">
        <v>47.44387292</v>
      </c>
      <c r="AK523" t="n">
        <v>0.712909265</v>
      </c>
      <c r="AL523" t="n">
        <v>16.95366104</v>
      </c>
      <c r="AM523" t="n">
        <v>0</v>
      </c>
      <c r="AN523" t="n">
        <v>0</v>
      </c>
      <c r="AO523" t="n">
        <v>0</v>
      </c>
      <c r="AP523" t="inlineStr">
        <is>
          <t>North Carolina</t>
        </is>
      </c>
      <c r="AQ523" t="n">
        <v>37043</v>
      </c>
      <c r="AR523" t="inlineStr">
        <is>
          <t>Clay</t>
        </is>
      </c>
    </row>
    <row r="524">
      <c r="A524" t="inlineStr">
        <is>
          <t>electricity NO2</t>
        </is>
      </c>
      <c r="B524" t="n">
        <v>1879</v>
      </c>
      <c r="C524" t="n">
        <v>8.128224194</v>
      </c>
      <c r="D524" t="n">
        <v>8.123871497</v>
      </c>
      <c r="E524" t="n">
        <v>0.004352697</v>
      </c>
      <c r="F524" t="n">
        <v>0.658165385</v>
      </c>
      <c r="G524" t="n">
        <v>0.028078064</v>
      </c>
      <c r="H524" t="n">
        <v>0.02384764</v>
      </c>
      <c r="I524" t="n">
        <v>0.00256648</v>
      </c>
      <c r="J524" t="n">
        <v>0.120236597</v>
      </c>
      <c r="K524" t="n">
        <v>0.161916048</v>
      </c>
      <c r="L524" t="n">
        <v>0.247380195</v>
      </c>
      <c r="M524" t="n">
        <v>0.011835035</v>
      </c>
      <c r="N524" t="n">
        <v>0.006132223</v>
      </c>
      <c r="O524" t="n">
        <v>0.003885266</v>
      </c>
      <c r="P524" t="n">
        <v>0.000505829</v>
      </c>
      <c r="Q524" t="n">
        <v>0.001345422</v>
      </c>
      <c r="R524" t="n">
        <v>0.357117848</v>
      </c>
      <c r="S524" t="n">
        <v>14.88240854</v>
      </c>
      <c r="T524" t="n">
        <v>0.031177487</v>
      </c>
      <c r="U524" t="n">
        <v>0.070632025</v>
      </c>
      <c r="V524" t="n">
        <v>0.00014763</v>
      </c>
      <c r="W524" t="n">
        <v>0.508291871</v>
      </c>
      <c r="X524" t="n">
        <v>2.485713792</v>
      </c>
      <c r="Y524" t="n">
        <v>17.32644559</v>
      </c>
      <c r="Z524" t="n">
        <v>3889.666776</v>
      </c>
      <c r="AA524" t="n">
        <v>418.6246362</v>
      </c>
      <c r="AB524" t="n">
        <v>39.29549321</v>
      </c>
      <c r="AC524" t="n">
        <v>6.667800425</v>
      </c>
      <c r="AD524" t="n">
        <v>313.8721485</v>
      </c>
      <c r="AE524" t="n">
        <v>207.8797811</v>
      </c>
      <c r="AF524" t="n">
        <v>9.644125895</v>
      </c>
      <c r="AG524" t="n">
        <v>1304.664543</v>
      </c>
      <c r="AH524" t="n">
        <v>341171.9964</v>
      </c>
      <c r="AI524" t="n">
        <v>772918.8889</v>
      </c>
      <c r="AJ524" t="n">
        <v>1800.655198</v>
      </c>
      <c r="AK524" t="n">
        <v>21.71643856</v>
      </c>
      <c r="AL524" t="n">
        <v>497.6077899</v>
      </c>
      <c r="AM524" t="n">
        <v>0</v>
      </c>
      <c r="AN524" t="n">
        <v>0</v>
      </c>
      <c r="AO524" t="n">
        <v>1092.645364</v>
      </c>
      <c r="AP524" t="inlineStr">
        <is>
          <t>North Carolina</t>
        </is>
      </c>
      <c r="AQ524" t="n">
        <v>37045</v>
      </c>
      <c r="AR524" t="inlineStr">
        <is>
          <t>Cleveland</t>
        </is>
      </c>
    </row>
    <row r="525">
      <c r="A525" t="inlineStr">
        <is>
          <t>electricity NO2</t>
        </is>
      </c>
      <c r="B525" t="n">
        <v>1880</v>
      </c>
      <c r="C525" t="n">
        <v>6.721622999</v>
      </c>
      <c r="D525" t="n">
        <v>6.717896986</v>
      </c>
      <c r="E525" t="n">
        <v>0.003726012</v>
      </c>
      <c r="F525" t="n">
        <v>0.709900133</v>
      </c>
      <c r="G525" t="n">
        <v>0.01295408</v>
      </c>
      <c r="H525" t="n">
        <v>0.012097421</v>
      </c>
      <c r="I525" t="n">
        <v>0.001301915</v>
      </c>
      <c r="J525" t="n">
        <v>0.056229124</v>
      </c>
      <c r="K525" t="n">
        <v>0.075720699</v>
      </c>
      <c r="L525" t="n">
        <v>0.115688309</v>
      </c>
      <c r="M525" t="n">
        <v>0.005796365</v>
      </c>
      <c r="N525" t="n">
        <v>0.003113358</v>
      </c>
      <c r="O525" t="n">
        <v>0.002003391</v>
      </c>
      <c r="P525" t="n">
        <v>0.000235548</v>
      </c>
      <c r="Q525" t="n">
        <v>0.000663246</v>
      </c>
      <c r="R525" t="n">
        <v>0.164763828</v>
      </c>
      <c r="S525" t="n">
        <v>7.424793118</v>
      </c>
      <c r="T525" t="n">
        <v>0.015762184</v>
      </c>
      <c r="U525" t="n">
        <v>0.035718548</v>
      </c>
      <c r="V525" s="10" t="n">
        <v>5.88345e-05</v>
      </c>
      <c r="W525" t="n">
        <v>0.234520424</v>
      </c>
      <c r="X525" t="n">
        <v>1.245595045</v>
      </c>
      <c r="Y525" t="n">
        <v>7.993719278</v>
      </c>
      <c r="Z525" t="n">
        <v>1953.48986</v>
      </c>
      <c r="AA525" t="n">
        <v>210.2425915</v>
      </c>
      <c r="AB525" t="n">
        <v>18.37669319</v>
      </c>
      <c r="AC525" t="n">
        <v>3.265643828</v>
      </c>
      <c r="AD525" t="n">
        <v>159.2523769</v>
      </c>
      <c r="AE525" t="n">
        <v>105.8967107</v>
      </c>
      <c r="AF525" t="n">
        <v>4.449520253</v>
      </c>
      <c r="AG525" t="n">
        <v>650.8935897</v>
      </c>
      <c r="AH525" t="n">
        <v>172483.9357</v>
      </c>
      <c r="AI525" t="n">
        <v>390864.3466</v>
      </c>
      <c r="AJ525" t="n">
        <v>717.6099182</v>
      </c>
      <c r="AK525" t="n">
        <v>10.01973209</v>
      </c>
      <c r="AL525" t="n">
        <v>249.3520371</v>
      </c>
      <c r="AM525" t="n">
        <v>0</v>
      </c>
      <c r="AN525" t="n">
        <v>0</v>
      </c>
      <c r="AO525" t="n">
        <v>2.855</v>
      </c>
      <c r="AP525" t="inlineStr">
        <is>
          <t>North Carolina</t>
        </is>
      </c>
      <c r="AQ525" t="n">
        <v>37047</v>
      </c>
      <c r="AR525" t="inlineStr">
        <is>
          <t>Columbus</t>
        </is>
      </c>
    </row>
    <row r="526">
      <c r="A526" t="inlineStr">
        <is>
          <t>electricity NO2</t>
        </is>
      </c>
      <c r="B526" t="n">
        <v>1881</v>
      </c>
      <c r="C526" t="n">
        <v>6.107442521</v>
      </c>
      <c r="D526" t="n">
        <v>6.102115479</v>
      </c>
      <c r="E526" t="n">
        <v>0.005327042</v>
      </c>
      <c r="F526" t="n">
        <v>0.774556805</v>
      </c>
      <c r="G526" t="n">
        <v>0.040232553</v>
      </c>
      <c r="H526" t="n">
        <v>0.02864973</v>
      </c>
      <c r="I526" t="n">
        <v>0.003083315</v>
      </c>
      <c r="J526" t="n">
        <v>0.164663239</v>
      </c>
      <c r="K526" t="n">
        <v>0.22174292</v>
      </c>
      <c r="L526" t="n">
        <v>0.338785693</v>
      </c>
      <c r="M526" t="n">
        <v>0.016406253</v>
      </c>
      <c r="N526" t="n">
        <v>0.007522781</v>
      </c>
      <c r="O526" t="n">
        <v>0.005055031</v>
      </c>
      <c r="P526" s="10" t="n">
        <v>0.000751479</v>
      </c>
      <c r="Q526" s="10" t="n">
        <v>0.001473677</v>
      </c>
      <c r="R526" t="n">
        <v>0.510076643</v>
      </c>
      <c r="S526" t="n">
        <v>19.79582243</v>
      </c>
      <c r="T526" t="n">
        <v>0.033343806</v>
      </c>
      <c r="U526" t="n">
        <v>0.075437564</v>
      </c>
      <c r="V526" s="10" t="n">
        <v>0.000213711</v>
      </c>
      <c r="W526" t="n">
        <v>0.722120742</v>
      </c>
      <c r="X526" t="n">
        <v>3.36499395</v>
      </c>
      <c r="Y526" t="n">
        <v>24.82675172</v>
      </c>
      <c r="Z526" t="n">
        <v>4513.788215</v>
      </c>
      <c r="AA526" t="n">
        <v>485.8009993</v>
      </c>
      <c r="AB526" t="n">
        <v>53.81492763</v>
      </c>
      <c r="AC526" t="n">
        <v>9.243202717999999</v>
      </c>
      <c r="AD526" t="n">
        <v>384.0319062</v>
      </c>
      <c r="AE526" t="n">
        <v>265.0980917</v>
      </c>
      <c r="AF526" t="n">
        <v>13.77484601</v>
      </c>
      <c r="AG526" t="n">
        <v>1735.398377</v>
      </c>
      <c r="AH526" t="n">
        <v>364877.7953</v>
      </c>
      <c r="AI526" t="n">
        <v>825505.3983</v>
      </c>
      <c r="AJ526" t="n">
        <v>2606.648767</v>
      </c>
      <c r="AK526" t="n">
        <v>30.85213753</v>
      </c>
      <c r="AL526" t="n">
        <v>673.6283189</v>
      </c>
      <c r="AM526" t="n">
        <v>0</v>
      </c>
      <c r="AN526" t="n">
        <v>0</v>
      </c>
      <c r="AO526" t="n">
        <v>130.9098705</v>
      </c>
      <c r="AP526" t="inlineStr">
        <is>
          <t>North Carolina</t>
        </is>
      </c>
      <c r="AQ526" t="n">
        <v>37049</v>
      </c>
      <c r="AR526" t="inlineStr">
        <is>
          <t>Craven</t>
        </is>
      </c>
    </row>
    <row r="527">
      <c r="A527" t="inlineStr">
        <is>
          <t>electricity NO2</t>
        </is>
      </c>
      <c r="B527" t="n">
        <v>1882</v>
      </c>
      <c r="C527" t="n">
        <v>7.623512574</v>
      </c>
      <c r="D527" t="n">
        <v>7.619159018</v>
      </c>
      <c r="E527" t="n">
        <v>0.004353556</v>
      </c>
      <c r="F527" t="n">
        <v>0.647285862</v>
      </c>
      <c r="G527" t="n">
        <v>0.118110703</v>
      </c>
      <c r="H527" t="n">
        <v>0.056197848</v>
      </c>
      <c r="I527" t="n">
        <v>0.006048002</v>
      </c>
      <c r="J527" t="n">
        <v>0.489450868</v>
      </c>
      <c r="K527" t="n">
        <v>0.659116713</v>
      </c>
      <c r="L527" t="n">
        <v>1.007018285</v>
      </c>
      <c r="M527" t="n">
        <v>0.043092705</v>
      </c>
      <c r="N527" t="n">
        <v>0.014579416</v>
      </c>
      <c r="O527" t="n">
        <v>0.008243313</v>
      </c>
      <c r="P527" t="n">
        <v>0.002184623</v>
      </c>
      <c r="Q527" t="n">
        <v>0.003833434</v>
      </c>
      <c r="R527" t="n">
        <v>1.498415546</v>
      </c>
      <c r="S527" t="n">
        <v>51.78743033</v>
      </c>
      <c r="T527" t="n">
        <v>0.061334517</v>
      </c>
      <c r="U527" t="n">
        <v>0.139451738</v>
      </c>
      <c r="V527" t="n">
        <v>0.000773625</v>
      </c>
      <c r="W527" t="n">
        <v>2.123663204</v>
      </c>
      <c r="X527" t="n">
        <v>8.882057530999999</v>
      </c>
      <c r="Y527" t="n">
        <v>72.88389398</v>
      </c>
      <c r="Z527" t="n">
        <v>9278.84117</v>
      </c>
      <c r="AA527" t="n">
        <v>998.6328774999999</v>
      </c>
      <c r="AB527" t="n">
        <v>159.9613911</v>
      </c>
      <c r="AC527" t="n">
        <v>24.27821857</v>
      </c>
      <c r="AD527" t="n">
        <v>749.6132912</v>
      </c>
      <c r="AE527" t="n">
        <v>488.509178</v>
      </c>
      <c r="AF527" t="n">
        <v>40.46537648</v>
      </c>
      <c r="AG527" t="n">
        <v>4539.93881</v>
      </c>
      <c r="AH527" t="n">
        <v>671177.2269</v>
      </c>
      <c r="AI527" t="n">
        <v>1526005.843</v>
      </c>
      <c r="AJ527" t="n">
        <v>9435.979676999999</v>
      </c>
      <c r="AK527" t="n">
        <v>90.73212479</v>
      </c>
      <c r="AL527" t="n">
        <v>1778.073177</v>
      </c>
      <c r="AM527" t="n">
        <v>0</v>
      </c>
      <c r="AN527" t="n">
        <v>0</v>
      </c>
      <c r="AO527" t="n">
        <v>164.5671627</v>
      </c>
      <c r="AP527" t="inlineStr">
        <is>
          <t>North Carolina</t>
        </is>
      </c>
      <c r="AQ527" t="n">
        <v>37051</v>
      </c>
      <c r="AR527" t="inlineStr">
        <is>
          <t>Cumberland</t>
        </is>
      </c>
    </row>
    <row r="528">
      <c r="A528" t="inlineStr">
        <is>
          <t>electricity NO2</t>
        </is>
      </c>
      <c r="B528" t="n">
        <v>1883</v>
      </c>
      <c r="C528" t="n">
        <v>5.897835847</v>
      </c>
      <c r="D528" t="n">
        <v>5.893533398</v>
      </c>
      <c r="E528" t="n">
        <v>0.004302449</v>
      </c>
      <c r="F528" t="n">
        <v>0.881378748</v>
      </c>
      <c r="G528" t="n">
        <v>0.007003164</v>
      </c>
      <c r="H528" t="n">
        <v>0.006925085</v>
      </c>
      <c r="I528" t="n">
        <v>0.000745276</v>
      </c>
      <c r="J528" t="n">
        <v>0.030662015</v>
      </c>
      <c r="K528" t="n">
        <v>0.04129086</v>
      </c>
      <c r="L528" t="n">
        <v>0.06308541199999999</v>
      </c>
      <c r="M528" t="n">
        <v>0.003351466</v>
      </c>
      <c r="N528" t="n">
        <v>0.001759532</v>
      </c>
      <c r="O528" t="n">
        <v>0.001002642</v>
      </c>
      <c r="P528" t="n">
        <v>0.000129502</v>
      </c>
      <c r="Q528" t="n">
        <v>0.000454527</v>
      </c>
      <c r="R528" t="n">
        <v>0.089030147</v>
      </c>
      <c r="S528" t="n">
        <v>4.612887938</v>
      </c>
      <c r="T528" t="n">
        <v>0.007371982</v>
      </c>
      <c r="U528" t="n">
        <v>0.016691301</v>
      </c>
      <c r="V528" t="n">
        <v>2.83447e-05</v>
      </c>
      <c r="W528" t="n">
        <v>0.126619682</v>
      </c>
      <c r="X528" t="n">
        <v>0.762744863</v>
      </c>
      <c r="Y528" t="n">
        <v>4.321521026</v>
      </c>
      <c r="Z528" t="n">
        <v>1181.193608</v>
      </c>
      <c r="AA528" t="n">
        <v>127.1255778</v>
      </c>
      <c r="AB528" t="n">
        <v>10.02090082</v>
      </c>
      <c r="AC528" t="n">
        <v>1.88819969</v>
      </c>
      <c r="AD528" t="n">
        <v>90.44006705</v>
      </c>
      <c r="AE528" t="n">
        <v>56.42214812</v>
      </c>
      <c r="AF528" t="n">
        <v>2.40429862</v>
      </c>
      <c r="AG528" t="n">
        <v>404.3882626</v>
      </c>
      <c r="AH528" t="n">
        <v>80670.83055</v>
      </c>
      <c r="AI528" t="n">
        <v>182651.1655</v>
      </c>
      <c r="AJ528" t="n">
        <v>345.7232145</v>
      </c>
      <c r="AK528" t="n">
        <v>5.409743317</v>
      </c>
      <c r="AL528" t="n">
        <v>152.6916682</v>
      </c>
      <c r="AM528" t="n">
        <v>0</v>
      </c>
      <c r="AN528" t="n">
        <v>0</v>
      </c>
      <c r="AO528" t="n">
        <v>0</v>
      </c>
      <c r="AP528" t="inlineStr">
        <is>
          <t>North Carolina</t>
        </is>
      </c>
      <c r="AQ528" t="n">
        <v>37053</v>
      </c>
      <c r="AR528" t="inlineStr">
        <is>
          <t>Currituck</t>
        </is>
      </c>
    </row>
    <row r="529">
      <c r="A529" t="inlineStr">
        <is>
          <t>electricity NO2</t>
        </is>
      </c>
      <c r="B529" t="n">
        <v>1884</v>
      </c>
      <c r="C529" t="n">
        <v>5.522428605</v>
      </c>
      <c r="D529" t="n">
        <v>5.517893607</v>
      </c>
      <c r="E529" t="n">
        <v>0.004534998</v>
      </c>
      <c r="F529" t="n">
        <v>1.076895519</v>
      </c>
      <c r="G529" t="n">
        <v>0.009558453</v>
      </c>
      <c r="H529" t="n">
        <v>0.010287204</v>
      </c>
      <c r="I529" t="n">
        <v>0.00110711</v>
      </c>
      <c r="J529" t="n">
        <v>0.040587723</v>
      </c>
      <c r="K529" t="n">
        <v>0.054657264</v>
      </c>
      <c r="L529" t="n">
        <v>0.083507017</v>
      </c>
      <c r="M529" t="n">
        <v>0.004490372</v>
      </c>
      <c r="N529" t="n">
        <v>0.002619043</v>
      </c>
      <c r="O529" t="n">
        <v>0.001682732</v>
      </c>
      <c r="P529" t="n">
        <v>0.000172255</v>
      </c>
      <c r="Q529" t="n">
        <v>0.000561724</v>
      </c>
      <c r="R529" t="n">
        <v>0.12169174</v>
      </c>
      <c r="S529" t="n">
        <v>5.850562235</v>
      </c>
      <c r="T529" t="n">
        <v>0.008998340000000001</v>
      </c>
      <c r="U529" t="n">
        <v>0.020385296</v>
      </c>
      <c r="V529" t="n">
        <v>3.7324e-05</v>
      </c>
      <c r="W529" t="n">
        <v>0.173492105</v>
      </c>
      <c r="X529" t="n">
        <v>0.971989916</v>
      </c>
      <c r="Y529" t="n">
        <v>5.898341551</v>
      </c>
      <c r="Z529" t="n">
        <v>1677.043503</v>
      </c>
      <c r="AA529" t="n">
        <v>180.491794</v>
      </c>
      <c r="AB529" t="n">
        <v>13.2648018</v>
      </c>
      <c r="AC529" t="n">
        <v>2.529853718</v>
      </c>
      <c r="AD529" t="n">
        <v>133.9947056</v>
      </c>
      <c r="AE529" t="n">
        <v>88.56251349999999</v>
      </c>
      <c r="AF529" t="n">
        <v>3.286339409</v>
      </c>
      <c r="AG529" t="n">
        <v>512.88883</v>
      </c>
      <c r="AH529" t="n">
        <v>98467.89979</v>
      </c>
      <c r="AI529" t="n">
        <v>223074.1702</v>
      </c>
      <c r="AJ529" t="n">
        <v>455.2450259</v>
      </c>
      <c r="AK529" t="n">
        <v>7.412336992</v>
      </c>
      <c r="AL529" t="n">
        <v>194.5798248</v>
      </c>
      <c r="AM529" t="n">
        <v>0</v>
      </c>
      <c r="AN529" t="n">
        <v>0</v>
      </c>
      <c r="AO529" t="n">
        <v>0.072696</v>
      </c>
      <c r="AP529" t="inlineStr">
        <is>
          <t>North Carolina</t>
        </is>
      </c>
      <c r="AQ529" t="n">
        <v>37055</v>
      </c>
      <c r="AR529" t="inlineStr">
        <is>
          <t>Dare</t>
        </is>
      </c>
    </row>
    <row r="530">
      <c r="A530" t="inlineStr">
        <is>
          <t>electricity NO2</t>
        </is>
      </c>
      <c r="B530" t="n">
        <v>1885</v>
      </c>
      <c r="C530" t="n">
        <v>7.840668332</v>
      </c>
      <c r="D530" t="n">
        <v>7.835525256</v>
      </c>
      <c r="E530" t="n">
        <v>0.005143076</v>
      </c>
      <c r="F530" t="n">
        <v>0.586347545</v>
      </c>
      <c r="G530" t="n">
        <v>0.056684785</v>
      </c>
      <c r="H530" t="n">
        <v>0.050695457</v>
      </c>
      <c r="I530" t="n">
        <v>0.005455886</v>
      </c>
      <c r="J530" t="n">
        <v>0.244661648</v>
      </c>
      <c r="K530" t="n">
        <v>0.329472389</v>
      </c>
      <c r="L530" t="n">
        <v>0.50337805</v>
      </c>
      <c r="M530" t="n">
        <v>0.024734601</v>
      </c>
      <c r="N530" t="n">
        <v>0.013044724</v>
      </c>
      <c r="O530" t="n">
        <v>0.008229303</v>
      </c>
      <c r="P530" t="n">
        <v>0.001043693</v>
      </c>
      <c r="Q530" t="n">
        <v>0.002877973</v>
      </c>
      <c r="R530" t="n">
        <v>0.720586441</v>
      </c>
      <c r="S530" t="n">
        <v>31.41701789</v>
      </c>
      <c r="T530" t="n">
        <v>0.059497967</v>
      </c>
      <c r="U530" t="n">
        <v>0.134745258</v>
      </c>
      <c r="V530" t="n">
        <v>0.000272559</v>
      </c>
      <c r="W530" t="n">
        <v>1.024737855</v>
      </c>
      <c r="X530" t="n">
        <v>5.243223751</v>
      </c>
      <c r="Y530" t="n">
        <v>34.9791147</v>
      </c>
      <c r="Z530" t="n">
        <v>8269.430539999999</v>
      </c>
      <c r="AA530" t="n">
        <v>890.0033539</v>
      </c>
      <c r="AB530" t="n">
        <v>79.95985455</v>
      </c>
      <c r="AC530" t="n">
        <v>13.93535311</v>
      </c>
      <c r="AD530" t="n">
        <v>667.7794541</v>
      </c>
      <c r="AE530" t="n">
        <v>440.4955403</v>
      </c>
      <c r="AF530" t="n">
        <v>19.45975648</v>
      </c>
      <c r="AG530" t="n">
        <v>2754.16907</v>
      </c>
      <c r="AH530" t="n">
        <v>651080.0529</v>
      </c>
      <c r="AI530" t="n">
        <v>1474503.322</v>
      </c>
      <c r="AJ530" t="n">
        <v>3324.426488</v>
      </c>
      <c r="AK530" t="n">
        <v>43.78125625</v>
      </c>
      <c r="AL530" t="n">
        <v>1049.625661</v>
      </c>
      <c r="AM530" t="n">
        <v>0</v>
      </c>
      <c r="AN530" t="n">
        <v>0</v>
      </c>
      <c r="AO530" t="n">
        <v>37.48486251</v>
      </c>
      <c r="AP530" t="inlineStr">
        <is>
          <t>North Carolina</t>
        </is>
      </c>
      <c r="AQ530" t="n">
        <v>37057</v>
      </c>
      <c r="AR530" t="inlineStr">
        <is>
          <t>Davidson</t>
        </is>
      </c>
    </row>
    <row r="531">
      <c r="A531" t="inlineStr">
        <is>
          <t>electricity NO2</t>
        </is>
      </c>
      <c r="B531" t="n">
        <v>1886</v>
      </c>
      <c r="C531" t="n">
        <v>7.510833841</v>
      </c>
      <c r="D531" t="n">
        <v>7.505554726</v>
      </c>
      <c r="E531" t="n">
        <v>0.005279115</v>
      </c>
      <c r="F531" t="n">
        <v>0.629676753</v>
      </c>
      <c r="G531" t="n">
        <v>0.01407044</v>
      </c>
      <c r="H531" t="n">
        <v>0.015524446</v>
      </c>
      <c r="I531" t="n">
        <v>0.001670757</v>
      </c>
      <c r="J531" t="n">
        <v>0.059561748</v>
      </c>
      <c r="K531" t="n">
        <v>0.080208528</v>
      </c>
      <c r="L531" t="n">
        <v>0.122545067</v>
      </c>
      <c r="M531" t="n">
        <v>0.006367782</v>
      </c>
      <c r="N531" t="n">
        <v>0.004021261</v>
      </c>
      <c r="O531" t="n">
        <v>0.002738286</v>
      </c>
      <c r="P531" t="n">
        <v>0.000254888</v>
      </c>
      <c r="Q531" t="n">
        <v>0.0007590229999999999</v>
      </c>
      <c r="R531" t="n">
        <v>0.178886335</v>
      </c>
      <c r="S531" t="n">
        <v>7.921827221</v>
      </c>
      <c r="T531" t="n">
        <v>0.016876903</v>
      </c>
      <c r="U531" t="n">
        <v>0.038170848</v>
      </c>
      <c r="V531" s="10" t="n">
        <v>5.48895e-05</v>
      </c>
      <c r="W531" t="n">
        <v>0.254441313</v>
      </c>
      <c r="X531" t="n">
        <v>1.312307561</v>
      </c>
      <c r="Y531" t="n">
        <v>8.682604162000001</v>
      </c>
      <c r="Z531" t="n">
        <v>2473.142564</v>
      </c>
      <c r="AA531" t="n">
        <v>266.1743133</v>
      </c>
      <c r="AB531" t="n">
        <v>19.46585738</v>
      </c>
      <c r="AC531" t="n">
        <v>3.587577359</v>
      </c>
      <c r="AD531" t="n">
        <v>205.1595103</v>
      </c>
      <c r="AE531" t="n">
        <v>139.5741198</v>
      </c>
      <c r="AF531" t="n">
        <v>4.83090482</v>
      </c>
      <c r="AG531" t="n">
        <v>694.4660242</v>
      </c>
      <c r="AH531" t="n">
        <v>184682.1863</v>
      </c>
      <c r="AI531" t="n">
        <v>417699.6176</v>
      </c>
      <c r="AJ531" t="n">
        <v>669.4932246</v>
      </c>
      <c r="AK531" t="n">
        <v>10.87083911</v>
      </c>
      <c r="AL531" t="n">
        <v>262.707021</v>
      </c>
      <c r="AM531" t="n">
        <v>0</v>
      </c>
      <c r="AN531" t="n">
        <v>0</v>
      </c>
      <c r="AO531" t="n">
        <v>0</v>
      </c>
      <c r="AP531" t="inlineStr">
        <is>
          <t>North Carolina</t>
        </is>
      </c>
      <c r="AQ531" t="n">
        <v>37059</v>
      </c>
      <c r="AR531" t="inlineStr">
        <is>
          <t>Davie</t>
        </is>
      </c>
    </row>
    <row r="532">
      <c r="A532" t="inlineStr">
        <is>
          <t>electricity NO2</t>
        </is>
      </c>
      <c r="B532" t="n">
        <v>1887</v>
      </c>
      <c r="C532" t="n">
        <v>6.628642381</v>
      </c>
      <c r="D532" t="n">
        <v>6.62384774</v>
      </c>
      <c r="E532" t="n">
        <v>0.004794641</v>
      </c>
      <c r="F532" t="n">
        <v>0.69235991</v>
      </c>
      <c r="G532" t="n">
        <v>0.0206272</v>
      </c>
      <c r="H532" t="n">
        <v>0.015813572</v>
      </c>
      <c r="I532" t="n">
        <v>0.001701863</v>
      </c>
      <c r="J532" t="n">
        <v>0.08748112600000001</v>
      </c>
      <c r="K532" t="n">
        <v>0.117806034</v>
      </c>
      <c r="L532" t="n">
        <v>0.179987642</v>
      </c>
      <c r="M532" t="n">
        <v>0.008312770000000001</v>
      </c>
      <c r="N532" t="n">
        <v>0.004070703</v>
      </c>
      <c r="O532" t="n">
        <v>0.002596096</v>
      </c>
      <c r="P532" s="10" t="n">
        <v>0.000384544</v>
      </c>
      <c r="Q532" s="10" t="n">
        <v>0.000883918</v>
      </c>
      <c r="R532" t="n">
        <v>0.261983965</v>
      </c>
      <c r="S532" t="n">
        <v>10.00582483</v>
      </c>
      <c r="T532" t="n">
        <v>0.016447617</v>
      </c>
      <c r="U532" t="n">
        <v>0.037229828</v>
      </c>
      <c r="V532" s="10" t="n">
        <v>0.000111614</v>
      </c>
      <c r="W532" t="n">
        <v>0.372010346</v>
      </c>
      <c r="X532" t="n">
        <v>1.676582828</v>
      </c>
      <c r="Y532" t="n">
        <v>12.72865729</v>
      </c>
      <c r="Z532" t="n">
        <v>2559.367701</v>
      </c>
      <c r="AA532" t="n">
        <v>275.4527655</v>
      </c>
      <c r="AB532" t="n">
        <v>28.59041444</v>
      </c>
      <c r="AC532" t="n">
        <v>4.683373654</v>
      </c>
      <c r="AD532" t="n">
        <v>208.3023565</v>
      </c>
      <c r="AE532" t="n">
        <v>139.4296062</v>
      </c>
      <c r="AF532" t="n">
        <v>7.074993186</v>
      </c>
      <c r="AG532" t="n">
        <v>877.1594227000001</v>
      </c>
      <c r="AH532" t="n">
        <v>179984.557</v>
      </c>
      <c r="AI532" t="n">
        <v>407402.1265</v>
      </c>
      <c r="AJ532" t="n">
        <v>1361.368907</v>
      </c>
      <c r="AK532" t="n">
        <v>15.89389931</v>
      </c>
      <c r="AL532" t="n">
        <v>335.6302236</v>
      </c>
      <c r="AM532" t="n">
        <v>0</v>
      </c>
      <c r="AN532" t="n">
        <v>0</v>
      </c>
      <c r="AO532" t="n">
        <v>3.788652</v>
      </c>
      <c r="AP532" t="inlineStr">
        <is>
          <t>North Carolina</t>
        </is>
      </c>
      <c r="AQ532" t="n">
        <v>37061</v>
      </c>
      <c r="AR532" t="inlineStr">
        <is>
          <t>Duplin</t>
        </is>
      </c>
    </row>
    <row r="533">
      <c r="A533" t="inlineStr">
        <is>
          <t>electricity NO2</t>
        </is>
      </c>
      <c r="B533" t="n">
        <v>1888</v>
      </c>
      <c r="C533" t="n">
        <v>8.111132323</v>
      </c>
      <c r="D533" t="n">
        <v>8.104222889000001</v>
      </c>
      <c r="E533" t="n">
        <v>0.006909434</v>
      </c>
      <c r="F533" t="n">
        <v>0.623219972</v>
      </c>
      <c r="G533" t="n">
        <v>0.157881995</v>
      </c>
      <c r="H533" t="n">
        <v>0.09736692700000001</v>
      </c>
      <c r="I533" t="n">
        <v>0.010478896</v>
      </c>
      <c r="J533" t="n">
        <v>0.659332599</v>
      </c>
      <c r="K533" t="n">
        <v>0.887886533</v>
      </c>
      <c r="L533" t="n">
        <v>1.35654187</v>
      </c>
      <c r="M533" t="n">
        <v>0.065217423</v>
      </c>
      <c r="N533" t="n">
        <v>0.025206693</v>
      </c>
      <c r="O533" t="n">
        <v>0.014444724</v>
      </c>
      <c r="P533" t="n">
        <v>0.002929382</v>
      </c>
      <c r="Q533" t="n">
        <v>0.006486064</v>
      </c>
      <c r="R533" t="n">
        <v>2.003860388</v>
      </c>
      <c r="S533" t="n">
        <v>84.19412810999999</v>
      </c>
      <c r="T533" t="n">
        <v>0.088172379</v>
      </c>
      <c r="U533" t="n">
        <v>0.199734238</v>
      </c>
      <c r="V533" s="10" t="n">
        <v>0.000893637</v>
      </c>
      <c r="W533" t="n">
        <v>2.842155889</v>
      </c>
      <c r="X533" t="n">
        <v>14.43053953</v>
      </c>
      <c r="Y533" t="n">
        <v>97.42601042</v>
      </c>
      <c r="Z533" t="n">
        <v>15911.44117</v>
      </c>
      <c r="AA533" t="n">
        <v>1712.511295</v>
      </c>
      <c r="AB533" t="n">
        <v>215.4818588</v>
      </c>
      <c r="AC533" t="n">
        <v>36.74317607</v>
      </c>
      <c r="AD533" t="n">
        <v>1295.349174</v>
      </c>
      <c r="AE533" t="n">
        <v>832.2398668</v>
      </c>
      <c r="AF533" t="n">
        <v>54.11513866</v>
      </c>
      <c r="AG533" t="n">
        <v>7380.868048</v>
      </c>
      <c r="AH533" t="n">
        <v>964861.1557</v>
      </c>
      <c r="AI533" t="n">
        <v>2185670.956</v>
      </c>
      <c r="AJ533" t="n">
        <v>10899.77535</v>
      </c>
      <c r="AK533" t="n">
        <v>121.429256</v>
      </c>
      <c r="AL533" t="n">
        <v>2888.807596</v>
      </c>
      <c r="AM533" t="n">
        <v>0</v>
      </c>
      <c r="AN533" t="n">
        <v>0</v>
      </c>
      <c r="AO533" t="n">
        <v>60.26573264</v>
      </c>
      <c r="AP533" t="inlineStr">
        <is>
          <t>North Carolina</t>
        </is>
      </c>
      <c r="AQ533" t="n">
        <v>37063</v>
      </c>
      <c r="AR533" t="inlineStr">
        <is>
          <t>Durham</t>
        </is>
      </c>
    </row>
    <row r="534">
      <c r="A534" t="inlineStr">
        <is>
          <t>electricity NO2</t>
        </is>
      </c>
      <c r="B534" t="n">
        <v>1889</v>
      </c>
      <c r="C534" t="n">
        <v>6.863074925</v>
      </c>
      <c r="D534" t="n">
        <v>6.858768246</v>
      </c>
      <c r="E534" t="n">
        <v>0.004306679</v>
      </c>
      <c r="F534" t="n">
        <v>0.7322534939999999</v>
      </c>
      <c r="G534" t="n">
        <v>0.016621488</v>
      </c>
      <c r="H534" t="n">
        <v>0.013121894</v>
      </c>
      <c r="I534" t="n">
        <v>0.001412176</v>
      </c>
      <c r="J534" t="n">
        <v>0.06868202800000001</v>
      </c>
      <c r="K534" t="n">
        <v>0.09249033199999999</v>
      </c>
      <c r="L534" t="n">
        <v>0.141309499</v>
      </c>
      <c r="M534" t="n">
        <v>0.006423298</v>
      </c>
      <c r="N534" t="n">
        <v>0.003370375</v>
      </c>
      <c r="O534" t="n">
        <v>0.002200113</v>
      </c>
      <c r="P534" t="n">
        <v>0.00028992</v>
      </c>
      <c r="Q534" t="n">
        <v>0.00069901</v>
      </c>
      <c r="R534" t="n">
        <v>0.21174657</v>
      </c>
      <c r="S534" t="n">
        <v>7.705408048</v>
      </c>
      <c r="T534" t="n">
        <v>0.015332767</v>
      </c>
      <c r="U534" t="n">
        <v>0.034768249</v>
      </c>
      <c r="V534" t="n">
        <v>7.29921e-05</v>
      </c>
      <c r="W534" t="n">
        <v>0.302196607</v>
      </c>
      <c r="X534" t="n">
        <v>1.2931703</v>
      </c>
      <c r="Y534" t="n">
        <v>10.2568078</v>
      </c>
      <c r="Z534" t="n">
        <v>2116.838443</v>
      </c>
      <c r="AA534" t="n">
        <v>227.8242567</v>
      </c>
      <c r="AB534" t="n">
        <v>22.44652822</v>
      </c>
      <c r="AC534" t="n">
        <v>3.618854544</v>
      </c>
      <c r="AD534" t="n">
        <v>172.3046595</v>
      </c>
      <c r="AE534" t="n">
        <v>116.1470388</v>
      </c>
      <c r="AF534" t="n">
        <v>5.718310062</v>
      </c>
      <c r="AG534" t="n">
        <v>675.4936637</v>
      </c>
      <c r="AH534" t="n">
        <v>167784.8686</v>
      </c>
      <c r="AI534" t="n">
        <v>380465.3243</v>
      </c>
      <c r="AJ534" t="n">
        <v>890.2923592</v>
      </c>
      <c r="AK534" t="n">
        <v>12.91115287</v>
      </c>
      <c r="AL534" t="n">
        <v>258.8759885</v>
      </c>
      <c r="AM534" t="n">
        <v>0</v>
      </c>
      <c r="AN534" t="n">
        <v>0</v>
      </c>
      <c r="AO534" t="n">
        <v>14.75427675</v>
      </c>
      <c r="AP534" t="inlineStr">
        <is>
          <t>North Carolina</t>
        </is>
      </c>
      <c r="AQ534" t="n">
        <v>37065</v>
      </c>
      <c r="AR534" t="inlineStr">
        <is>
          <t>Edgecombe</t>
        </is>
      </c>
    </row>
    <row r="535">
      <c r="A535" t="inlineStr">
        <is>
          <t>electricity NO2</t>
        </is>
      </c>
      <c r="B535" t="n">
        <v>1890</v>
      </c>
      <c r="C535" t="n">
        <v>7.214916875</v>
      </c>
      <c r="D535" t="n">
        <v>7.209914662</v>
      </c>
      <c r="E535" t="n">
        <v>0.005002213</v>
      </c>
      <c r="F535" t="n">
        <v>0.564855082</v>
      </c>
      <c r="G535" t="n">
        <v>0.138143478</v>
      </c>
      <c r="H535" t="n">
        <v>0.095050712</v>
      </c>
      <c r="I535" t="n">
        <v>0.010229418</v>
      </c>
      <c r="J535" t="n">
        <v>0.586268794</v>
      </c>
      <c r="K535" t="n">
        <v>0.789495979</v>
      </c>
      <c r="L535" t="n">
        <v>1.206216134</v>
      </c>
      <c r="M535" t="n">
        <v>0.055276267</v>
      </c>
      <c r="N535" t="n">
        <v>0.024603788</v>
      </c>
      <c r="O535" t="n">
        <v>0.015157011</v>
      </c>
      <c r="P535" t="n">
        <v>0.002548445</v>
      </c>
      <c r="Q535" t="n">
        <v>0.005662597</v>
      </c>
      <c r="R535" t="n">
        <v>1.755725338</v>
      </c>
      <c r="S535" t="n">
        <v>68.24214471000001</v>
      </c>
      <c r="T535" t="n">
        <v>0.099509128</v>
      </c>
      <c r="U535" t="n">
        <v>0.225340872</v>
      </c>
      <c r="V535" t="n">
        <v>0.00080702</v>
      </c>
      <c r="W535" t="n">
        <v>2.495896513</v>
      </c>
      <c r="X535" t="n">
        <v>11.55627859</v>
      </c>
      <c r="Y535" t="n">
        <v>85.24574306</v>
      </c>
      <c r="Z535" t="n">
        <v>15466.53606</v>
      </c>
      <c r="AA535" t="n">
        <v>1664.594384</v>
      </c>
      <c r="AB535" t="n">
        <v>191.60325</v>
      </c>
      <c r="AC535" t="n">
        <v>31.1423774</v>
      </c>
      <c r="AD535" t="n">
        <v>1260.729219</v>
      </c>
      <c r="AE535" t="n">
        <v>833.1127571</v>
      </c>
      <c r="AF535" t="n">
        <v>47.41414154</v>
      </c>
      <c r="AG535" t="n">
        <v>5982.439354</v>
      </c>
      <c r="AH535" t="n">
        <v>1088918.016</v>
      </c>
      <c r="AI535" t="n">
        <v>2465881.683</v>
      </c>
      <c r="AJ535" t="n">
        <v>9843.297762</v>
      </c>
      <c r="AK535" t="n">
        <v>106.6355501</v>
      </c>
      <c r="AL535" t="n">
        <v>2313.417685</v>
      </c>
      <c r="AM535" t="n">
        <v>0</v>
      </c>
      <c r="AN535" t="n">
        <v>0</v>
      </c>
      <c r="AO535" t="n">
        <v>86.12144604</v>
      </c>
      <c r="AP535" t="inlineStr">
        <is>
          <t>North Carolina</t>
        </is>
      </c>
      <c r="AQ535" t="n">
        <v>37067</v>
      </c>
      <c r="AR535" t="inlineStr">
        <is>
          <t>Forsyth</t>
        </is>
      </c>
    </row>
    <row r="536">
      <c r="A536" t="inlineStr">
        <is>
          <t>electricity NO2</t>
        </is>
      </c>
      <c r="B536" t="n">
        <v>1891</v>
      </c>
      <c r="C536" t="n">
        <v>7.589639428</v>
      </c>
      <c r="D536" t="n">
        <v>7.582308879</v>
      </c>
      <c r="E536" t="n">
        <v>0.007330549</v>
      </c>
      <c r="F536" t="n">
        <v>0.612249818</v>
      </c>
      <c r="G536" t="n">
        <v>0.03105819</v>
      </c>
      <c r="H536" t="n">
        <v>0.027766103</v>
      </c>
      <c r="I536" t="n">
        <v>0.002988278</v>
      </c>
      <c r="J536" t="n">
        <v>0.136835286</v>
      </c>
      <c r="K536" t="n">
        <v>0.184268446</v>
      </c>
      <c r="L536" t="n">
        <v>0.28153139</v>
      </c>
      <c r="M536" t="n">
        <v>0.014092693</v>
      </c>
      <c r="N536" t="n">
        <v>0.007101585</v>
      </c>
      <c r="O536" t="n">
        <v>0.004339966</v>
      </c>
      <c r="P536" t="n">
        <v>0.000577824</v>
      </c>
      <c r="Q536" t="n">
        <v>0.001662877</v>
      </c>
      <c r="R536" t="n">
        <v>0.395037223</v>
      </c>
      <c r="S536" t="n">
        <v>18.3818298</v>
      </c>
      <c r="T536" t="n">
        <v>0.028224291</v>
      </c>
      <c r="U536" t="n">
        <v>0.06398407</v>
      </c>
      <c r="V536" t="n">
        <v>0.000158066</v>
      </c>
      <c r="W536" t="n">
        <v>0.562307449</v>
      </c>
      <c r="X536" t="n">
        <v>3.068511277</v>
      </c>
      <c r="Y536" t="n">
        <v>19.1654251</v>
      </c>
      <c r="Z536" t="n">
        <v>4576.032502</v>
      </c>
      <c r="AA536" t="n">
        <v>492.5099744</v>
      </c>
      <c r="AB536" t="n">
        <v>44.7202563</v>
      </c>
      <c r="AC536" t="n">
        <v>7.939754068</v>
      </c>
      <c r="AD536" t="n">
        <v>364.051082</v>
      </c>
      <c r="AE536" t="n">
        <v>236.6301269</v>
      </c>
      <c r="AF536" t="n">
        <v>10.66815544</v>
      </c>
      <c r="AG536" t="n">
        <v>1611.440884</v>
      </c>
      <c r="AH536" t="n">
        <v>308855.4774</v>
      </c>
      <c r="AI536" t="n">
        <v>700171.0129</v>
      </c>
      <c r="AJ536" t="n">
        <v>1927.949785</v>
      </c>
      <c r="AK536" t="n">
        <v>24.02421889</v>
      </c>
      <c r="AL536" t="n">
        <v>614.2763177</v>
      </c>
      <c r="AM536" t="n">
        <v>0</v>
      </c>
      <c r="AN536" t="n">
        <v>0</v>
      </c>
      <c r="AO536" t="n">
        <v>0.75057184</v>
      </c>
      <c r="AP536" t="inlineStr">
        <is>
          <t>North Carolina</t>
        </is>
      </c>
      <c r="AQ536" t="n">
        <v>37069</v>
      </c>
      <c r="AR536" t="inlineStr">
        <is>
          <t>Franklin</t>
        </is>
      </c>
    </row>
    <row r="537">
      <c r="A537" t="inlineStr">
        <is>
          <t>electricity NO2</t>
        </is>
      </c>
      <c r="B537" t="n">
        <v>1892</v>
      </c>
      <c r="C537" t="n">
        <v>8.280532025999999</v>
      </c>
      <c r="D537" t="n">
        <v>8.276586592999999</v>
      </c>
      <c r="E537" t="n">
        <v>0.003945433</v>
      </c>
      <c r="F537" t="n">
        <v>0.629228765</v>
      </c>
      <c r="G537" t="n">
        <v>0.059007532</v>
      </c>
      <c r="H537" t="n">
        <v>0.044877491</v>
      </c>
      <c r="I537" t="n">
        <v>0.004829688</v>
      </c>
      <c r="J537" t="n">
        <v>0.249072635</v>
      </c>
      <c r="K537" t="n">
        <v>0.335412532</v>
      </c>
      <c r="L537" t="n">
        <v>0.512453195</v>
      </c>
      <c r="M537" t="n">
        <v>0.024251882</v>
      </c>
      <c r="N537" t="n">
        <v>0.011520472</v>
      </c>
      <c r="O537" t="n">
        <v>0.006949815</v>
      </c>
      <c r="P537" t="n">
        <v>0.001052666</v>
      </c>
      <c r="Q537" t="n">
        <v>0.002747132</v>
      </c>
      <c r="R537" t="n">
        <v>0.750816699</v>
      </c>
      <c r="S537" t="n">
        <v>30.95880439</v>
      </c>
      <c r="T537" t="n">
        <v>0.05525523</v>
      </c>
      <c r="U537" t="n">
        <v>0.12497802</v>
      </c>
      <c r="V537" t="n">
        <v>0.000312585</v>
      </c>
      <c r="W537" t="n">
        <v>1.069397583</v>
      </c>
      <c r="X537" t="n">
        <v>5.18755669</v>
      </c>
      <c r="Y537" t="n">
        <v>36.41243867</v>
      </c>
      <c r="Z537" t="n">
        <v>7374.868739</v>
      </c>
      <c r="AA537" t="n">
        <v>793.7151795</v>
      </c>
      <c r="AB537" t="n">
        <v>81.40143664</v>
      </c>
      <c r="AC537" t="n">
        <v>13.66339157</v>
      </c>
      <c r="AD537" t="n">
        <v>590.8456539</v>
      </c>
      <c r="AE537" t="n">
        <v>383.6393775</v>
      </c>
      <c r="AF537" t="n">
        <v>20.27613801</v>
      </c>
      <c r="AG537" t="n">
        <v>2713.999838</v>
      </c>
      <c r="AH537" t="n">
        <v>604652.2204</v>
      </c>
      <c r="AI537" t="n">
        <v>1367621.456</v>
      </c>
      <c r="AJ537" t="n">
        <v>3812.624481</v>
      </c>
      <c r="AK537" t="n">
        <v>45.68931398</v>
      </c>
      <c r="AL537" t="n">
        <v>1038.481835</v>
      </c>
      <c r="AM537" t="n">
        <v>0</v>
      </c>
      <c r="AN537" t="n">
        <v>0</v>
      </c>
      <c r="AO537" t="n">
        <v>50.14184781</v>
      </c>
      <c r="AP537" t="inlineStr">
        <is>
          <t>North Carolina</t>
        </is>
      </c>
      <c r="AQ537" t="n">
        <v>37071</v>
      </c>
      <c r="AR537" t="inlineStr">
        <is>
          <t>Gaston</t>
        </is>
      </c>
    </row>
    <row r="538">
      <c r="A538" t="inlineStr">
        <is>
          <t>electricity NO2</t>
        </is>
      </c>
      <c r="B538" t="n">
        <v>1893</v>
      </c>
      <c r="C538" t="n">
        <v>6.254415922</v>
      </c>
      <c r="D538" t="n">
        <v>6.250231529</v>
      </c>
      <c r="E538" t="n">
        <v>0.004184394</v>
      </c>
      <c r="F538" t="n">
        <v>0.733323981</v>
      </c>
      <c r="G538" t="n">
        <v>0.002785065</v>
      </c>
      <c r="H538" t="n">
        <v>0.002931901</v>
      </c>
      <c r="I538" t="n">
        <v>0.00031553</v>
      </c>
      <c r="J538" t="n">
        <v>0.012504417</v>
      </c>
      <c r="K538" t="n">
        <v>0.016839015</v>
      </c>
      <c r="L538" t="n">
        <v>0.02572715</v>
      </c>
      <c r="M538" t="n">
        <v>0.001308653</v>
      </c>
      <c r="N538" t="n">
        <v>0.00075661</v>
      </c>
      <c r="O538" t="n">
        <v>0.000494987</v>
      </c>
      <c r="P538" t="n">
        <v>5.09109e-05</v>
      </c>
      <c r="Q538" t="n">
        <v>0.000155803</v>
      </c>
      <c r="R538" t="n">
        <v>0.035470861</v>
      </c>
      <c r="S538" t="n">
        <v>1.696549308</v>
      </c>
      <c r="T538" t="n">
        <v>0.002974888</v>
      </c>
      <c r="U538" t="n">
        <v>0.006731651</v>
      </c>
      <c r="V538" t="n">
        <v>1.0203e-05</v>
      </c>
      <c r="W538" t="n">
        <v>0.050601278</v>
      </c>
      <c r="X538" t="n">
        <v>0.282221087</v>
      </c>
      <c r="Y538" t="n">
        <v>1.718610942</v>
      </c>
      <c r="Z538" t="n">
        <v>478.5457947</v>
      </c>
      <c r="AA538" t="n">
        <v>51.50332312</v>
      </c>
      <c r="AB538" t="n">
        <v>4.086669433</v>
      </c>
      <c r="AC538" t="n">
        <v>0.73728862</v>
      </c>
      <c r="AD538" t="n">
        <v>38.67211281</v>
      </c>
      <c r="AE538" t="n">
        <v>25.81027055</v>
      </c>
      <c r="AF538" t="n">
        <v>0.957906349</v>
      </c>
      <c r="AG538" t="n">
        <v>148.7277897</v>
      </c>
      <c r="AH538" t="n">
        <v>32553.88758</v>
      </c>
      <c r="AI538" t="n">
        <v>73663.75749</v>
      </c>
      <c r="AJ538" t="n">
        <v>124.4475703</v>
      </c>
      <c r="AK538" t="n">
        <v>2.161906597</v>
      </c>
      <c r="AL538" t="n">
        <v>56.49701588</v>
      </c>
      <c r="AM538" t="n">
        <v>0</v>
      </c>
      <c r="AN538" t="n">
        <v>0</v>
      </c>
      <c r="AO538" t="n">
        <v>0</v>
      </c>
      <c r="AP538" t="inlineStr">
        <is>
          <t>North Carolina</t>
        </is>
      </c>
      <c r="AQ538" t="n">
        <v>37073</v>
      </c>
      <c r="AR538" t="inlineStr">
        <is>
          <t>Gates</t>
        </is>
      </c>
    </row>
    <row r="539">
      <c r="A539" t="inlineStr">
        <is>
          <t>electricity NO2</t>
        </is>
      </c>
      <c r="B539" t="n">
        <v>1894</v>
      </c>
      <c r="C539" t="n">
        <v>7.354050796</v>
      </c>
      <c r="D539" t="n">
        <v>7.352401229</v>
      </c>
      <c r="E539" t="n">
        <v>0.001649567</v>
      </c>
      <c r="F539" t="n">
        <v>0.49364932</v>
      </c>
      <c r="G539" t="n">
        <v>0.000838202</v>
      </c>
      <c r="H539" t="n">
        <v>0.000917395</v>
      </c>
      <c r="I539" t="n">
        <v>9.872720000000001e-05</v>
      </c>
      <c r="J539" t="n">
        <v>0.003725455</v>
      </c>
      <c r="K539" t="n">
        <v>0.005016871</v>
      </c>
      <c r="L539" t="n">
        <v>0.007664913</v>
      </c>
      <c r="M539" t="n">
        <v>0.000385455</v>
      </c>
      <c r="N539" t="n">
        <v>0.000239557</v>
      </c>
      <c r="O539" t="n">
        <v>0.000168788</v>
      </c>
      <c r="P539" t="n">
        <v>1.55681e-05</v>
      </c>
      <c r="Q539" t="n">
        <v>4.15245e-05</v>
      </c>
      <c r="R539" t="n">
        <v>0.010676364</v>
      </c>
      <c r="S539" t="n">
        <v>0.470392851</v>
      </c>
      <c r="T539" t="n">
        <v>0.001093619</v>
      </c>
      <c r="U539" t="n">
        <v>0.002471307</v>
      </c>
      <c r="V539" s="10" t="n">
        <v>3.51499e-06</v>
      </c>
      <c r="W539" t="n">
        <v>0.015232535</v>
      </c>
      <c r="X539" t="n">
        <v>0.078659566</v>
      </c>
      <c r="Y539" t="n">
        <v>0.517238971</v>
      </c>
      <c r="Z539" t="n">
        <v>143.6268932</v>
      </c>
      <c r="AA539" t="n">
        <v>15.45739028</v>
      </c>
      <c r="AB539" t="n">
        <v>1.21754591</v>
      </c>
      <c r="AC539" t="n">
        <v>0.217163589</v>
      </c>
      <c r="AD539" t="n">
        <v>12.20180693</v>
      </c>
      <c r="AE539" t="n">
        <v>8.463406286</v>
      </c>
      <c r="AF539" t="n">
        <v>0.288319957</v>
      </c>
      <c r="AG539" t="n">
        <v>41.23693231</v>
      </c>
      <c r="AH539" t="n">
        <v>11967.35751</v>
      </c>
      <c r="AI539" t="n">
        <v>27043.25511</v>
      </c>
      <c r="AJ539" t="n">
        <v>42.87270794</v>
      </c>
      <c r="AK539" t="n">
        <v>0.650800119</v>
      </c>
      <c r="AL539" t="n">
        <v>15.74662888</v>
      </c>
      <c r="AM539" t="n">
        <v>0</v>
      </c>
      <c r="AN539" t="n">
        <v>0</v>
      </c>
      <c r="AO539" t="n">
        <v>0</v>
      </c>
      <c r="AP539" t="inlineStr">
        <is>
          <t>North Carolina</t>
        </is>
      </c>
      <c r="AQ539" t="n">
        <v>37075</v>
      </c>
      <c r="AR539" t="inlineStr">
        <is>
          <t>Graham</t>
        </is>
      </c>
    </row>
    <row r="540">
      <c r="A540" t="inlineStr">
        <is>
          <t>electricity NO2</t>
        </is>
      </c>
      <c r="B540" t="n">
        <v>1895</v>
      </c>
      <c r="C540" t="n">
        <v>7.578014805</v>
      </c>
      <c r="D540" t="n">
        <v>7.571659534</v>
      </c>
      <c r="E540" t="n">
        <v>0.006355271</v>
      </c>
      <c r="F540" t="n">
        <v>0.6295117139999999</v>
      </c>
      <c r="G540" t="n">
        <v>0.021072116</v>
      </c>
      <c r="H540" t="n">
        <v>0.022469421</v>
      </c>
      <c r="I540" t="n">
        <v>0.002418207</v>
      </c>
      <c r="J540" t="n">
        <v>0.093854545</v>
      </c>
      <c r="K540" t="n">
        <v>0.126388713</v>
      </c>
      <c r="L540" t="n">
        <v>0.193100712</v>
      </c>
      <c r="M540" t="n">
        <v>0.010747882</v>
      </c>
      <c r="N540" t="n">
        <v>0.005732096</v>
      </c>
      <c r="O540" t="n">
        <v>0.003432097</v>
      </c>
      <c r="P540" t="n">
        <v>0.000394493</v>
      </c>
      <c r="Q540" t="n">
        <v>0.001385348</v>
      </c>
      <c r="R540" t="n">
        <v>0.267806177</v>
      </c>
      <c r="S540" t="n">
        <v>14.86793352</v>
      </c>
      <c r="T540" t="n">
        <v>0.021984399</v>
      </c>
      <c r="U540" t="n">
        <v>0.049864736</v>
      </c>
      <c r="V540" t="n">
        <v>0.000104153</v>
      </c>
      <c r="W540" t="n">
        <v>0.380688546</v>
      </c>
      <c r="X540" t="n">
        <v>2.475253169</v>
      </c>
      <c r="Y540" t="n">
        <v>13.00320634</v>
      </c>
      <c r="Z540" t="n">
        <v>3748.07587</v>
      </c>
      <c r="AA540" t="n">
        <v>403.3943192</v>
      </c>
      <c r="AB540" t="n">
        <v>30.67336699</v>
      </c>
      <c r="AC540" t="n">
        <v>6.055303925</v>
      </c>
      <c r="AD540" t="n">
        <v>294.088293</v>
      </c>
      <c r="AE540" t="n">
        <v>187.7290408</v>
      </c>
      <c r="AF540" t="n">
        <v>7.232224593</v>
      </c>
      <c r="AG540" t="n">
        <v>1303.395592</v>
      </c>
      <c r="AH540" t="n">
        <v>240572.9908</v>
      </c>
      <c r="AI540" t="n">
        <v>545664.6118</v>
      </c>
      <c r="AJ540" t="n">
        <v>1270.36909</v>
      </c>
      <c r="AK540" t="n">
        <v>16.26466973</v>
      </c>
      <c r="AL540" t="n">
        <v>495.5137084</v>
      </c>
      <c r="AM540" t="n">
        <v>0</v>
      </c>
      <c r="AN540" t="n">
        <v>0</v>
      </c>
      <c r="AO540" t="n">
        <v>0</v>
      </c>
      <c r="AP540" t="inlineStr">
        <is>
          <t>North Carolina</t>
        </is>
      </c>
      <c r="AQ540" t="n">
        <v>37077</v>
      </c>
      <c r="AR540" t="inlineStr">
        <is>
          <t>Granville</t>
        </is>
      </c>
    </row>
    <row r="541">
      <c r="A541" t="inlineStr">
        <is>
          <t>electricity NO2</t>
        </is>
      </c>
      <c r="B541" t="n">
        <v>1896</v>
      </c>
      <c r="C541" t="n">
        <v>6.858552404</v>
      </c>
      <c r="D541" t="n">
        <v>6.853198227</v>
      </c>
      <c r="E541" t="n">
        <v>0.005354177</v>
      </c>
      <c r="F541" t="n">
        <v>0.680206197</v>
      </c>
      <c r="G541" t="n">
        <v>0.007363171</v>
      </c>
      <c r="H541" t="n">
        <v>0.006116185</v>
      </c>
      <c r="I541" t="n">
        <v>0.00065823</v>
      </c>
      <c r="J541" t="n">
        <v>0.031065578</v>
      </c>
      <c r="K541" t="n">
        <v>0.041834304</v>
      </c>
      <c r="L541" t="n">
        <v>0.063915744</v>
      </c>
      <c r="M541" t="n">
        <v>0.003215712</v>
      </c>
      <c r="N541" t="n">
        <v>0.001575694</v>
      </c>
      <c r="O541" t="n">
        <v>0.0009839720000000001</v>
      </c>
      <c r="P541" t="n">
        <v>0.0001355</v>
      </c>
      <c r="Q541" t="n">
        <v>0.00035436</v>
      </c>
      <c r="R541" t="n">
        <v>0.093538463</v>
      </c>
      <c r="S541" t="n">
        <v>4.128001566</v>
      </c>
      <c r="T541" t="n">
        <v>0.006652337</v>
      </c>
      <c r="U541" t="n">
        <v>0.015045837</v>
      </c>
      <c r="V541" s="10" t="n">
        <v>3.06384e-05</v>
      </c>
      <c r="W541" t="n">
        <v>0.132869129</v>
      </c>
      <c r="X541" t="n">
        <v>0.695346296</v>
      </c>
      <c r="Y541" t="n">
        <v>4.543674087</v>
      </c>
      <c r="Z541" t="n">
        <v>989.4066888</v>
      </c>
      <c r="AA541" t="n">
        <v>106.4858286</v>
      </c>
      <c r="AB541" t="n">
        <v>10.15279335</v>
      </c>
      <c r="AC541" t="n">
        <v>1.811716521</v>
      </c>
      <c r="AD541" t="n">
        <v>80.69957296</v>
      </c>
      <c r="AE541" t="n">
        <v>53.14806582</v>
      </c>
      <c r="AF541" t="n">
        <v>2.526047684</v>
      </c>
      <c r="AG541" t="n">
        <v>361.8807575</v>
      </c>
      <c r="AH541" t="n">
        <v>72795.83199000001</v>
      </c>
      <c r="AI541" t="n">
        <v>164645.0309</v>
      </c>
      <c r="AJ541" t="n">
        <v>373.6993863</v>
      </c>
      <c r="AK541" t="n">
        <v>5.676746824</v>
      </c>
      <c r="AL541" t="n">
        <v>139.1993458</v>
      </c>
      <c r="AM541" t="n">
        <v>0</v>
      </c>
      <c r="AN541" t="n">
        <v>0</v>
      </c>
      <c r="AO541" t="n">
        <v>0.852001</v>
      </c>
      <c r="AP541" t="inlineStr">
        <is>
          <t>North Carolina</t>
        </is>
      </c>
      <c r="AQ541" t="n">
        <v>37079</v>
      </c>
      <c r="AR541" t="inlineStr">
        <is>
          <t>Greene</t>
        </is>
      </c>
    </row>
    <row r="542">
      <c r="A542" t="inlineStr">
        <is>
          <t>electricity NO2</t>
        </is>
      </c>
      <c r="B542" t="n">
        <v>1897</v>
      </c>
      <c r="C542" t="n">
        <v>7.638541079</v>
      </c>
      <c r="D542" t="n">
        <v>7.630801737</v>
      </c>
      <c r="E542" t="n">
        <v>0.007739342</v>
      </c>
      <c r="F542" t="n">
        <v>0.590088446</v>
      </c>
      <c r="G542" t="n">
        <v>0.272519</v>
      </c>
      <c r="H542" t="n">
        <v>0.19674384</v>
      </c>
      <c r="I542" t="n">
        <v>0.02117431</v>
      </c>
      <c r="J542" t="n">
        <v>1.19592544</v>
      </c>
      <c r="K542" t="n">
        <v>1.6104859</v>
      </c>
      <c r="L542" t="n">
        <v>2.460553933</v>
      </c>
      <c r="M542" t="n">
        <v>0.117047189</v>
      </c>
      <c r="N542" t="n">
        <v>0.051114443</v>
      </c>
      <c r="O542" t="n">
        <v>0.031052956</v>
      </c>
      <c r="P542" t="n">
        <v>0.005063037</v>
      </c>
      <c r="Q542" t="n">
        <v>0.012051454</v>
      </c>
      <c r="R542" t="n">
        <v>3.466202439</v>
      </c>
      <c r="S542" t="n">
        <v>151.0271248</v>
      </c>
      <c r="T542" t="n">
        <v>0.198613456</v>
      </c>
      <c r="U542" t="n">
        <v>0.450227683</v>
      </c>
      <c r="V542" s="10" t="n">
        <v>0.001519326</v>
      </c>
      <c r="W542" t="n">
        <v>4.933810845</v>
      </c>
      <c r="X542" t="n">
        <v>25.63283247</v>
      </c>
      <c r="Y542" t="n">
        <v>168.1663508</v>
      </c>
      <c r="Z542" t="n">
        <v>32051.17381</v>
      </c>
      <c r="AA542" t="n">
        <v>3449.625064</v>
      </c>
      <c r="AB542" t="n">
        <v>390.8501652</v>
      </c>
      <c r="AC542" t="n">
        <v>65.94381201</v>
      </c>
      <c r="AD542" t="n">
        <v>2620.56609</v>
      </c>
      <c r="AE542" t="n">
        <v>1715.450266</v>
      </c>
      <c r="AF542" t="n">
        <v>93.60633441</v>
      </c>
      <c r="AG542" t="n">
        <v>13239.77461</v>
      </c>
      <c r="AH542" t="n">
        <v>2173406.361</v>
      </c>
      <c r="AI542" t="n">
        <v>4926794.631</v>
      </c>
      <c r="AJ542" t="n">
        <v>18531.37023</v>
      </c>
      <c r="AK542" t="n">
        <v>210.7938493</v>
      </c>
      <c r="AL542" t="n">
        <v>5131.361928</v>
      </c>
      <c r="AM542" t="n">
        <v>0</v>
      </c>
      <c r="AN542" t="n">
        <v>0</v>
      </c>
      <c r="AO542" t="n">
        <v>5.655028</v>
      </c>
      <c r="AP542" t="inlineStr">
        <is>
          <t>North Carolina</t>
        </is>
      </c>
      <c r="AQ542" t="n">
        <v>37081</v>
      </c>
      <c r="AR542" t="inlineStr">
        <is>
          <t>Guilford</t>
        </is>
      </c>
    </row>
    <row r="543">
      <c r="A543" t="inlineStr">
        <is>
          <t>electricity NO2</t>
        </is>
      </c>
      <c r="B543" t="n">
        <v>1898</v>
      </c>
      <c r="C543" t="n">
        <v>6.916935949</v>
      </c>
      <c r="D543" t="n">
        <v>6.913000005</v>
      </c>
      <c r="E543" t="n">
        <v>0.003935944</v>
      </c>
      <c r="F543" t="n">
        <v>0.637559787</v>
      </c>
      <c r="G543" t="n">
        <v>0.012630067</v>
      </c>
      <c r="H543" t="n">
        <v>0.012509031</v>
      </c>
      <c r="I543" t="n">
        <v>0.001346215</v>
      </c>
      <c r="J543" t="n">
        <v>0.053973172</v>
      </c>
      <c r="K543" t="n">
        <v>0.072682727</v>
      </c>
      <c r="L543" t="n">
        <v>0.111046821</v>
      </c>
      <c r="M543" t="n">
        <v>0.0055061</v>
      </c>
      <c r="N543" t="n">
        <v>0.003227969</v>
      </c>
      <c r="O543" t="n">
        <v>0.002126688</v>
      </c>
      <c r="P543" t="n">
        <v>0.000224468</v>
      </c>
      <c r="Q543" t="n">
        <v>0.000653265</v>
      </c>
      <c r="R543" t="n">
        <v>0.160827788</v>
      </c>
      <c r="S543" t="n">
        <v>6.948168369</v>
      </c>
      <c r="T543" t="n">
        <v>0.015831741</v>
      </c>
      <c r="U543" t="n">
        <v>0.035912636</v>
      </c>
      <c r="V543" t="n">
        <v>5.86633e-05</v>
      </c>
      <c r="W543" t="n">
        <v>0.229358774</v>
      </c>
      <c r="X543" t="n">
        <v>1.160081003</v>
      </c>
      <c r="Y543" t="n">
        <v>7.793776674</v>
      </c>
      <c r="Z543" t="n">
        <v>2023.442309</v>
      </c>
      <c r="AA543" t="n">
        <v>217.7717253</v>
      </c>
      <c r="AB543" t="n">
        <v>17.63940768</v>
      </c>
      <c r="AC543" t="n">
        <v>3.102109505</v>
      </c>
      <c r="AD543" t="n">
        <v>164.9387405</v>
      </c>
      <c r="AE543" t="n">
        <v>110.5853055</v>
      </c>
      <c r="AF543" t="n">
        <v>4.343225743</v>
      </c>
      <c r="AG543" t="n">
        <v>609.1103389</v>
      </c>
      <c r="AH543" t="n">
        <v>173245.0902</v>
      </c>
      <c r="AI543" t="n">
        <v>392988.2334</v>
      </c>
      <c r="AJ543" t="n">
        <v>715.5217216</v>
      </c>
      <c r="AK543" t="n">
        <v>9.799203975999999</v>
      </c>
      <c r="AL543" t="n">
        <v>232.2332305</v>
      </c>
      <c r="AM543" t="n">
        <v>0</v>
      </c>
      <c r="AN543" t="n">
        <v>0</v>
      </c>
      <c r="AO543" t="n">
        <v>156.4422395</v>
      </c>
      <c r="AP543" t="inlineStr">
        <is>
          <t>North Carolina</t>
        </is>
      </c>
      <c r="AQ543" t="n">
        <v>37083</v>
      </c>
      <c r="AR543" t="inlineStr">
        <is>
          <t>Halifax</t>
        </is>
      </c>
    </row>
    <row r="544">
      <c r="A544" t="inlineStr">
        <is>
          <t>electricity NO2</t>
        </is>
      </c>
      <c r="B544" t="n">
        <v>1899</v>
      </c>
      <c r="C544" t="n">
        <v>7.854753943</v>
      </c>
      <c r="D544" t="n">
        <v>7.850004213</v>
      </c>
      <c r="E544" t="n">
        <v>0.00474973</v>
      </c>
      <c r="F544" t="n">
        <v>0.648335615</v>
      </c>
      <c r="G544" t="n">
        <v>0.052359865</v>
      </c>
      <c r="H544" t="n">
        <v>0.027352824</v>
      </c>
      <c r="I544" t="n">
        <v>0.002943717</v>
      </c>
      <c r="J544" t="n">
        <v>0.225409132</v>
      </c>
      <c r="K544" t="n">
        <v>0.303546116</v>
      </c>
      <c r="L544" t="n">
        <v>0.463766978</v>
      </c>
      <c r="M544" t="n">
        <v>0.019797086</v>
      </c>
      <c r="N544" t="n">
        <v>0.007028573</v>
      </c>
      <c r="O544" t="n">
        <v>0.003871735</v>
      </c>
      <c r="P544" t="n">
        <v>0.000966964</v>
      </c>
      <c r="Q544" t="n">
        <v>0.001914168</v>
      </c>
      <c r="R544" t="n">
        <v>0.665900052</v>
      </c>
      <c r="S544" t="n">
        <v>24.36346884</v>
      </c>
      <c r="T544" t="n">
        <v>0.029083151</v>
      </c>
      <c r="U544" t="n">
        <v>0.065981496</v>
      </c>
      <c r="V544" s="10" t="n">
        <v>0.000347545</v>
      </c>
      <c r="W544" t="n">
        <v>0.9476646520000001</v>
      </c>
      <c r="X544" t="n">
        <v>4.135444595</v>
      </c>
      <c r="Y544" t="n">
        <v>32.31028831</v>
      </c>
      <c r="Z544" t="n">
        <v>4543.991291</v>
      </c>
      <c r="AA544" t="n">
        <v>489.047781</v>
      </c>
      <c r="AB544" t="n">
        <v>73.66778131</v>
      </c>
      <c r="AC544" t="n">
        <v>11.15358089</v>
      </c>
      <c r="AD544" t="n">
        <v>361.7373768</v>
      </c>
      <c r="AE544" t="n">
        <v>231.2385912</v>
      </c>
      <c r="AF544" t="n">
        <v>17.98292627</v>
      </c>
      <c r="AG544" t="n">
        <v>2135.820546</v>
      </c>
      <c r="AH544" t="n">
        <v>318253.8929</v>
      </c>
      <c r="AI544" t="n">
        <v>722028.6369</v>
      </c>
      <c r="AJ544" t="n">
        <v>4239.044638</v>
      </c>
      <c r="AK544" t="n">
        <v>40.48835395</v>
      </c>
      <c r="AL544" t="n">
        <v>827.8625851</v>
      </c>
      <c r="AM544" t="n">
        <v>0</v>
      </c>
      <c r="AN544" t="n">
        <v>0</v>
      </c>
      <c r="AO544" t="n">
        <v>0.93923475</v>
      </c>
      <c r="AP544" t="inlineStr">
        <is>
          <t>North Carolina</t>
        </is>
      </c>
      <c r="AQ544" t="n">
        <v>37085</v>
      </c>
      <c r="AR544" t="inlineStr">
        <is>
          <t>Harnett</t>
        </is>
      </c>
    </row>
    <row r="545">
      <c r="A545" t="inlineStr">
        <is>
          <t>electricity NO2</t>
        </is>
      </c>
      <c r="B545" t="n">
        <v>1900</v>
      </c>
      <c r="C545" t="n">
        <v>7.10397376</v>
      </c>
      <c r="D545" t="n">
        <v>7.099426401</v>
      </c>
      <c r="E545" t="n">
        <v>0.00454736</v>
      </c>
      <c r="F545" t="n">
        <v>0.579154453</v>
      </c>
      <c r="G545" t="n">
        <v>0.014325435</v>
      </c>
      <c r="H545" t="n">
        <v>0.019241404</v>
      </c>
      <c r="I545" t="n">
        <v>0.002070764</v>
      </c>
      <c r="J545" t="n">
        <v>0.061504616</v>
      </c>
      <c r="K545" t="n">
        <v>0.08282489699999999</v>
      </c>
      <c r="L545" t="n">
        <v>0.126542378</v>
      </c>
      <c r="M545" t="n">
        <v>0.007208527</v>
      </c>
      <c r="N545" t="n">
        <v>0.004990874</v>
      </c>
      <c r="O545" t="n">
        <v>0.003492024</v>
      </c>
      <c r="P545" t="n">
        <v>0.00026452</v>
      </c>
      <c r="Q545" t="n">
        <v>0.000880356</v>
      </c>
      <c r="R545" t="n">
        <v>0.181801344</v>
      </c>
      <c r="S545" t="n">
        <v>9.123567599999999</v>
      </c>
      <c r="T545" t="n">
        <v>0.020824719</v>
      </c>
      <c r="U545" t="n">
        <v>0.047094768</v>
      </c>
      <c r="V545" t="n">
        <v>7.300069999999999e-05</v>
      </c>
      <c r="W545" t="n">
        <v>0.25780833</v>
      </c>
      <c r="X545" t="n">
        <v>1.514887753</v>
      </c>
      <c r="Y545" t="n">
        <v>8.839956496999999</v>
      </c>
      <c r="Z545" t="n">
        <v>3036.901169</v>
      </c>
      <c r="AA545" t="n">
        <v>326.8468755</v>
      </c>
      <c r="AB545" t="n">
        <v>20.10082046</v>
      </c>
      <c r="AC545" t="n">
        <v>4.061248861</v>
      </c>
      <c r="AD545" t="n">
        <v>254.3086507</v>
      </c>
      <c r="AE545" t="n">
        <v>174.515473</v>
      </c>
      <c r="AF545" t="n">
        <v>4.909625936</v>
      </c>
      <c r="AG545" t="n">
        <v>799.8164491</v>
      </c>
      <c r="AH545" t="n">
        <v>227882.7292</v>
      </c>
      <c r="AI545" t="n">
        <v>515353.1443</v>
      </c>
      <c r="AJ545" t="n">
        <v>890.3966621</v>
      </c>
      <c r="AK545" t="n">
        <v>11.0146927</v>
      </c>
      <c r="AL545" t="n">
        <v>303.2609583</v>
      </c>
      <c r="AM545" t="n">
        <v>0</v>
      </c>
      <c r="AN545" t="n">
        <v>0</v>
      </c>
      <c r="AO545" t="n">
        <v>1552.942005</v>
      </c>
      <c r="AP545" t="inlineStr">
        <is>
          <t>North Carolina</t>
        </is>
      </c>
      <c r="AQ545" t="n">
        <v>37087</v>
      </c>
      <c r="AR545" t="inlineStr">
        <is>
          <t>Haywood</t>
        </is>
      </c>
    </row>
    <row r="546">
      <c r="A546" t="inlineStr">
        <is>
          <t>electricity NO2</t>
        </is>
      </c>
      <c r="B546" t="n">
        <v>1901</v>
      </c>
      <c r="C546" t="n">
        <v>7.144942375</v>
      </c>
      <c r="D546" t="n">
        <v>7.14215096</v>
      </c>
      <c r="E546" t="n">
        <v>0.002791415</v>
      </c>
      <c r="F546" t="n">
        <v>0.542644193</v>
      </c>
      <c r="G546" t="n">
        <v>0.018581496</v>
      </c>
      <c r="H546" t="n">
        <v>0.024035098</v>
      </c>
      <c r="I546" t="n">
        <v>0.002586616</v>
      </c>
      <c r="J546" t="n">
        <v>0.078669295</v>
      </c>
      <c r="K546" t="n">
        <v>0.105939682</v>
      </c>
      <c r="L546" t="n">
        <v>0.161857664</v>
      </c>
      <c r="M546" t="n">
        <v>0.008759057000000001</v>
      </c>
      <c r="N546" t="n">
        <v>0.006278124</v>
      </c>
      <c r="O546" t="n">
        <v>0.004567882</v>
      </c>
      <c r="P546" t="n">
        <v>0.000345312</v>
      </c>
      <c r="Q546" t="n">
        <v>0.0009949239999999999</v>
      </c>
      <c r="R546" t="n">
        <v>0.235852804</v>
      </c>
      <c r="S546" t="n">
        <v>10.41948614</v>
      </c>
      <c r="T546" t="n">
        <v>0.025464934</v>
      </c>
      <c r="U546" t="n">
        <v>0.057518042</v>
      </c>
      <c r="V546" t="n">
        <v>9.941419999999999e-05</v>
      </c>
      <c r="W546" t="n">
        <v>0.334547337</v>
      </c>
      <c r="X546" t="n">
        <v>1.731818223</v>
      </c>
      <c r="Y546" t="n">
        <v>11.46629169</v>
      </c>
      <c r="Z546" t="n">
        <v>3721.726151</v>
      </c>
      <c r="AA546" t="n">
        <v>400.5440219</v>
      </c>
      <c r="AB546" t="n">
        <v>25.71054425</v>
      </c>
      <c r="AC546" t="n">
        <v>4.934809948</v>
      </c>
      <c r="AD546" t="n">
        <v>319.2870835</v>
      </c>
      <c r="AE546" t="n">
        <v>224.1859707</v>
      </c>
      <c r="AF546" t="n">
        <v>6.369309604</v>
      </c>
      <c r="AG546" t="n">
        <v>913.4229908</v>
      </c>
      <c r="AH546" t="n">
        <v>278660.125</v>
      </c>
      <c r="AI546" t="n">
        <v>629413.9404</v>
      </c>
      <c r="AJ546" t="n">
        <v>1212.564721</v>
      </c>
      <c r="AK546" t="n">
        <v>14.29331669</v>
      </c>
      <c r="AL546" t="n">
        <v>346.6876362</v>
      </c>
      <c r="AM546" t="n">
        <v>0</v>
      </c>
      <c r="AN546" t="n">
        <v>0</v>
      </c>
      <c r="AO546" t="n">
        <v>10.82171616</v>
      </c>
      <c r="AP546" t="inlineStr">
        <is>
          <t>North Carolina</t>
        </is>
      </c>
      <c r="AQ546" t="n">
        <v>37089</v>
      </c>
      <c r="AR546" t="inlineStr">
        <is>
          <t>Henderson</t>
        </is>
      </c>
    </row>
    <row r="547">
      <c r="A547" t="inlineStr">
        <is>
          <t>electricity NO2</t>
        </is>
      </c>
      <c r="B547" t="n">
        <v>1902</v>
      </c>
      <c r="C547" t="n">
        <v>6.426997315</v>
      </c>
      <c r="D547" t="n">
        <v>6.42280777</v>
      </c>
      <c r="E547" t="n">
        <v>0.004189546</v>
      </c>
      <c r="F547" t="n">
        <v>0.7306516</v>
      </c>
      <c r="G547" t="n">
        <v>0.005832846</v>
      </c>
      <c r="H547" t="n">
        <v>0.005941143</v>
      </c>
      <c r="I547" t="n">
        <v>0.000639384</v>
      </c>
      <c r="J547" t="n">
        <v>0.025315575</v>
      </c>
      <c r="K547" t="n">
        <v>0.034091101</v>
      </c>
      <c r="L547" t="n">
        <v>0.052085402</v>
      </c>
      <c r="M547" t="n">
        <v>0.002694008</v>
      </c>
      <c r="N547" t="n">
        <v>0.001539131</v>
      </c>
      <c r="O547" t="n">
        <v>0.001026945</v>
      </c>
      <c r="P547" t="n">
        <v>0.00010625</v>
      </c>
      <c r="Q547" t="n">
        <v>0.000304057</v>
      </c>
      <c r="R547" t="n">
        <v>0.074311585</v>
      </c>
      <c r="S547" t="n">
        <v>3.453514367</v>
      </c>
      <c r="T547" t="n">
        <v>0.006640959</v>
      </c>
      <c r="U547" t="n">
        <v>0.015031163</v>
      </c>
      <c r="V547" s="10" t="n">
        <v>2.71033e-05</v>
      </c>
      <c r="W547" t="n">
        <v>0.106066622</v>
      </c>
      <c r="X547" t="n">
        <v>0.583236049</v>
      </c>
      <c r="Y547" t="n">
        <v>3.599339426</v>
      </c>
      <c r="Z547" t="n">
        <v>947.2570135</v>
      </c>
      <c r="AA547" t="n">
        <v>101.9482337</v>
      </c>
      <c r="AB547" t="n">
        <v>8.273587338</v>
      </c>
      <c r="AC547" t="n">
        <v>1.517790776</v>
      </c>
      <c r="AD547" t="n">
        <v>78.60182437</v>
      </c>
      <c r="AE547" t="n">
        <v>53.06075014</v>
      </c>
      <c r="AF547" t="n">
        <v>2.006817317</v>
      </c>
      <c r="AG547" t="n">
        <v>302.7519188</v>
      </c>
      <c r="AH547" t="n">
        <v>72671.31935000001</v>
      </c>
      <c r="AI547" t="n">
        <v>164484.452</v>
      </c>
      <c r="AJ547" t="n">
        <v>330.5821975</v>
      </c>
      <c r="AK547" t="n">
        <v>4.531627211</v>
      </c>
      <c r="AL547" t="n">
        <v>116.7563227</v>
      </c>
      <c r="AM547" t="n">
        <v>0</v>
      </c>
      <c r="AN547" t="n">
        <v>0</v>
      </c>
      <c r="AO547" t="n">
        <v>0.023148</v>
      </c>
      <c r="AP547" t="inlineStr">
        <is>
          <t>North Carolina</t>
        </is>
      </c>
      <c r="AQ547" t="n">
        <v>37091</v>
      </c>
      <c r="AR547" t="inlineStr">
        <is>
          <t>Hertford</t>
        </is>
      </c>
    </row>
    <row r="548">
      <c r="A548" t="inlineStr">
        <is>
          <t>electricity NO2</t>
        </is>
      </c>
      <c r="B548" t="n">
        <v>1903</v>
      </c>
      <c r="C548" t="n">
        <v>7.670792914</v>
      </c>
      <c r="D548" t="n">
        <v>7.667404022</v>
      </c>
      <c r="E548" t="n">
        <v>0.003388892</v>
      </c>
      <c r="F548" t="n">
        <v>0.624697049</v>
      </c>
      <c r="G548" t="n">
        <v>0.017297319</v>
      </c>
      <c r="H548" t="n">
        <v>0.006831328</v>
      </c>
      <c r="I548" t="n">
        <v>0.000735178</v>
      </c>
      <c r="J548" t="n">
        <v>0.06941739399999999</v>
      </c>
      <c r="K548" t="n">
        <v>0.09348063299999999</v>
      </c>
      <c r="L548" t="n">
        <v>0.142822428</v>
      </c>
      <c r="M548" t="n">
        <v>0.00595574</v>
      </c>
      <c r="N548" t="n">
        <v>0.001762273</v>
      </c>
      <c r="O548" t="n">
        <v>0.000916474</v>
      </c>
      <c r="P548" t="n">
        <v>0.000316105</v>
      </c>
      <c r="Q548" t="n">
        <v>0.000513164</v>
      </c>
      <c r="R548" t="n">
        <v>0.219659614</v>
      </c>
      <c r="S548" t="n">
        <v>7.057357714</v>
      </c>
      <c r="T548" t="n">
        <v>0.006853298</v>
      </c>
      <c r="U548" t="n">
        <v>0.015522551</v>
      </c>
      <c r="V548" s="10" t="n">
        <v>9.834149999999999e-05</v>
      </c>
      <c r="W548" t="n">
        <v>0.311833236</v>
      </c>
      <c r="X548" t="n">
        <v>1.221195658</v>
      </c>
      <c r="Y548" t="n">
        <v>10.67385021</v>
      </c>
      <c r="Z548" t="n">
        <v>1137.246134</v>
      </c>
      <c r="AA548" t="n">
        <v>122.3944823</v>
      </c>
      <c r="AB548" t="n">
        <v>22.68685742</v>
      </c>
      <c r="AC548" t="n">
        <v>3.355434925</v>
      </c>
      <c r="AD548" t="n">
        <v>90.88633007999999</v>
      </c>
      <c r="AE548" t="n">
        <v>58.02357566</v>
      </c>
      <c r="AF548" t="n">
        <v>5.932005306</v>
      </c>
      <c r="AG548" t="n">
        <v>618.6824096</v>
      </c>
      <c r="AH548" t="n">
        <v>74994.92545</v>
      </c>
      <c r="AI548" t="n">
        <v>169861.6542</v>
      </c>
      <c r="AJ548" t="n">
        <v>1199.480903</v>
      </c>
      <c r="AK548" t="n">
        <v>13.32287157</v>
      </c>
      <c r="AL548" t="n">
        <v>244.467595</v>
      </c>
      <c r="AM548" t="n">
        <v>0</v>
      </c>
      <c r="AN548" t="n">
        <v>0</v>
      </c>
      <c r="AO548" t="n">
        <v>0.023757</v>
      </c>
      <c r="AP548" t="inlineStr">
        <is>
          <t>North Carolina</t>
        </is>
      </c>
      <c r="AQ548" t="n">
        <v>37093</v>
      </c>
      <c r="AR548" t="inlineStr">
        <is>
          <t>Hoke</t>
        </is>
      </c>
    </row>
    <row r="549">
      <c r="A549" t="inlineStr">
        <is>
          <t>electricity NO2</t>
        </is>
      </c>
      <c r="B549" t="n">
        <v>1904</v>
      </c>
      <c r="C549" t="n">
        <v>5.383200088</v>
      </c>
      <c r="D549" t="n">
        <v>5.379517399</v>
      </c>
      <c r="E549" t="n">
        <v>0.003682689</v>
      </c>
      <c r="F549" t="n">
        <v>0.847825411</v>
      </c>
      <c r="G549" t="n">
        <v>0.001000331</v>
      </c>
      <c r="H549" t="n">
        <v>0.001211137</v>
      </c>
      <c r="I549" t="n">
        <v>0.000130342</v>
      </c>
      <c r="J549" t="n">
        <v>0.004483411</v>
      </c>
      <c r="K549" t="n">
        <v>0.006037565</v>
      </c>
      <c r="L549" t="n">
        <v>0.009224369</v>
      </c>
      <c r="M549" t="n">
        <v>0.000536117</v>
      </c>
      <c r="N549" t="n">
        <v>0.00031169</v>
      </c>
      <c r="O549" t="n">
        <v>0.000208633</v>
      </c>
      <c r="P549" s="10" t="n">
        <v>1.88754e-05</v>
      </c>
      <c r="Q549" t="n">
        <v>6.155680000000001e-05</v>
      </c>
      <c r="R549" t="n">
        <v>0.012709651</v>
      </c>
      <c r="S549" t="n">
        <v>0.716208108</v>
      </c>
      <c r="T549" t="n">
        <v>0.001245237</v>
      </c>
      <c r="U549" t="n">
        <v>0.002813101</v>
      </c>
      <c r="V549" s="10" t="n">
        <v>3.86945e-06</v>
      </c>
      <c r="W549" t="n">
        <v>0.018058127</v>
      </c>
      <c r="X549" t="n">
        <v>0.120625536</v>
      </c>
      <c r="Y549" t="n">
        <v>0.617285695</v>
      </c>
      <c r="Z549" t="n">
        <v>190.0778528</v>
      </c>
      <c r="AA549" t="n">
        <v>20.456952</v>
      </c>
      <c r="AB549" t="n">
        <v>1.465259558</v>
      </c>
      <c r="AC549" t="n">
        <v>0.302045834</v>
      </c>
      <c r="AD549" t="n">
        <v>15.91722056</v>
      </c>
      <c r="AE549" t="n">
        <v>10.72063654</v>
      </c>
      <c r="AF549" t="n">
        <v>0.343229776</v>
      </c>
      <c r="AG549" t="n">
        <v>62.78629704</v>
      </c>
      <c r="AH549" t="n">
        <v>13626.49869</v>
      </c>
      <c r="AI549" t="n">
        <v>30783.47623</v>
      </c>
      <c r="AJ549" t="n">
        <v>47.19602172</v>
      </c>
      <c r="AK549" t="n">
        <v>0.771521696</v>
      </c>
      <c r="AL549" t="n">
        <v>24.14767397</v>
      </c>
      <c r="AM549" t="n">
        <v>0</v>
      </c>
      <c r="AN549" t="n">
        <v>0</v>
      </c>
      <c r="AO549" t="n">
        <v>0.127218</v>
      </c>
      <c r="AP549" t="inlineStr">
        <is>
          <t>North Carolina</t>
        </is>
      </c>
      <c r="AQ549" t="n">
        <v>37095</v>
      </c>
      <c r="AR549" t="inlineStr">
        <is>
          <t>Hyde</t>
        </is>
      </c>
    </row>
    <row r="550">
      <c r="A550" t="inlineStr">
        <is>
          <t>electricity NO2</t>
        </is>
      </c>
      <c r="B550" t="n">
        <v>1905</v>
      </c>
      <c r="C550" t="n">
        <v>7.807259753</v>
      </c>
      <c r="D550" t="n">
        <v>7.8020895</v>
      </c>
      <c r="E550" t="n">
        <v>0.005170253</v>
      </c>
      <c r="F550" t="n">
        <v>0.619202744</v>
      </c>
      <c r="G550" t="n">
        <v>0.058162242</v>
      </c>
      <c r="H550" t="n">
        <v>0.049097882</v>
      </c>
      <c r="I550" t="n">
        <v>0.005283952</v>
      </c>
      <c r="J550" t="n">
        <v>0.254910187</v>
      </c>
      <c r="K550" t="n">
        <v>0.343273531</v>
      </c>
      <c r="L550" t="n">
        <v>0.524463868</v>
      </c>
      <c r="M550" t="n">
        <v>0.026120656</v>
      </c>
      <c r="N550" t="n">
        <v>0.012580807</v>
      </c>
      <c r="O550" t="n">
        <v>0.007493802</v>
      </c>
      <c r="P550" s="10" t="n">
        <v>0.001081304</v>
      </c>
      <c r="Q550" t="n">
        <v>0.003065653</v>
      </c>
      <c r="R550" t="n">
        <v>0.7395888819999999</v>
      </c>
      <c r="S550" t="n">
        <v>34.33937598</v>
      </c>
      <c r="T550" t="n">
        <v>0.05340628</v>
      </c>
      <c r="U550" t="n">
        <v>0.120891859</v>
      </c>
      <c r="V550" s="10" t="n">
        <v>0.000281624</v>
      </c>
      <c r="W550" t="n">
        <v>1.052286899</v>
      </c>
      <c r="X550" t="n">
        <v>5.735306757</v>
      </c>
      <c r="Y550" t="n">
        <v>35.89082561</v>
      </c>
      <c r="Z550" t="n">
        <v>8142.739325</v>
      </c>
      <c r="AA550" t="n">
        <v>876.3679729</v>
      </c>
      <c r="AB550" t="n">
        <v>83.30926288000001</v>
      </c>
      <c r="AC550" t="n">
        <v>14.7162496</v>
      </c>
      <c r="AD550" t="n">
        <v>645.5581964</v>
      </c>
      <c r="AE550" t="n">
        <v>415.3033884</v>
      </c>
      <c r="AF550" t="n">
        <v>19.97292583</v>
      </c>
      <c r="AG550" t="n">
        <v>3010.357238</v>
      </c>
      <c r="AH550" t="n">
        <v>584419.3597</v>
      </c>
      <c r="AI550" t="n">
        <v>1322907.021</v>
      </c>
      <c r="AJ550" t="n">
        <v>3434.996193</v>
      </c>
      <c r="AK550" t="n">
        <v>44.95827118</v>
      </c>
      <c r="AL550" t="n">
        <v>1148.134322</v>
      </c>
      <c r="AM550" t="n">
        <v>0</v>
      </c>
      <c r="AN550" t="n">
        <v>0</v>
      </c>
      <c r="AO550" t="n">
        <v>49.35738653</v>
      </c>
      <c r="AP550" t="inlineStr">
        <is>
          <t>North Carolina</t>
        </is>
      </c>
      <c r="AQ550" t="n">
        <v>37097</v>
      </c>
      <c r="AR550" t="inlineStr">
        <is>
          <t>Iredell</t>
        </is>
      </c>
    </row>
    <row r="551">
      <c r="A551" t="inlineStr">
        <is>
          <t>electricity NO2</t>
        </is>
      </c>
      <c r="B551" t="n">
        <v>1906</v>
      </c>
      <c r="C551" t="n">
        <v>7.317031056</v>
      </c>
      <c r="D551" t="n">
        <v>7.314806104</v>
      </c>
      <c r="E551" t="n">
        <v>0.002224952</v>
      </c>
      <c r="F551" t="n">
        <v>0.542601066</v>
      </c>
      <c r="G551" t="n">
        <v>0.005006831</v>
      </c>
      <c r="H551" t="n">
        <v>0.005253684</v>
      </c>
      <c r="I551" t="n">
        <v>0.000565388</v>
      </c>
      <c r="J551" t="n">
        <v>0.026049114</v>
      </c>
      <c r="K551" t="n">
        <v>0.035078938</v>
      </c>
      <c r="L551" t="n">
        <v>0.053594581</v>
      </c>
      <c r="M551" t="n">
        <v>0.002707614</v>
      </c>
      <c r="N551" t="n">
        <v>0.00136537</v>
      </c>
      <c r="O551" t="n">
        <v>0.000924296</v>
      </c>
      <c r="P551" t="n">
        <v>0.000104339</v>
      </c>
      <c r="Q551" t="n">
        <v>0.000265971</v>
      </c>
      <c r="R551" t="n">
        <v>0.06359795</v>
      </c>
      <c r="S551" t="n">
        <v>3.498116553</v>
      </c>
      <c r="T551" t="n">
        <v>0.005051725</v>
      </c>
      <c r="U551" t="n">
        <v>0.01145631</v>
      </c>
      <c r="V551" s="10" t="n">
        <v>2.02321e-05</v>
      </c>
      <c r="W551" t="n">
        <v>0.09032248700000001</v>
      </c>
      <c r="X551" t="n">
        <v>0.586730847</v>
      </c>
      <c r="Y551" t="n">
        <v>3.089621558</v>
      </c>
      <c r="Z551" t="n">
        <v>829.5372697</v>
      </c>
      <c r="AA551" t="n">
        <v>89.27680608999999</v>
      </c>
      <c r="AB551" t="n">
        <v>8.513319839999999</v>
      </c>
      <c r="AC551" t="n">
        <v>1.525456223</v>
      </c>
      <c r="AD551" t="n">
        <v>69.68610929</v>
      </c>
      <c r="AE551" t="n">
        <v>47.72852293</v>
      </c>
      <c r="AF551" t="n">
        <v>1.717490849</v>
      </c>
      <c r="AG551" t="n">
        <v>306.6619641</v>
      </c>
      <c r="AH551" t="n">
        <v>55280.50565</v>
      </c>
      <c r="AI551" t="n">
        <v>125365.2022</v>
      </c>
      <c r="AJ551" t="n">
        <v>246.7729785</v>
      </c>
      <c r="AK551" t="n">
        <v>3.858969332</v>
      </c>
      <c r="AL551" t="n">
        <v>117.455936</v>
      </c>
      <c r="AM551" t="n">
        <v>0</v>
      </c>
      <c r="AN551" t="n">
        <v>0</v>
      </c>
      <c r="AO551" t="n">
        <v>0</v>
      </c>
      <c r="AP551" t="inlineStr">
        <is>
          <t>North Carolina</t>
        </is>
      </c>
      <c r="AQ551" t="n">
        <v>37099</v>
      </c>
      <c r="AR551" t="inlineStr">
        <is>
          <t>Jackson</t>
        </is>
      </c>
    </row>
    <row r="552">
      <c r="A552" t="inlineStr">
        <is>
          <t>electricity NO2</t>
        </is>
      </c>
      <c r="B552" t="n">
        <v>1907</v>
      </c>
      <c r="C552" t="n">
        <v>7.589312476</v>
      </c>
      <c r="D552" t="n">
        <v>7.583935446</v>
      </c>
      <c r="E552" t="n">
        <v>0.00537703</v>
      </c>
      <c r="F552" t="n">
        <v>0.656511347</v>
      </c>
      <c r="G552" t="n">
        <v>0.074988126</v>
      </c>
      <c r="H552" t="n">
        <v>0.050260229</v>
      </c>
      <c r="I552" t="n">
        <v>0.005409054</v>
      </c>
      <c r="J552" t="n">
        <v>0.324358043</v>
      </c>
      <c r="K552" t="n">
        <v>0.436795114</v>
      </c>
      <c r="L552" t="n">
        <v>0.66734911</v>
      </c>
      <c r="M552" t="n">
        <v>0.031030601</v>
      </c>
      <c r="N552" t="n">
        <v>0.01282267</v>
      </c>
      <c r="O552" t="n">
        <v>0.007110162</v>
      </c>
      <c r="P552" t="n">
        <v>0.001387372</v>
      </c>
      <c r="Q552" t="n">
        <v>0.003468919</v>
      </c>
      <c r="R552" t="n">
        <v>0.9538036</v>
      </c>
      <c r="S552" t="n">
        <v>40.07118103</v>
      </c>
      <c r="T552" t="n">
        <v>0.048289352</v>
      </c>
      <c r="U552" t="n">
        <v>0.109389674</v>
      </c>
      <c r="V552" t="n">
        <v>0.000318887</v>
      </c>
      <c r="W552" t="n">
        <v>1.357685482</v>
      </c>
      <c r="X552" t="n">
        <v>6.709046987</v>
      </c>
      <c r="Y552" t="n">
        <v>46.27376271</v>
      </c>
      <c r="Z552" t="n">
        <v>8442.253059999999</v>
      </c>
      <c r="AA552" t="n">
        <v>908.6048913</v>
      </c>
      <c r="AB552" t="n">
        <v>106.0060809</v>
      </c>
      <c r="AC552" t="n">
        <v>17.48248852</v>
      </c>
      <c r="AD552" t="n">
        <v>659.7874991</v>
      </c>
      <c r="AE552" t="n">
        <v>415.7766895</v>
      </c>
      <c r="AF552" t="n">
        <v>25.75788931</v>
      </c>
      <c r="AG552" t="n">
        <v>3512.835234</v>
      </c>
      <c r="AH552" t="n">
        <v>528425.3514</v>
      </c>
      <c r="AI552" t="n">
        <v>1197039.808</v>
      </c>
      <c r="AJ552" t="n">
        <v>3889.494863</v>
      </c>
      <c r="AK552" t="n">
        <v>58.0062264</v>
      </c>
      <c r="AL552" t="n">
        <v>1343.064537</v>
      </c>
      <c r="AM552" t="n">
        <v>0</v>
      </c>
      <c r="AN552" t="n">
        <v>0</v>
      </c>
      <c r="AO552" t="n">
        <v>23.61886826</v>
      </c>
      <c r="AP552" t="inlineStr">
        <is>
          <t>North Carolina</t>
        </is>
      </c>
      <c r="AQ552" t="n">
        <v>37101</v>
      </c>
      <c r="AR552" t="inlineStr">
        <is>
          <t>Johnston</t>
        </is>
      </c>
    </row>
    <row r="553">
      <c r="A553" t="inlineStr">
        <is>
          <t>electricity NO2</t>
        </is>
      </c>
      <c r="B553" t="n">
        <v>1908</v>
      </c>
      <c r="C553" t="n">
        <v>6.251238809</v>
      </c>
      <c r="D553" t="n">
        <v>6.245287123</v>
      </c>
      <c r="E553" t="n">
        <v>0.005951686</v>
      </c>
      <c r="F553" t="n">
        <v>0.788135677</v>
      </c>
      <c r="G553" t="n">
        <v>0.003361844</v>
      </c>
      <c r="H553" t="n">
        <v>0.003854382</v>
      </c>
      <c r="I553" t="n">
        <v>0.000414816</v>
      </c>
      <c r="J553" t="n">
        <v>0.014781953</v>
      </c>
      <c r="K553" t="n">
        <v>0.019906039</v>
      </c>
      <c r="L553" t="n">
        <v>0.030413074</v>
      </c>
      <c r="M553" t="n">
        <v>0.001585362</v>
      </c>
      <c r="N553" t="n">
        <v>0.001003393</v>
      </c>
      <c r="O553" t="n">
        <v>0.000718087</v>
      </c>
      <c r="P553" s="10" t="n">
        <v>6.40241e-05</v>
      </c>
      <c r="Q553" s="10" t="n">
        <v>0.000167595</v>
      </c>
      <c r="R553" t="n">
        <v>0.042691079</v>
      </c>
      <c r="S553" t="n">
        <v>1.912522612</v>
      </c>
      <c r="T553" t="n">
        <v>0.004585646</v>
      </c>
      <c r="U553" t="n">
        <v>0.010352457</v>
      </c>
      <c r="V553" s="10" t="n">
        <v>1.52728e-05</v>
      </c>
      <c r="W553" t="n">
        <v>0.060602928</v>
      </c>
      <c r="X553" t="n">
        <v>0.322134113</v>
      </c>
      <c r="Y553" t="n">
        <v>2.074530919</v>
      </c>
      <c r="Z553" t="n">
        <v>600.6260589</v>
      </c>
      <c r="AA553" t="n">
        <v>64.64342477</v>
      </c>
      <c r="AB553" t="n">
        <v>4.831010089</v>
      </c>
      <c r="AC553" t="n">
        <v>0.893185354</v>
      </c>
      <c r="AD553" t="n">
        <v>51.07611655</v>
      </c>
      <c r="AE553" t="n">
        <v>35.72673458</v>
      </c>
      <c r="AF553" t="n">
        <v>1.152891536</v>
      </c>
      <c r="AG553" t="n">
        <v>167.6610632</v>
      </c>
      <c r="AH553" t="n">
        <v>50180.24579</v>
      </c>
      <c r="AI553" t="n">
        <v>113285.8538</v>
      </c>
      <c r="AJ553" t="n">
        <v>186.284122</v>
      </c>
      <c r="AK553" t="n">
        <v>2.58922055</v>
      </c>
      <c r="AL553" t="n">
        <v>64.48708805</v>
      </c>
      <c r="AM553" t="n">
        <v>0</v>
      </c>
      <c r="AN553" t="n">
        <v>0</v>
      </c>
      <c r="AO553" t="n">
        <v>0</v>
      </c>
      <c r="AP553" t="inlineStr">
        <is>
          <t>North Carolina</t>
        </is>
      </c>
      <c r="AQ553" t="n">
        <v>37103</v>
      </c>
      <c r="AR553" t="inlineStr">
        <is>
          <t>Jones</t>
        </is>
      </c>
    </row>
    <row r="554">
      <c r="A554" t="inlineStr">
        <is>
          <t>electricity NO2</t>
        </is>
      </c>
      <c r="B554" t="n">
        <v>1909</v>
      </c>
      <c r="C554" t="n">
        <v>8.04355662</v>
      </c>
      <c r="D554" t="n">
        <v>8.038221630000001</v>
      </c>
      <c r="E554" t="n">
        <v>0.00533499</v>
      </c>
      <c r="F554" t="n">
        <v>0.6361752550000001</v>
      </c>
      <c r="G554" t="n">
        <v>0.024581636</v>
      </c>
      <c r="H554" t="n">
        <v>0.016792105</v>
      </c>
      <c r="I554" t="n">
        <v>0.001807184</v>
      </c>
      <c r="J554" t="n">
        <v>0.103301756</v>
      </c>
      <c r="K554" t="n">
        <v>0.139110788</v>
      </c>
      <c r="L554" t="n">
        <v>0.212537767</v>
      </c>
      <c r="M554" t="n">
        <v>0.009398627999999999</v>
      </c>
      <c r="N554" t="n">
        <v>0.004341956</v>
      </c>
      <c r="O554" t="n">
        <v>0.002718603</v>
      </c>
      <c r="P554" t="n">
        <v>0.000447439</v>
      </c>
      <c r="Q554" t="n">
        <v>0.000970573</v>
      </c>
      <c r="R554" t="n">
        <v>0.312357512</v>
      </c>
      <c r="S554" t="n">
        <v>11.25627124</v>
      </c>
      <c r="T554" t="n">
        <v>0.01798453</v>
      </c>
      <c r="U554" t="n">
        <v>0.040809444</v>
      </c>
      <c r="V554" t="n">
        <v>0.000120649</v>
      </c>
      <c r="W554" t="n">
        <v>0.44389474</v>
      </c>
      <c r="X554" t="n">
        <v>1.894299538</v>
      </c>
      <c r="Y554" t="n">
        <v>15.16886541</v>
      </c>
      <c r="Z554" t="n">
        <v>2726.020428</v>
      </c>
      <c r="AA554" t="n">
        <v>293.3905145</v>
      </c>
      <c r="AB554" t="n">
        <v>33.76088416</v>
      </c>
      <c r="AC554" t="n">
        <v>5.295140853</v>
      </c>
      <c r="AD554" t="n">
        <v>222.3364943</v>
      </c>
      <c r="AE554" t="n">
        <v>148.0638786</v>
      </c>
      <c r="AF554" t="n">
        <v>8.43535316</v>
      </c>
      <c r="AG554" t="n">
        <v>986.7796552</v>
      </c>
      <c r="AH554" t="n">
        <v>196802.839</v>
      </c>
      <c r="AI554" t="n">
        <v>446573.4984</v>
      </c>
      <c r="AJ554" t="n">
        <v>1471.573177</v>
      </c>
      <c r="AK554" t="n">
        <v>18.96511316</v>
      </c>
      <c r="AL554" t="n">
        <v>379.2142963</v>
      </c>
      <c r="AM554" t="n">
        <v>0</v>
      </c>
      <c r="AN554" t="n">
        <v>0</v>
      </c>
      <c r="AO554" t="n">
        <v>0.6032845</v>
      </c>
      <c r="AP554" t="inlineStr">
        <is>
          <t>North Carolina</t>
        </is>
      </c>
      <c r="AQ554" t="n">
        <v>37105</v>
      </c>
      <c r="AR554" t="inlineStr">
        <is>
          <t>Lee</t>
        </is>
      </c>
    </row>
    <row r="555">
      <c r="A555" t="inlineStr">
        <is>
          <t>electricity NO2</t>
        </is>
      </c>
      <c r="B555" t="n">
        <v>1910</v>
      </c>
      <c r="C555" t="n">
        <v>6.642584557</v>
      </c>
      <c r="D555" t="n">
        <v>6.636772445</v>
      </c>
      <c r="E555" t="n">
        <v>0.005812112</v>
      </c>
      <c r="F555" t="n">
        <v>0.705614383</v>
      </c>
      <c r="G555" t="n">
        <v>0.022693863</v>
      </c>
      <c r="H555" t="n">
        <v>0.019416394</v>
      </c>
      <c r="I555" t="n">
        <v>0.002089624</v>
      </c>
      <c r="J555" t="n">
        <v>0.095656933</v>
      </c>
      <c r="K555" t="n">
        <v>0.128815909</v>
      </c>
      <c r="L555" t="n">
        <v>0.196808991</v>
      </c>
      <c r="M555" t="n">
        <v>0.009224774999999999</v>
      </c>
      <c r="N555" t="n">
        <v>0.005010497</v>
      </c>
      <c r="O555" t="n">
        <v>0.003305112</v>
      </c>
      <c r="P555" t="n">
        <v>0.000410456</v>
      </c>
      <c r="Q555" t="n">
        <v>0.001014684</v>
      </c>
      <c r="R555" t="n">
        <v>0.288495288</v>
      </c>
      <c r="S555" t="n">
        <v>11.13029501</v>
      </c>
      <c r="T555" t="n">
        <v>0.025120617</v>
      </c>
      <c r="U555" t="n">
        <v>0.056854788</v>
      </c>
      <c r="V555" t="n">
        <v>0.000109785</v>
      </c>
      <c r="W555" t="n">
        <v>0.410283886</v>
      </c>
      <c r="X555" t="n">
        <v>1.86339974</v>
      </c>
      <c r="Y555" t="n">
        <v>14.00395625</v>
      </c>
      <c r="Z555" t="n">
        <v>3124.524161</v>
      </c>
      <c r="AA555" t="n">
        <v>336.2816439</v>
      </c>
      <c r="AB555" t="n">
        <v>31.26241869</v>
      </c>
      <c r="AC555" t="n">
        <v>5.197192808</v>
      </c>
      <c r="AD555" t="n">
        <v>256.0141832</v>
      </c>
      <c r="AE555" t="n">
        <v>173.063918</v>
      </c>
      <c r="AF555" t="n">
        <v>7.790943214</v>
      </c>
      <c r="AG555" t="n">
        <v>975.7359646</v>
      </c>
      <c r="AH555" t="n">
        <v>274892.2895</v>
      </c>
      <c r="AI555" t="n">
        <v>622156.0195000001</v>
      </c>
      <c r="AJ555" t="n">
        <v>1339.056743</v>
      </c>
      <c r="AK555" t="n">
        <v>17.52911133</v>
      </c>
      <c r="AL555" t="n">
        <v>373.028556</v>
      </c>
      <c r="AM555" t="n">
        <v>0</v>
      </c>
      <c r="AN555" t="n">
        <v>0</v>
      </c>
      <c r="AO555" t="n">
        <v>2.2700485</v>
      </c>
      <c r="AP555" t="inlineStr">
        <is>
          <t>North Carolina</t>
        </is>
      </c>
      <c r="AQ555" t="n">
        <v>37107</v>
      </c>
      <c r="AR555" t="inlineStr">
        <is>
          <t>Lenoir</t>
        </is>
      </c>
    </row>
    <row r="556">
      <c r="A556" t="inlineStr">
        <is>
          <t>electricity NO2</t>
        </is>
      </c>
      <c r="B556" t="n">
        <v>1911</v>
      </c>
      <c r="C556" t="n">
        <v>8.200079268</v>
      </c>
      <c r="D556" t="n">
        <v>8.196324516000001</v>
      </c>
      <c r="E556" t="n">
        <v>0.003754752</v>
      </c>
      <c r="F556" t="n">
        <v>0.628087053</v>
      </c>
      <c r="G556" t="n">
        <v>0.018651769</v>
      </c>
      <c r="H556" t="n">
        <v>0.018116989</v>
      </c>
      <c r="I556" t="n">
        <v>0.001949735</v>
      </c>
      <c r="J556" t="n">
        <v>0.081269932</v>
      </c>
      <c r="K556" t="n">
        <v>0.10944179</v>
      </c>
      <c r="L556" t="n">
        <v>0.167208387</v>
      </c>
      <c r="M556" t="n">
        <v>0.008663051999999999</v>
      </c>
      <c r="N556" t="n">
        <v>0.00462438</v>
      </c>
      <c r="O556" t="n">
        <v>0.002820202</v>
      </c>
      <c r="P556" t="n">
        <v>0.000342904</v>
      </c>
      <c r="Q556" t="n">
        <v>0.001084651</v>
      </c>
      <c r="R556" t="n">
        <v>0.237151897</v>
      </c>
      <c r="S556" t="n">
        <v>11.45645985</v>
      </c>
      <c r="T556" t="n">
        <v>0.019200805</v>
      </c>
      <c r="U556" t="n">
        <v>0.043484257</v>
      </c>
      <c r="V556" s="10" t="n">
        <v>7.33548e-05</v>
      </c>
      <c r="W556" t="n">
        <v>0.337362378</v>
      </c>
      <c r="X556" t="n">
        <v>1.897797384</v>
      </c>
      <c r="Y556" t="n">
        <v>11.50965564</v>
      </c>
      <c r="Z556" t="n">
        <v>2997.005428</v>
      </c>
      <c r="AA556" t="n">
        <v>322.5499686</v>
      </c>
      <c r="AB556" t="n">
        <v>26.56048156</v>
      </c>
      <c r="AC556" t="n">
        <v>4.880720906</v>
      </c>
      <c r="AD556" t="n">
        <v>237.072974</v>
      </c>
      <c r="AE556" t="n">
        <v>153.2302216</v>
      </c>
      <c r="AF556" t="n">
        <v>6.40439217</v>
      </c>
      <c r="AG556" t="n">
        <v>1004.329165</v>
      </c>
      <c r="AH556" t="n">
        <v>210112.4033</v>
      </c>
      <c r="AI556" t="n">
        <v>475843.6969</v>
      </c>
      <c r="AJ556" t="n">
        <v>894.716324</v>
      </c>
      <c r="AK556" t="n">
        <v>14.41358748</v>
      </c>
      <c r="AL556" t="n">
        <v>379.91452</v>
      </c>
      <c r="AM556" t="n">
        <v>0</v>
      </c>
      <c r="AN556" t="n">
        <v>0</v>
      </c>
      <c r="AO556" t="n">
        <v>33.65520061</v>
      </c>
      <c r="AP556" t="inlineStr">
        <is>
          <t>North Carolina</t>
        </is>
      </c>
      <c r="AQ556" t="n">
        <v>37109</v>
      </c>
      <c r="AR556" t="inlineStr">
        <is>
          <t>Lincoln</t>
        </is>
      </c>
    </row>
    <row r="557">
      <c r="A557" t="inlineStr">
        <is>
          <t>electricity NO2</t>
        </is>
      </c>
      <c r="B557" t="n">
        <v>1912</v>
      </c>
      <c r="C557" t="n">
        <v>7.451045205</v>
      </c>
      <c r="D557" t="n">
        <v>7.446353</v>
      </c>
      <c r="E557" t="n">
        <v>0.004692204</v>
      </c>
      <c r="F557" t="n">
        <v>0.601239938</v>
      </c>
      <c r="G557" t="n">
        <v>0.012372293</v>
      </c>
      <c r="H557" t="n">
        <v>0.013118512</v>
      </c>
      <c r="I557" t="n">
        <v>0.001411818</v>
      </c>
      <c r="J557" t="n">
        <v>0.053318834</v>
      </c>
      <c r="K557" t="n">
        <v>0.07180155100000001</v>
      </c>
      <c r="L557" t="n">
        <v>0.109700587</v>
      </c>
      <c r="M557" t="n">
        <v>0.005848575</v>
      </c>
      <c r="N557" t="n">
        <v>0.003375276</v>
      </c>
      <c r="O557" t="n">
        <v>0.00218419</v>
      </c>
      <c r="P557" s="10" t="n">
        <v>0.000222471</v>
      </c>
      <c r="Q557" t="n">
        <v>0.000710776</v>
      </c>
      <c r="R557" t="n">
        <v>0.157621831</v>
      </c>
      <c r="S557" t="n">
        <v>7.686418316</v>
      </c>
      <c r="T557" t="n">
        <v>0.015658141</v>
      </c>
      <c r="U557" t="n">
        <v>0.035401456</v>
      </c>
      <c r="V557" s="10" t="n">
        <v>4.6237e-05</v>
      </c>
      <c r="W557" t="n">
        <v>0.224969156</v>
      </c>
      <c r="X557" t="n">
        <v>1.281757029</v>
      </c>
      <c r="Y557" t="n">
        <v>7.634709592</v>
      </c>
      <c r="Z557" t="n">
        <v>2117.667942</v>
      </c>
      <c r="AA557" t="n">
        <v>227.9144658</v>
      </c>
      <c r="AB557" t="n">
        <v>17.42555929</v>
      </c>
      <c r="AC557" t="n">
        <v>3.295058315</v>
      </c>
      <c r="AD557" t="n">
        <v>172.6038609</v>
      </c>
      <c r="AE557" t="n">
        <v>114.4543933</v>
      </c>
      <c r="AF557" t="n">
        <v>4.256647453</v>
      </c>
      <c r="AG557" t="n">
        <v>673.8289311</v>
      </c>
      <c r="AH557" t="n">
        <v>171345.4042</v>
      </c>
      <c r="AI557" t="n">
        <v>387394.4484</v>
      </c>
      <c r="AJ557" t="n">
        <v>563.9568240999999</v>
      </c>
      <c r="AK557" t="n">
        <v>9.611660389000001</v>
      </c>
      <c r="AL557" t="n">
        <v>256.5911992</v>
      </c>
      <c r="AM557" t="n">
        <v>0</v>
      </c>
      <c r="AN557" t="n">
        <v>0</v>
      </c>
      <c r="AO557" t="n">
        <v>0.8912035</v>
      </c>
      <c r="AP557" t="inlineStr">
        <is>
          <t>North Carolina</t>
        </is>
      </c>
      <c r="AQ557" t="n">
        <v>37111</v>
      </c>
      <c r="AR557" t="inlineStr">
        <is>
          <t>McDowell</t>
        </is>
      </c>
    </row>
    <row r="558">
      <c r="A558" t="inlineStr">
        <is>
          <t>electricity NO2</t>
        </is>
      </c>
      <c r="B558" t="n">
        <v>1913</v>
      </c>
      <c r="C558" t="n">
        <v>7.381244778</v>
      </c>
      <c r="D558" t="n">
        <v>7.37934047</v>
      </c>
      <c r="E558" t="n">
        <v>0.001904308</v>
      </c>
      <c r="F558" t="n">
        <v>0.509643891</v>
      </c>
      <c r="G558" t="n">
        <v>0.003765296</v>
      </c>
      <c r="H558" t="n">
        <v>0.005239605</v>
      </c>
      <c r="I558" t="n">
        <v>0.000563872</v>
      </c>
      <c r="J558" t="n">
        <v>0.016194467</v>
      </c>
      <c r="K558" t="n">
        <v>0.021808218</v>
      </c>
      <c r="L558" t="n">
        <v>0.033319197</v>
      </c>
      <c r="M558" t="n">
        <v>0.001823878</v>
      </c>
      <c r="N558" t="n">
        <v>0.001363044</v>
      </c>
      <c r="O558" t="n">
        <v>0.001004362</v>
      </c>
      <c r="P558" t="n">
        <v>6.85471e-05</v>
      </c>
      <c r="Q558" t="n">
        <v>0.000209044</v>
      </c>
      <c r="R558" t="n">
        <v>0.047874999</v>
      </c>
      <c r="S558" t="n">
        <v>2.172498266</v>
      </c>
      <c r="T558" t="n">
        <v>0.005599776</v>
      </c>
      <c r="U558" t="n">
        <v>0.012647422</v>
      </c>
      <c r="V558" t="n">
        <v>1.50835e-05</v>
      </c>
      <c r="W558" t="n">
        <v>0.068105291</v>
      </c>
      <c r="X558" t="n">
        <v>0.361045796</v>
      </c>
      <c r="Y558" t="n">
        <v>2.323493473</v>
      </c>
      <c r="Z558" t="n">
        <v>810.611208</v>
      </c>
      <c r="AA558" t="n">
        <v>87.23972706000001</v>
      </c>
      <c r="AB558" t="n">
        <v>5.292643471</v>
      </c>
      <c r="AC558" t="n">
        <v>1.027563815</v>
      </c>
      <c r="AD558" t="n">
        <v>69.28378583</v>
      </c>
      <c r="AE558" t="n">
        <v>48.89398691</v>
      </c>
      <c r="AF558" t="n">
        <v>1.29288559</v>
      </c>
      <c r="AG558" t="n">
        <v>190.4517975</v>
      </c>
      <c r="AH558" t="n">
        <v>61277.76283</v>
      </c>
      <c r="AI558" t="n">
        <v>138399.4162</v>
      </c>
      <c r="AJ558" t="n">
        <v>183.9746001</v>
      </c>
      <c r="AK558" t="n">
        <v>2.909754105</v>
      </c>
      <c r="AL558" t="n">
        <v>72.27670431</v>
      </c>
      <c r="AM558" t="n">
        <v>0</v>
      </c>
      <c r="AN558" t="n">
        <v>0</v>
      </c>
      <c r="AO558" t="n">
        <v>0</v>
      </c>
      <c r="AP558" t="inlineStr">
        <is>
          <t>North Carolina</t>
        </is>
      </c>
      <c r="AQ558" t="n">
        <v>37113</v>
      </c>
      <c r="AR558" t="inlineStr">
        <is>
          <t>Macon</t>
        </is>
      </c>
    </row>
    <row r="559">
      <c r="A559" t="inlineStr">
        <is>
          <t>electricity NO2</t>
        </is>
      </c>
      <c r="B559" t="n">
        <v>1914</v>
      </c>
      <c r="C559" t="n">
        <v>7.591491102</v>
      </c>
      <c r="D559" t="n">
        <v>7.588559216</v>
      </c>
      <c r="E559" t="n">
        <v>0.002931887</v>
      </c>
      <c r="F559" t="n">
        <v>0.69454605</v>
      </c>
      <c r="G559" t="n">
        <v>0.003176214</v>
      </c>
      <c r="H559" t="n">
        <v>0.004005813</v>
      </c>
      <c r="I559" t="n">
        <v>0.000431099</v>
      </c>
      <c r="J559" t="n">
        <v>0.014131329</v>
      </c>
      <c r="K559" t="n">
        <v>0.019029896</v>
      </c>
      <c r="L559" t="n">
        <v>0.029074419</v>
      </c>
      <c r="M559" t="n">
        <v>0.001652631</v>
      </c>
      <c r="N559" t="n">
        <v>0.001031437</v>
      </c>
      <c r="O559" t="n">
        <v>0.000689644</v>
      </c>
      <c r="P559" t="n">
        <v>5.823e-05</v>
      </c>
      <c r="Q559" t="n">
        <v>0.000203941</v>
      </c>
      <c r="R559" t="n">
        <v>0.040458508</v>
      </c>
      <c r="S559" t="n">
        <v>2.196533184</v>
      </c>
      <c r="T559" t="n">
        <v>0.004282965</v>
      </c>
      <c r="U559" t="n">
        <v>0.00969163</v>
      </c>
      <c r="V559" t="n">
        <v>1.22067e-05</v>
      </c>
      <c r="W559" t="n">
        <v>0.057730256</v>
      </c>
      <c r="X559" t="n">
        <v>0.364696988</v>
      </c>
      <c r="Y559" t="n">
        <v>1.959982045</v>
      </c>
      <c r="Z559" t="n">
        <v>642.3821111</v>
      </c>
      <c r="AA559" t="n">
        <v>69.13523506</v>
      </c>
      <c r="AB559" t="n">
        <v>4.618373317</v>
      </c>
      <c r="AC559" t="n">
        <v>0.931084329</v>
      </c>
      <c r="AD559" t="n">
        <v>52.671322</v>
      </c>
      <c r="AE559" t="n">
        <v>35.36731896</v>
      </c>
      <c r="AF559" t="n">
        <v>1.092599956</v>
      </c>
      <c r="AG559" t="n">
        <v>192.5588157</v>
      </c>
      <c r="AH559" t="n">
        <v>46868.04038</v>
      </c>
      <c r="AI559" t="n">
        <v>106054.4951</v>
      </c>
      <c r="AJ559" t="n">
        <v>148.8858117</v>
      </c>
      <c r="AK559" t="n">
        <v>2.466487537</v>
      </c>
      <c r="AL559" t="n">
        <v>73.00762573</v>
      </c>
      <c r="AM559" t="n">
        <v>0</v>
      </c>
      <c r="AN559" t="n">
        <v>0</v>
      </c>
      <c r="AO559" t="n">
        <v>2.1304325</v>
      </c>
      <c r="AP559" t="inlineStr">
        <is>
          <t>North Carolina</t>
        </is>
      </c>
      <c r="AQ559" t="n">
        <v>37115</v>
      </c>
      <c r="AR559" t="inlineStr">
        <is>
          <t>Madison</t>
        </is>
      </c>
    </row>
    <row r="560">
      <c r="A560" t="inlineStr">
        <is>
          <t>electricity NO2</t>
        </is>
      </c>
      <c r="B560" t="n">
        <v>1915</v>
      </c>
      <c r="C560" t="n">
        <v>6.480717885</v>
      </c>
      <c r="D560" t="n">
        <v>6.476336701</v>
      </c>
      <c r="E560" t="n">
        <v>0.004381184</v>
      </c>
      <c r="F560" t="n">
        <v>0.745908093</v>
      </c>
      <c r="G560" t="n">
        <v>0.006074785</v>
      </c>
      <c r="H560" t="n">
        <v>0.006609218</v>
      </c>
      <c r="I560" t="n">
        <v>0.000711284</v>
      </c>
      <c r="J560" t="n">
        <v>0.025579945</v>
      </c>
      <c r="K560" t="n">
        <v>0.034447112</v>
      </c>
      <c r="L560" t="n">
        <v>0.052629332</v>
      </c>
      <c r="M560" t="n">
        <v>0.002638279</v>
      </c>
      <c r="N560" t="n">
        <v>0.001701929</v>
      </c>
      <c r="O560" t="n">
        <v>0.00116969</v>
      </c>
      <c r="P560" s="10" t="n">
        <v>0.000103612</v>
      </c>
      <c r="Q560" s="10" t="n">
        <v>0.00031528</v>
      </c>
      <c r="R560" t="n">
        <v>0.077532719</v>
      </c>
      <c r="S560" t="n">
        <v>3.25701756</v>
      </c>
      <c r="T560" t="n">
        <v>0.008722409</v>
      </c>
      <c r="U560" t="n">
        <v>0.019677163</v>
      </c>
      <c r="V560" s="10" t="n">
        <v>1.9862e-05</v>
      </c>
      <c r="W560" t="n">
        <v>0.110994093</v>
      </c>
      <c r="X560" t="n">
        <v>0.539429479</v>
      </c>
      <c r="Y560" t="n">
        <v>3.748635708</v>
      </c>
      <c r="Z560" t="n">
        <v>1049.887755</v>
      </c>
      <c r="AA560" t="n">
        <v>112.9940631</v>
      </c>
      <c r="AB560" t="n">
        <v>8.359988342999999</v>
      </c>
      <c r="AC560" t="n">
        <v>1.486393572</v>
      </c>
      <c r="AD560" t="n">
        <v>86.80247851</v>
      </c>
      <c r="AE560" t="n">
        <v>59.28361006</v>
      </c>
      <c r="AF560" t="n">
        <v>2.093805462</v>
      </c>
      <c r="AG560" t="n">
        <v>285.5260501</v>
      </c>
      <c r="AH560" t="n">
        <v>95448.41061000001</v>
      </c>
      <c r="AI560" t="n">
        <v>215325.1437</v>
      </c>
      <c r="AJ560" t="n">
        <v>242.2582159</v>
      </c>
      <c r="AK560" t="n">
        <v>4.742150214</v>
      </c>
      <c r="AL560" t="n">
        <v>107.9868132</v>
      </c>
      <c r="AM560" t="n">
        <v>0</v>
      </c>
      <c r="AN560" t="n">
        <v>0</v>
      </c>
      <c r="AO560" t="n">
        <v>187.6058292</v>
      </c>
      <c r="AP560" t="inlineStr">
        <is>
          <t>North Carolina</t>
        </is>
      </c>
      <c r="AQ560" t="n">
        <v>37117</v>
      </c>
      <c r="AR560" t="inlineStr">
        <is>
          <t>Martin</t>
        </is>
      </c>
    </row>
    <row r="561">
      <c r="A561" t="inlineStr">
        <is>
          <t>electricity NO2</t>
        </is>
      </c>
      <c r="B561" t="n">
        <v>1916</v>
      </c>
      <c r="C561" t="n">
        <v>8.450474635000001</v>
      </c>
      <c r="D561" t="n">
        <v>8.445322681</v>
      </c>
      <c r="E561" t="n">
        <v>0.005151954</v>
      </c>
      <c r="F561" t="n">
        <v>0.516017913</v>
      </c>
      <c r="G561" t="n">
        <v>0.423877685</v>
      </c>
      <c r="H561" t="n">
        <v>0.232955086</v>
      </c>
      <c r="I561" t="n">
        <v>0.025070788</v>
      </c>
      <c r="J561" t="n">
        <v>1.788213232</v>
      </c>
      <c r="K561" t="n">
        <v>2.40808843</v>
      </c>
      <c r="L561" t="n">
        <v>3.679151594</v>
      </c>
      <c r="M561" t="n">
        <v>0.174814093</v>
      </c>
      <c r="N561" t="n">
        <v>0.060350487</v>
      </c>
      <c r="O561" t="n">
        <v>0.031975807</v>
      </c>
      <c r="P561" t="n">
        <v>0.007943621999999999</v>
      </c>
      <c r="Q561" t="n">
        <v>0.017195283</v>
      </c>
      <c r="R561" t="n">
        <v>5.379835459</v>
      </c>
      <c r="S561" t="n">
        <v>228.9655296</v>
      </c>
      <c r="T561" t="n">
        <v>0.196595065</v>
      </c>
      <c r="U561" t="n">
        <v>0.44625564</v>
      </c>
      <c r="V561" s="10" t="n">
        <v>0.001865676</v>
      </c>
      <c r="W561" t="n">
        <v>7.630196597</v>
      </c>
      <c r="X561" t="n">
        <v>39.35472927</v>
      </c>
      <c r="Y561" t="n">
        <v>261.5669496</v>
      </c>
      <c r="Z561" t="n">
        <v>38761.12378</v>
      </c>
      <c r="AA561" t="n">
        <v>4171.68992</v>
      </c>
      <c r="AB561" t="n">
        <v>584.4204483</v>
      </c>
      <c r="AC561" t="n">
        <v>98.48940232</v>
      </c>
      <c r="AD561" t="n">
        <v>3110.111276</v>
      </c>
      <c r="AE561" t="n">
        <v>1945.043094</v>
      </c>
      <c r="AF561" t="n">
        <v>145.2848429</v>
      </c>
      <c r="AG561" t="n">
        <v>20072.23544</v>
      </c>
      <c r="AH561" t="n">
        <v>2151319.313</v>
      </c>
      <c r="AI561" t="n">
        <v>4883328.98</v>
      </c>
      <c r="AJ561" t="n">
        <v>22755.83772</v>
      </c>
      <c r="AK561" t="n">
        <v>325.9951713</v>
      </c>
      <c r="AL561" t="n">
        <v>7878.308405</v>
      </c>
      <c r="AM561" t="n">
        <v>0</v>
      </c>
      <c r="AN561" t="n">
        <v>0</v>
      </c>
      <c r="AO561" t="n">
        <v>38.79334478</v>
      </c>
      <c r="AP561" t="inlineStr">
        <is>
          <t>North Carolina</t>
        </is>
      </c>
      <c r="AQ561" t="n">
        <v>37119</v>
      </c>
      <c r="AR561" t="inlineStr">
        <is>
          <t>Mecklenburg</t>
        </is>
      </c>
    </row>
    <row r="562">
      <c r="A562" t="inlineStr">
        <is>
          <t>electricity NO2</t>
        </is>
      </c>
      <c r="B562" t="n">
        <v>1917</v>
      </c>
      <c r="C562" t="n">
        <v>7.16452166</v>
      </c>
      <c r="D562" t="n">
        <v>7.161821383</v>
      </c>
      <c r="E562" t="n">
        <v>0.002700277</v>
      </c>
      <c r="F562" t="n">
        <v>0.650065959</v>
      </c>
      <c r="G562" t="n">
        <v>0.002035999</v>
      </c>
      <c r="H562" t="n">
        <v>0.002919348</v>
      </c>
      <c r="I562" t="n">
        <v>0.000314175</v>
      </c>
      <c r="J562" t="n">
        <v>0.008783763999999999</v>
      </c>
      <c r="K562" t="n">
        <v>0.011828619</v>
      </c>
      <c r="L562" t="n">
        <v>0.0180721</v>
      </c>
      <c r="M562" t="n">
        <v>0.001048468</v>
      </c>
      <c r="N562" t="n">
        <v>0.000755618</v>
      </c>
      <c r="O562" t="n">
        <v>0.0005322289999999999</v>
      </c>
      <c r="P562" s="10" t="n">
        <v>3.59178e-05</v>
      </c>
      <c r="Q562" t="n">
        <v>0.000131373</v>
      </c>
      <c r="R562" t="n">
        <v>0.025971875</v>
      </c>
      <c r="S562" t="n">
        <v>1.348795034</v>
      </c>
      <c r="T562" t="n">
        <v>0.003517122</v>
      </c>
      <c r="U562" t="n">
        <v>0.007941485999999999</v>
      </c>
      <c r="V562" s="10" t="n">
        <v>7.19674e-06</v>
      </c>
      <c r="W562" t="n">
        <v>0.037148094</v>
      </c>
      <c r="X562" t="n">
        <v>0.223426988</v>
      </c>
      <c r="Y562" t="n">
        <v>1.256376989</v>
      </c>
      <c r="Z562" t="n">
        <v>459.6784791</v>
      </c>
      <c r="AA562" t="n">
        <v>49.47198375</v>
      </c>
      <c r="AB562" t="n">
        <v>2.870692307</v>
      </c>
      <c r="AC562" t="n">
        <v>0.59070152</v>
      </c>
      <c r="AD562" t="n">
        <v>38.4916146</v>
      </c>
      <c r="AE562" t="n">
        <v>26.43844822</v>
      </c>
      <c r="AF562" t="n">
        <v>0.701382011</v>
      </c>
      <c r="AG562" t="n">
        <v>118.2419533</v>
      </c>
      <c r="AH562" t="n">
        <v>38487.50151</v>
      </c>
      <c r="AI562" t="n">
        <v>86902.84883</v>
      </c>
      <c r="AJ562" t="n">
        <v>87.77937368000001</v>
      </c>
      <c r="AK562" t="n">
        <v>1.587128079</v>
      </c>
      <c r="AL562" t="n">
        <v>44.7271967</v>
      </c>
      <c r="AM562" t="n">
        <v>0</v>
      </c>
      <c r="AN562" t="n">
        <v>0</v>
      </c>
      <c r="AO562" t="n">
        <v>0</v>
      </c>
      <c r="AP562" t="inlineStr">
        <is>
          <t>North Carolina</t>
        </is>
      </c>
      <c r="AQ562" t="n">
        <v>37121</v>
      </c>
      <c r="AR562" t="inlineStr">
        <is>
          <t>Mitchell</t>
        </is>
      </c>
    </row>
    <row r="563">
      <c r="A563" t="inlineStr">
        <is>
          <t>electricity NO2</t>
        </is>
      </c>
      <c r="B563" t="n">
        <v>1918</v>
      </c>
      <c r="C563" t="n">
        <v>7.237483134</v>
      </c>
      <c r="D563" t="n">
        <v>7.233565957</v>
      </c>
      <c r="E563" t="n">
        <v>0.003917177</v>
      </c>
      <c r="F563" t="n">
        <v>0.560765241</v>
      </c>
      <c r="G563" t="n">
        <v>0.006957895</v>
      </c>
      <c r="H563" t="n">
        <v>0.006302955</v>
      </c>
      <c r="I563" t="n">
        <v>0.000678321</v>
      </c>
      <c r="J563" t="n">
        <v>0.028877178</v>
      </c>
      <c r="K563" t="n">
        <v>0.038887321</v>
      </c>
      <c r="L563" t="n">
        <v>0.059413199</v>
      </c>
      <c r="M563" t="n">
        <v>0.002915331</v>
      </c>
      <c r="N563" t="n">
        <v>0.001633944</v>
      </c>
      <c r="O563" t="n">
        <v>0.001108562</v>
      </c>
      <c r="P563" t="n">
        <v>0.000124798</v>
      </c>
      <c r="Q563" t="n">
        <v>0.000312085</v>
      </c>
      <c r="R563" t="n">
        <v>0.088640732</v>
      </c>
      <c r="S563" t="n">
        <v>3.543249514</v>
      </c>
      <c r="T563" t="n">
        <v>0.006783648</v>
      </c>
      <c r="U563" t="n">
        <v>0.015357436</v>
      </c>
      <c r="V563" s="10" t="n">
        <v>3.46378e-05</v>
      </c>
      <c r="W563" t="n">
        <v>0.126508844</v>
      </c>
      <c r="X563" t="n">
        <v>0.595095169</v>
      </c>
      <c r="Y563" t="n">
        <v>4.293585903</v>
      </c>
      <c r="Z563" t="n">
        <v>997.6715359999999</v>
      </c>
      <c r="AA563" t="n">
        <v>107.3737759</v>
      </c>
      <c r="AB563" t="n">
        <v>9.437583463999999</v>
      </c>
      <c r="AC563" t="n">
        <v>1.642483088</v>
      </c>
      <c r="AD563" t="n">
        <v>83.37974428</v>
      </c>
      <c r="AE563" t="n">
        <v>57.0567814</v>
      </c>
      <c r="AF563" t="n">
        <v>2.393782299</v>
      </c>
      <c r="AG563" t="n">
        <v>310.6185397</v>
      </c>
      <c r="AH563" t="n">
        <v>74232.74854</v>
      </c>
      <c r="AI563" t="n">
        <v>168054.8196</v>
      </c>
      <c r="AJ563" t="n">
        <v>422.4807907</v>
      </c>
      <c r="AK563" t="n">
        <v>5.405007836</v>
      </c>
      <c r="AL563" t="n">
        <v>119.1303652</v>
      </c>
      <c r="AM563" t="n">
        <v>0</v>
      </c>
      <c r="AN563" t="n">
        <v>0</v>
      </c>
      <c r="AO563" t="n">
        <v>135.6356835</v>
      </c>
      <c r="AP563" t="inlineStr">
        <is>
          <t>North Carolina</t>
        </is>
      </c>
      <c r="AQ563" t="n">
        <v>37123</v>
      </c>
      <c r="AR563" t="inlineStr">
        <is>
          <t>Montgomery</t>
        </is>
      </c>
    </row>
    <row r="564">
      <c r="A564" t="inlineStr">
        <is>
          <t>electricity NO2</t>
        </is>
      </c>
      <c r="B564" t="n">
        <v>1919</v>
      </c>
      <c r="C564" t="n">
        <v>7.659425739</v>
      </c>
      <c r="D564" t="n">
        <v>7.656360683</v>
      </c>
      <c r="E564" t="n">
        <v>0.003065056</v>
      </c>
      <c r="F564" t="n">
        <v>0.622136683</v>
      </c>
      <c r="G564" t="n">
        <v>0.018529659</v>
      </c>
      <c r="H564" t="n">
        <v>0.022425672</v>
      </c>
      <c r="I564" t="n">
        <v>0.002413421</v>
      </c>
      <c r="J564" t="n">
        <v>0.07920817300000001</v>
      </c>
      <c r="K564" t="n">
        <v>0.106665352</v>
      </c>
      <c r="L564" t="n">
        <v>0.162966391</v>
      </c>
      <c r="M564" t="n">
        <v>0.008302277</v>
      </c>
      <c r="N564" t="n">
        <v>0.005912603</v>
      </c>
      <c r="O564" t="n">
        <v>0.004317763</v>
      </c>
      <c r="P564" s="10" t="n">
        <v>0.000336013</v>
      </c>
      <c r="Q564" s="10" t="n">
        <v>0.000919722</v>
      </c>
      <c r="R564" t="n">
        <v>0.235599797</v>
      </c>
      <c r="S564" t="n">
        <v>9.829276311999999</v>
      </c>
      <c r="T564" t="n">
        <v>0.024207117</v>
      </c>
      <c r="U564" t="n">
        <v>0.054751709</v>
      </c>
      <c r="V564" s="10" t="n">
        <v>8.858150000000001e-05</v>
      </c>
      <c r="W564" t="n">
        <v>0.335154703</v>
      </c>
      <c r="X564" t="n">
        <v>1.637949315</v>
      </c>
      <c r="Y564" t="n">
        <v>11.43430409</v>
      </c>
      <c r="Z564" t="n">
        <v>3462.366884</v>
      </c>
      <c r="AA564" t="n">
        <v>372.6322314</v>
      </c>
      <c r="AB564" t="n">
        <v>25.8866599</v>
      </c>
      <c r="AC564" t="n">
        <v>4.677462056</v>
      </c>
      <c r="AD564" t="n">
        <v>300.6059365</v>
      </c>
      <c r="AE564" t="n">
        <v>211.5601761</v>
      </c>
      <c r="AF564" t="n">
        <v>6.362477017</v>
      </c>
      <c r="AG564" t="n">
        <v>861.6823179</v>
      </c>
      <c r="AH564" t="n">
        <v>264895.9578</v>
      </c>
      <c r="AI564" t="n">
        <v>599142.2458</v>
      </c>
      <c r="AJ564" t="n">
        <v>1080.437484</v>
      </c>
      <c r="AK564" t="n">
        <v>14.319266</v>
      </c>
      <c r="AL564" t="n">
        <v>327.8962933</v>
      </c>
      <c r="AM564" t="n">
        <v>0</v>
      </c>
      <c r="AN564" t="n">
        <v>0</v>
      </c>
      <c r="AO564" t="n">
        <v>0</v>
      </c>
      <c r="AP564" t="inlineStr">
        <is>
          <t>North Carolina</t>
        </is>
      </c>
      <c r="AQ564" t="n">
        <v>37125</v>
      </c>
      <c r="AR564" t="inlineStr">
        <is>
          <t>Moore</t>
        </is>
      </c>
    </row>
    <row r="565">
      <c r="A565" t="inlineStr">
        <is>
          <t>electricity NO2</t>
        </is>
      </c>
      <c r="B565" t="n">
        <v>1920</v>
      </c>
      <c r="C565" t="n">
        <v>7.248911188</v>
      </c>
      <c r="D565" t="n">
        <v>7.244086069</v>
      </c>
      <c r="E565" t="n">
        <v>0.004825119</v>
      </c>
      <c r="F565" t="n">
        <v>0.656398491</v>
      </c>
      <c r="G565" t="n">
        <v>0.030141715</v>
      </c>
      <c r="H565" t="n">
        <v>0.025696724</v>
      </c>
      <c r="I565" t="n">
        <v>0.002765493</v>
      </c>
      <c r="J565" t="n">
        <v>0.128605198</v>
      </c>
      <c r="K565" t="n">
        <v>0.173185564</v>
      </c>
      <c r="L565" t="n">
        <v>0.264598179</v>
      </c>
      <c r="M565" t="n">
        <v>0.012725311</v>
      </c>
      <c r="N565" t="n">
        <v>0.00661687</v>
      </c>
      <c r="O565" t="n">
        <v>0.004223666</v>
      </c>
      <c r="P565" t="n">
        <v>0.000545795</v>
      </c>
      <c r="Q565" t="n">
        <v>0.001432287</v>
      </c>
      <c r="R565" t="n">
        <v>0.383246329</v>
      </c>
      <c r="S565" t="n">
        <v>15.95151287</v>
      </c>
      <c r="T565" t="n">
        <v>0.030182104</v>
      </c>
      <c r="U565" t="n">
        <v>0.068273341</v>
      </c>
      <c r="V565" s="10" t="n">
        <v>0.000163127</v>
      </c>
      <c r="W565" t="n">
        <v>0.545199711</v>
      </c>
      <c r="X565" t="n">
        <v>2.669845495</v>
      </c>
      <c r="Y565" t="n">
        <v>18.59988567</v>
      </c>
      <c r="Z565" t="n">
        <v>4174.759357</v>
      </c>
      <c r="AA565" t="n">
        <v>449.3099819</v>
      </c>
      <c r="AB565" t="n">
        <v>42.03050515</v>
      </c>
      <c r="AC565" t="n">
        <v>7.169377689</v>
      </c>
      <c r="AD565" t="n">
        <v>338.5755502</v>
      </c>
      <c r="AE565" t="n">
        <v>225.1149591</v>
      </c>
      <c r="AF565" t="n">
        <v>10.34973711</v>
      </c>
      <c r="AG565" t="n">
        <v>1398.387445</v>
      </c>
      <c r="AH565" t="n">
        <v>330279.6212</v>
      </c>
      <c r="AI565" t="n">
        <v>747108.0614</v>
      </c>
      <c r="AJ565" t="n">
        <v>1989.6756</v>
      </c>
      <c r="AK565" t="n">
        <v>23.29330194</v>
      </c>
      <c r="AL565" t="n">
        <v>534.4685783</v>
      </c>
      <c r="AM565" t="n">
        <v>0</v>
      </c>
      <c r="AN565" t="n">
        <v>0</v>
      </c>
      <c r="AO565" t="n">
        <v>9.609510275</v>
      </c>
      <c r="AP565" t="inlineStr">
        <is>
          <t>North Carolina</t>
        </is>
      </c>
      <c r="AQ565" t="n">
        <v>37127</v>
      </c>
      <c r="AR565" t="inlineStr">
        <is>
          <t>Nash</t>
        </is>
      </c>
    </row>
    <row r="566">
      <c r="A566" t="inlineStr">
        <is>
          <t>electricity NO2</t>
        </is>
      </c>
      <c r="B566" t="n">
        <v>1921</v>
      </c>
      <c r="C566" t="n">
        <v>6.057275221</v>
      </c>
      <c r="D566" t="n">
        <v>6.05327401</v>
      </c>
      <c r="E566" t="n">
        <v>0.004001211</v>
      </c>
      <c r="F566" t="n">
        <v>0.769360198</v>
      </c>
      <c r="G566" t="n">
        <v>0.051849278</v>
      </c>
      <c r="H566" t="n">
        <v>0.048390453</v>
      </c>
      <c r="I566" t="n">
        <v>0.005207759</v>
      </c>
      <c r="J566" t="n">
        <v>0.230451685</v>
      </c>
      <c r="K566" t="n">
        <v>0.310336709</v>
      </c>
      <c r="L566" t="n">
        <v>0.474141627</v>
      </c>
      <c r="M566" t="n">
        <v>0.025755404</v>
      </c>
      <c r="N566" t="n">
        <v>0.012644988</v>
      </c>
      <c r="O566" t="n">
        <v>0.008156343999999999</v>
      </c>
      <c r="P566" t="n">
        <v>0.000995496</v>
      </c>
      <c r="Q566" t="n">
        <v>0.002685693</v>
      </c>
      <c r="R566" t="n">
        <v>0.658198606</v>
      </c>
      <c r="S566" t="n">
        <v>34.42805448</v>
      </c>
      <c r="T566" t="n">
        <v>0.049249851</v>
      </c>
      <c r="U566" t="n">
        <v>0.111651774</v>
      </c>
      <c r="V566" t="n">
        <v>0.000134959</v>
      </c>
      <c r="W566" t="n">
        <v>0.933826214</v>
      </c>
      <c r="X566" t="n">
        <v>5.855507227</v>
      </c>
      <c r="Y566" t="n">
        <v>31.99521483</v>
      </c>
      <c r="Z566" t="n">
        <v>7727.318907</v>
      </c>
      <c r="AA566" t="n">
        <v>831.6484924</v>
      </c>
      <c r="AB566" t="n">
        <v>75.31577401</v>
      </c>
      <c r="AC566" t="n">
        <v>14.51046829</v>
      </c>
      <c r="AD566" t="n">
        <v>646.6683154999999</v>
      </c>
      <c r="AE566" t="n">
        <v>431.4757979</v>
      </c>
      <c r="AF566" t="n">
        <v>17.77494532</v>
      </c>
      <c r="AG566" t="n">
        <v>3018.131228</v>
      </c>
      <c r="AH566" t="n">
        <v>538935.9932</v>
      </c>
      <c r="AI566" t="n">
        <v>1221793.732</v>
      </c>
      <c r="AJ566" t="n">
        <v>1646.111427</v>
      </c>
      <c r="AK566" t="n">
        <v>39.89711572</v>
      </c>
      <c r="AL566" t="n">
        <v>1172.196904</v>
      </c>
      <c r="AM566" t="n">
        <v>0</v>
      </c>
      <c r="AN566" t="n">
        <v>0</v>
      </c>
      <c r="AO566" t="n">
        <v>640.9494498</v>
      </c>
      <c r="AP566" t="inlineStr">
        <is>
          <t>North Carolina</t>
        </is>
      </c>
      <c r="AQ566" t="n">
        <v>37129</v>
      </c>
      <c r="AR566" t="inlineStr">
        <is>
          <t>New Hanover</t>
        </is>
      </c>
    </row>
    <row r="567">
      <c r="A567" t="inlineStr">
        <is>
          <t>electricity NO2</t>
        </is>
      </c>
      <c r="B567" t="n">
        <v>1922</v>
      </c>
      <c r="C567" t="n">
        <v>6.735708619</v>
      </c>
      <c r="D567" t="n">
        <v>6.731380577</v>
      </c>
      <c r="E567" t="n">
        <v>0.004328042</v>
      </c>
      <c r="F567" t="n">
        <v>0.6683492090000001</v>
      </c>
      <c r="G567" t="n">
        <v>0.0050213</v>
      </c>
      <c r="H567" t="n">
        <v>0.006009632</v>
      </c>
      <c r="I567" t="n">
        <v>0.000646757</v>
      </c>
      <c r="J567" t="n">
        <v>0.02142371</v>
      </c>
      <c r="K567" t="n">
        <v>0.028850139</v>
      </c>
      <c r="L567" t="n">
        <v>0.044078107</v>
      </c>
      <c r="M567" t="n">
        <v>0.002211535</v>
      </c>
      <c r="N567" t="n">
        <v>0.001566219</v>
      </c>
      <c r="O567" t="n">
        <v>0.001128148</v>
      </c>
      <c r="P567" t="n">
        <v>8.80277e-05</v>
      </c>
      <c r="Q567" t="n">
        <v>0.000255296</v>
      </c>
      <c r="R567" t="n">
        <v>0.06397246700000001</v>
      </c>
      <c r="S567" t="n">
        <v>2.631172737</v>
      </c>
      <c r="T567" t="n">
        <v>0.007173423</v>
      </c>
      <c r="U567" t="n">
        <v>0.016189772</v>
      </c>
      <c r="V567" t="n">
        <v>1.74172e-05</v>
      </c>
      <c r="W567" t="n">
        <v>0.091309714</v>
      </c>
      <c r="X567" t="n">
        <v>0.437451804</v>
      </c>
      <c r="Y567" t="n">
        <v>3.098550022</v>
      </c>
      <c r="Z567" t="n">
        <v>940.7407081</v>
      </c>
      <c r="AA567" t="n">
        <v>101.2471449</v>
      </c>
      <c r="AB567" t="n">
        <v>7.00165571</v>
      </c>
      <c r="AC567" t="n">
        <v>1.245967703</v>
      </c>
      <c r="AD567" t="n">
        <v>79.69443563999999</v>
      </c>
      <c r="AE567" t="n">
        <v>55.67178708</v>
      </c>
      <c r="AF567" t="n">
        <v>1.727604842</v>
      </c>
      <c r="AG567" t="n">
        <v>230.6614394</v>
      </c>
      <c r="AH567" t="n">
        <v>78498.02546999999</v>
      </c>
      <c r="AI567" t="n">
        <v>177162.9935</v>
      </c>
      <c r="AJ567" t="n">
        <v>212.4389802</v>
      </c>
      <c r="AK567" t="n">
        <v>3.901147941</v>
      </c>
      <c r="AL567" t="n">
        <v>87.57220005000001</v>
      </c>
      <c r="AM567" t="n">
        <v>0</v>
      </c>
      <c r="AN567" t="n">
        <v>0</v>
      </c>
      <c r="AO567" t="n">
        <v>0.26145</v>
      </c>
      <c r="AP567" t="inlineStr">
        <is>
          <t>North Carolina</t>
        </is>
      </c>
      <c r="AQ567" t="n">
        <v>37131</v>
      </c>
      <c r="AR567" t="inlineStr">
        <is>
          <t>Northampton</t>
        </is>
      </c>
    </row>
    <row r="568">
      <c r="A568" t="inlineStr">
        <is>
          <t>electricity NO2</t>
        </is>
      </c>
      <c r="B568" t="n">
        <v>1923</v>
      </c>
      <c r="C568" t="n">
        <v>6.064327019</v>
      </c>
      <c r="D568" t="n">
        <v>6.058392132</v>
      </c>
      <c r="E568" t="n">
        <v>0.005934888</v>
      </c>
      <c r="F568" t="n">
        <v>0.806858952</v>
      </c>
      <c r="G568" t="n">
        <v>0.091721577</v>
      </c>
      <c r="H568" t="n">
        <v>0.030219461</v>
      </c>
      <c r="I568" t="n">
        <v>0.003252266</v>
      </c>
      <c r="J568" t="n">
        <v>0.37594103</v>
      </c>
      <c r="K568" t="n">
        <v>0.506259006</v>
      </c>
      <c r="L568" t="n">
        <v>0.773478468</v>
      </c>
      <c r="M568" t="n">
        <v>0.034410001</v>
      </c>
      <c r="N568" t="n">
        <v>0.008064071000000001</v>
      </c>
      <c r="O568" t="n">
        <v>0.004266897</v>
      </c>
      <c r="P568" t="n">
        <v>0.001787906</v>
      </c>
      <c r="Q568" t="n">
        <v>0.002350613</v>
      </c>
      <c r="R568" t="n">
        <v>1.161002248</v>
      </c>
      <c r="S568" t="n">
        <v>41.61539811</v>
      </c>
      <c r="T568" t="n">
        <v>0.029521136</v>
      </c>
      <c r="U568" t="n">
        <v>0.06723981</v>
      </c>
      <c r="V568" t="n">
        <v>0.00061988</v>
      </c>
      <c r="W568" t="n">
        <v>1.639197824</v>
      </c>
      <c r="X568" t="n">
        <v>7.186422596</v>
      </c>
      <c r="Y568" t="n">
        <v>56.59966066</v>
      </c>
      <c r="Z568" t="n">
        <v>4944.244525</v>
      </c>
      <c r="AA568" t="n">
        <v>532.131802</v>
      </c>
      <c r="AB568" t="n">
        <v>122.8643409</v>
      </c>
      <c r="AC568" t="n">
        <v>19.38642565</v>
      </c>
      <c r="AD568" t="n">
        <v>415.5930817</v>
      </c>
      <c r="AE568" t="n">
        <v>275.3836619</v>
      </c>
      <c r="AF568" t="n">
        <v>31.35338069</v>
      </c>
      <c r="AG568" t="n">
        <v>3648.208837</v>
      </c>
      <c r="AH568" t="n">
        <v>323046.719</v>
      </c>
      <c r="AI568" t="n">
        <v>735798.2394</v>
      </c>
      <c r="AJ568" t="n">
        <v>7560.737772</v>
      </c>
      <c r="AK568" t="n">
        <v>70.03365755</v>
      </c>
      <c r="AL568" t="n">
        <v>1438.628967</v>
      </c>
      <c r="AM568" t="n">
        <v>0</v>
      </c>
      <c r="AN568" t="n">
        <v>0</v>
      </c>
      <c r="AO568" t="n">
        <v>58.8811421</v>
      </c>
      <c r="AP568" t="inlineStr">
        <is>
          <t>North Carolina</t>
        </is>
      </c>
      <c r="AQ568" t="n">
        <v>37133</v>
      </c>
      <c r="AR568" t="inlineStr">
        <is>
          <t>Onslow</t>
        </is>
      </c>
    </row>
    <row r="569">
      <c r="A569" t="inlineStr">
        <is>
          <t>electricity NO2</t>
        </is>
      </c>
      <c r="B569" t="n">
        <v>1924</v>
      </c>
      <c r="C569" t="n">
        <v>7.807261621</v>
      </c>
      <c r="D569" t="n">
        <v>7.799041684</v>
      </c>
      <c r="E569" t="n">
        <v>0.008219937</v>
      </c>
      <c r="F569" t="n">
        <v>0.649097069</v>
      </c>
      <c r="G569" t="n">
        <v>0.0667966</v>
      </c>
      <c r="H569" t="n">
        <v>0.059596967</v>
      </c>
      <c r="I569" t="n">
        <v>0.006414078</v>
      </c>
      <c r="J569" t="n">
        <v>0.34545502</v>
      </c>
      <c r="K569" t="n">
        <v>0.465204894</v>
      </c>
      <c r="L569" t="n">
        <v>0.710755728</v>
      </c>
      <c r="M569" t="n">
        <v>0.035975214</v>
      </c>
      <c r="N569" t="n">
        <v>0.015355258</v>
      </c>
      <c r="O569" t="n">
        <v>0.009057917</v>
      </c>
      <c r="P569" s="10" t="n">
        <v>0.001377199</v>
      </c>
      <c r="Q569" t="n">
        <v>0.003841497</v>
      </c>
      <c r="R569" t="n">
        <v>0.849785851</v>
      </c>
      <c r="S569" t="n">
        <v>49.46395679</v>
      </c>
      <c r="T569" t="n">
        <v>0.046603398</v>
      </c>
      <c r="U569" t="n">
        <v>0.105362925</v>
      </c>
      <c r="V569" s="10" t="n">
        <v>0.000351492</v>
      </c>
      <c r="W569" t="n">
        <v>1.21004832</v>
      </c>
      <c r="X569" t="n">
        <v>8.304801116</v>
      </c>
      <c r="Y569" t="n">
        <v>41.21892589</v>
      </c>
      <c r="Z569" t="n">
        <v>9844.384056999999</v>
      </c>
      <c r="AA569" t="n">
        <v>1059.542778</v>
      </c>
      <c r="AB569" t="n">
        <v>112.9009827</v>
      </c>
      <c r="AC569" t="n">
        <v>20.26825889</v>
      </c>
      <c r="AD569" t="n">
        <v>788.2848291</v>
      </c>
      <c r="AE569" t="n">
        <v>506.9154684</v>
      </c>
      <c r="AF569" t="n">
        <v>22.94884385</v>
      </c>
      <c r="AG569" t="n">
        <v>4336.251784</v>
      </c>
      <c r="AH569" t="n">
        <v>509976.1291</v>
      </c>
      <c r="AI569" t="n">
        <v>1152975.512</v>
      </c>
      <c r="AJ569" t="n">
        <v>4287.180363</v>
      </c>
      <c r="AK569" t="n">
        <v>51.69852497</v>
      </c>
      <c r="AL569" t="n">
        <v>1662.5139</v>
      </c>
      <c r="AM569" t="n">
        <v>0</v>
      </c>
      <c r="AN569" t="n">
        <v>0</v>
      </c>
      <c r="AO569" t="n">
        <v>20.46585685</v>
      </c>
      <c r="AP569" t="inlineStr">
        <is>
          <t>North Carolina</t>
        </is>
      </c>
      <c r="AQ569" t="n">
        <v>37135</v>
      </c>
      <c r="AR569" t="inlineStr">
        <is>
          <t>Orange</t>
        </is>
      </c>
    </row>
    <row r="570">
      <c r="A570" t="inlineStr">
        <is>
          <t>electricity NO2</t>
        </is>
      </c>
      <c r="B570" t="n">
        <v>1925</v>
      </c>
      <c r="C570" t="n">
        <v>5.80595347</v>
      </c>
      <c r="D570" t="n">
        <v>5.800983422</v>
      </c>
      <c r="E570" t="n">
        <v>0.004970048</v>
      </c>
      <c r="F570" t="n">
        <v>0.898870719</v>
      </c>
      <c r="G570" t="n">
        <v>0.003234978</v>
      </c>
      <c r="H570" t="n">
        <v>0.004798031</v>
      </c>
      <c r="I570" t="n">
        <v>0.000516367</v>
      </c>
      <c r="J570" t="n">
        <v>0.014499938</v>
      </c>
      <c r="K570" t="n">
        <v>0.01952627</v>
      </c>
      <c r="L570" t="n">
        <v>0.029832833</v>
      </c>
      <c r="M570" t="n">
        <v>0.001727417</v>
      </c>
      <c r="N570" t="n">
        <v>0.001248449</v>
      </c>
      <c r="O570" t="n">
        <v>0.00091406</v>
      </c>
      <c r="P570" t="n">
        <v>6.19173e-05</v>
      </c>
      <c r="Q570" t="n">
        <v>0.000195113</v>
      </c>
      <c r="R570" t="n">
        <v>0.041102197</v>
      </c>
      <c r="S570" t="n">
        <v>2.127862797</v>
      </c>
      <c r="T570" t="n">
        <v>0.004698827</v>
      </c>
      <c r="U570" t="n">
        <v>0.010610771</v>
      </c>
      <c r="V570" t="n">
        <v>1.44753e-05</v>
      </c>
      <c r="W570" t="n">
        <v>0.0584</v>
      </c>
      <c r="X570" t="n">
        <v>0.355555868</v>
      </c>
      <c r="Y570" t="n">
        <v>1.996244155</v>
      </c>
      <c r="Z570" t="n">
        <v>740.703636</v>
      </c>
      <c r="AA570" t="n">
        <v>79.71869549</v>
      </c>
      <c r="AB570" t="n">
        <v>4.738842084</v>
      </c>
      <c r="AC570" t="n">
        <v>0.973218014</v>
      </c>
      <c r="AD570" t="n">
        <v>63.47813496</v>
      </c>
      <c r="AE570" t="n">
        <v>44.61547496</v>
      </c>
      <c r="AF570" t="n">
        <v>1.10998305</v>
      </c>
      <c r="AG570" t="n">
        <v>186.5388345</v>
      </c>
      <c r="AH570" t="n">
        <v>51418.77226</v>
      </c>
      <c r="AI570" t="n">
        <v>116112.5667</v>
      </c>
      <c r="AJ570" t="n">
        <v>176.5565512</v>
      </c>
      <c r="AK570" t="n">
        <v>2.49510191</v>
      </c>
      <c r="AL570" t="n">
        <v>71.17769163</v>
      </c>
      <c r="AM570" t="n">
        <v>0</v>
      </c>
      <c r="AN570" t="n">
        <v>0</v>
      </c>
      <c r="AO570" t="n">
        <v>0</v>
      </c>
      <c r="AP570" t="inlineStr">
        <is>
          <t>North Carolina</t>
        </is>
      </c>
      <c r="AQ570" t="n">
        <v>37137</v>
      </c>
      <c r="AR570" t="inlineStr">
        <is>
          <t>Pamlico</t>
        </is>
      </c>
    </row>
    <row r="571">
      <c r="A571" t="inlineStr">
        <is>
          <t>electricity NO2</t>
        </is>
      </c>
      <c r="B571" t="n">
        <v>1926</v>
      </c>
      <c r="C571" t="n">
        <v>6.02864256</v>
      </c>
      <c r="D571" t="n">
        <v>6.024964795</v>
      </c>
      <c r="E571" t="n">
        <v>0.003677764</v>
      </c>
      <c r="F571" t="n">
        <v>0.724559443</v>
      </c>
      <c r="G571" t="n">
        <v>0.009442993</v>
      </c>
      <c r="H571" t="n">
        <v>0.007623271</v>
      </c>
      <c r="I571" t="n">
        <v>0.00082041</v>
      </c>
      <c r="J571" t="n">
        <v>0.04125268</v>
      </c>
      <c r="K571" t="n">
        <v>0.055552737</v>
      </c>
      <c r="L571" t="n">
        <v>0.08487510199999999</v>
      </c>
      <c r="M571" t="n">
        <v>0.004142418</v>
      </c>
      <c r="N571" t="n">
        <v>0.001980275</v>
      </c>
      <c r="O571" t="n">
        <v>0.001259152</v>
      </c>
      <c r="P571" t="n">
        <v>0.000178412</v>
      </c>
      <c r="Q571" t="n">
        <v>0.000430296</v>
      </c>
      <c r="R571" t="n">
        <v>0.119963519</v>
      </c>
      <c r="S571" t="n">
        <v>5.252819073</v>
      </c>
      <c r="T571" t="n">
        <v>0.009273056</v>
      </c>
      <c r="U571" t="n">
        <v>0.020993807</v>
      </c>
      <c r="V571" t="n">
        <v>3.97355e-05</v>
      </c>
      <c r="W571" t="n">
        <v>0.170413504</v>
      </c>
      <c r="X571" t="n">
        <v>0.889657668</v>
      </c>
      <c r="Y571" t="n">
        <v>5.8270936</v>
      </c>
      <c r="Z571" t="n">
        <v>1231.091245</v>
      </c>
      <c r="AA571" t="n">
        <v>132.4950422</v>
      </c>
      <c r="AB571" t="n">
        <v>13.48212058</v>
      </c>
      <c r="AC571" t="n">
        <v>2.333818054</v>
      </c>
      <c r="AD571" t="n">
        <v>101.3362817</v>
      </c>
      <c r="AE571" t="n">
        <v>67.50704199</v>
      </c>
      <c r="AF571" t="n">
        <v>3.23966805</v>
      </c>
      <c r="AG571" t="n">
        <v>460.4877481</v>
      </c>
      <c r="AH571" t="n">
        <v>101474.084</v>
      </c>
      <c r="AI571" t="n">
        <v>229733.0455</v>
      </c>
      <c r="AJ571" t="n">
        <v>484.657238</v>
      </c>
      <c r="AK571" t="n">
        <v>7.280805757</v>
      </c>
      <c r="AL571" t="n">
        <v>178.0979722</v>
      </c>
      <c r="AM571" t="n">
        <v>0</v>
      </c>
      <c r="AN571" t="n">
        <v>0</v>
      </c>
      <c r="AO571" t="n">
        <v>24.7148241</v>
      </c>
      <c r="AP571" t="inlineStr">
        <is>
          <t>North Carolina</t>
        </is>
      </c>
      <c r="AQ571" t="n">
        <v>37139</v>
      </c>
      <c r="AR571" t="inlineStr">
        <is>
          <t>Pasquotank</t>
        </is>
      </c>
    </row>
    <row r="572">
      <c r="A572" t="inlineStr">
        <is>
          <t>electricity NO2</t>
        </is>
      </c>
      <c r="B572" t="n">
        <v>1927</v>
      </c>
      <c r="C572" t="n">
        <v>6.056967938</v>
      </c>
      <c r="D572" t="n">
        <v>6.052408811</v>
      </c>
      <c r="E572" t="n">
        <v>0.004559126</v>
      </c>
      <c r="F572" t="n">
        <v>0.786710759</v>
      </c>
      <c r="G572" t="n">
        <v>0.016922149</v>
      </c>
      <c r="H572" t="n">
        <v>0.015917108</v>
      </c>
      <c r="I572" t="n">
        <v>0.001713001</v>
      </c>
      <c r="J572" t="n">
        <v>0.07282203800000001</v>
      </c>
      <c r="K572" t="n">
        <v>0.098065451</v>
      </c>
      <c r="L572" t="n">
        <v>0.149827356</v>
      </c>
      <c r="M572" t="n">
        <v>0.007658321</v>
      </c>
      <c r="N572" t="n">
        <v>0.004079814</v>
      </c>
      <c r="O572" t="n">
        <v>0.002580487</v>
      </c>
      <c r="P572" s="10" t="n">
        <v>0.000316658</v>
      </c>
      <c r="Q572" s="10" t="n">
        <v>0.000899261</v>
      </c>
      <c r="R572" t="n">
        <v>0.214655859</v>
      </c>
      <c r="S572" t="n">
        <v>9.788981589</v>
      </c>
      <c r="T572" t="n">
        <v>0.016050133</v>
      </c>
      <c r="U572" t="n">
        <v>0.036312923</v>
      </c>
      <c r="V572" s="10" t="n">
        <v>8.63159e-05</v>
      </c>
      <c r="W572" t="n">
        <v>0.304160281</v>
      </c>
      <c r="X572" t="n">
        <v>1.633427317</v>
      </c>
      <c r="Y572" t="n">
        <v>10.44234014</v>
      </c>
      <c r="Z572" t="n">
        <v>2598.007349</v>
      </c>
      <c r="AA572" t="n">
        <v>279.6106188</v>
      </c>
      <c r="AB572" t="n">
        <v>23.7995589</v>
      </c>
      <c r="AC572" t="n">
        <v>4.31466064</v>
      </c>
      <c r="AD572" t="n">
        <v>208.8452384</v>
      </c>
      <c r="AE572" t="n">
        <v>137.8346557</v>
      </c>
      <c r="AF572" t="n">
        <v>5.796876694</v>
      </c>
      <c r="AG572" t="n">
        <v>858.1498859</v>
      </c>
      <c r="AH572" t="n">
        <v>175634.9343</v>
      </c>
      <c r="AI572" t="n">
        <v>397368.5285</v>
      </c>
      <c r="AJ572" t="n">
        <v>1052.803318</v>
      </c>
      <c r="AK572" t="n">
        <v>12.99504957</v>
      </c>
      <c r="AL572" t="n">
        <v>326.9910479</v>
      </c>
      <c r="AM572" t="n">
        <v>0</v>
      </c>
      <c r="AN572" t="n">
        <v>0</v>
      </c>
      <c r="AO572" t="n">
        <v>0</v>
      </c>
      <c r="AP572" t="inlineStr">
        <is>
          <t>North Carolina</t>
        </is>
      </c>
      <c r="AQ572" t="n">
        <v>37141</v>
      </c>
      <c r="AR572" t="inlineStr">
        <is>
          <t>Pender</t>
        </is>
      </c>
    </row>
    <row r="573">
      <c r="A573" t="inlineStr">
        <is>
          <t>electricity NO2</t>
        </is>
      </c>
      <c r="B573" t="n">
        <v>1928</v>
      </c>
      <c r="C573" t="n">
        <v>6.035704112</v>
      </c>
      <c r="D573" t="n">
        <v>6.03165191</v>
      </c>
      <c r="E573" t="n">
        <v>0.004052202</v>
      </c>
      <c r="F573" t="n">
        <v>0.789221019</v>
      </c>
      <c r="G573" t="n">
        <v>0.003252825</v>
      </c>
      <c r="H573" t="n">
        <v>0.003872793</v>
      </c>
      <c r="I573" t="n">
        <v>0.000416789</v>
      </c>
      <c r="J573" t="n">
        <v>0.014666343</v>
      </c>
      <c r="K573" t="n">
        <v>0.019750364</v>
      </c>
      <c r="L573" t="n">
        <v>0.030175193</v>
      </c>
      <c r="M573" t="n">
        <v>0.001523222</v>
      </c>
      <c r="N573" t="n">
        <v>0.001014635</v>
      </c>
      <c r="O573" t="n">
        <v>0.000734033</v>
      </c>
      <c r="P573" t="n">
        <v>5.92175e-05</v>
      </c>
      <c r="Q573" t="n">
        <v>0.000163215</v>
      </c>
      <c r="R573" t="n">
        <v>0.041528462</v>
      </c>
      <c r="S573" t="n">
        <v>1.8503344</v>
      </c>
      <c r="T573" t="n">
        <v>0.004244109</v>
      </c>
      <c r="U573" t="n">
        <v>0.009584123</v>
      </c>
      <c r="V573" t="n">
        <v>1.23182e-05</v>
      </c>
      <c r="W573" t="n">
        <v>0.059480859</v>
      </c>
      <c r="X573" t="n">
        <v>0.309663332</v>
      </c>
      <c r="Y573" t="n">
        <v>2.007257113</v>
      </c>
      <c r="Z573" t="n">
        <v>601.1767812000001</v>
      </c>
      <c r="AA573" t="n">
        <v>64.7014137</v>
      </c>
      <c r="AB573" t="n">
        <v>4.793226013</v>
      </c>
      <c r="AC573" t="n">
        <v>0.858175917</v>
      </c>
      <c r="AD573" t="n">
        <v>51.613816</v>
      </c>
      <c r="AE573" t="n">
        <v>36.18597387</v>
      </c>
      <c r="AF573" t="n">
        <v>1.121494535</v>
      </c>
      <c r="AG573" t="n">
        <v>162.2093411</v>
      </c>
      <c r="AH573" t="n">
        <v>46442.84197</v>
      </c>
      <c r="AI573" t="n">
        <v>104878.0587</v>
      </c>
      <c r="AJ573" t="n">
        <v>150.2466757</v>
      </c>
      <c r="AK573" t="n">
        <v>2.541280912</v>
      </c>
      <c r="AL573" t="n">
        <v>61.99059874</v>
      </c>
      <c r="AM573" t="n">
        <v>0</v>
      </c>
      <c r="AN573" t="n">
        <v>0</v>
      </c>
      <c r="AO573" t="n">
        <v>0</v>
      </c>
      <c r="AP573" t="inlineStr">
        <is>
          <t>North Carolina</t>
        </is>
      </c>
      <c r="AQ573" t="n">
        <v>37143</v>
      </c>
      <c r="AR573" t="inlineStr">
        <is>
          <t>Perquimans</t>
        </is>
      </c>
    </row>
    <row r="574">
      <c r="A574" t="inlineStr">
        <is>
          <t>electricity NO2</t>
        </is>
      </c>
      <c r="B574" t="n">
        <v>1929</v>
      </c>
      <c r="C574" t="n">
        <v>7.33867573</v>
      </c>
      <c r="D574" t="n">
        <v>7.270663576</v>
      </c>
      <c r="E574" t="n">
        <v>0.06801215400000001</v>
      </c>
      <c r="F574" t="n">
        <v>0.594745</v>
      </c>
      <c r="G574" t="n">
        <v>0.166374532</v>
      </c>
      <c r="H574" t="n">
        <v>0.162317955</v>
      </c>
      <c r="I574" t="n">
        <v>0.017480424</v>
      </c>
      <c r="J574" t="n">
        <v>0.707815101</v>
      </c>
      <c r="K574" t="n">
        <v>0.953159449</v>
      </c>
      <c r="L574" t="n">
        <v>1.456324199</v>
      </c>
      <c r="M574" t="n">
        <v>0.07360950600000001</v>
      </c>
      <c r="N574" t="n">
        <v>0.041771433</v>
      </c>
      <c r="O574" t="n">
        <v>0.027364382</v>
      </c>
      <c r="P574" s="10" t="n">
        <v>0.003018522</v>
      </c>
      <c r="Q574" t="n">
        <v>0.008609879000000001</v>
      </c>
      <c r="R574" t="n">
        <v>2.116086759</v>
      </c>
      <c r="S574" t="n">
        <v>92.74031917000001</v>
      </c>
      <c r="T574" t="n">
        <v>0.184462835</v>
      </c>
      <c r="U574" t="n">
        <v>0.418125491</v>
      </c>
      <c r="V574" s="10" t="n">
        <v>0.000831567</v>
      </c>
      <c r="W574" t="n">
        <v>3.012623675</v>
      </c>
      <c r="X574" t="n">
        <v>15.45443234</v>
      </c>
      <c r="Y574" t="n">
        <v>102.6665955</v>
      </c>
      <c r="Z574" t="n">
        <v>26173.66005</v>
      </c>
      <c r="AA574" t="n">
        <v>2818.835201</v>
      </c>
      <c r="AB574" t="n">
        <v>231.3280357</v>
      </c>
      <c r="AC574" t="n">
        <v>41.47123478</v>
      </c>
      <c r="AD574" t="n">
        <v>2135.050157</v>
      </c>
      <c r="AE574" t="n">
        <v>1430.809961</v>
      </c>
      <c r="AF574" t="n">
        <v>57.14586157</v>
      </c>
      <c r="AG574" t="n">
        <v>8130.068852</v>
      </c>
      <c r="AH574" t="n">
        <v>2018557.582</v>
      </c>
      <c r="AI574" t="n">
        <v>4575503.687</v>
      </c>
      <c r="AJ574" t="n">
        <v>10142.70644</v>
      </c>
      <c r="AK574" t="n">
        <v>128.7123809</v>
      </c>
      <c r="AL574" t="n">
        <v>3093.777709</v>
      </c>
      <c r="AM574" t="n">
        <v>0</v>
      </c>
      <c r="AN574" t="n">
        <v>0</v>
      </c>
      <c r="AO574" t="n">
        <v>14058.26694</v>
      </c>
      <c r="AP574" t="inlineStr">
        <is>
          <t>North Carolina</t>
        </is>
      </c>
      <c r="AQ574" t="n">
        <v>37145</v>
      </c>
      <c r="AR574" t="inlineStr">
        <is>
          <t>Person</t>
        </is>
      </c>
    </row>
    <row r="575">
      <c r="A575" t="inlineStr">
        <is>
          <t>electricity NO2</t>
        </is>
      </c>
      <c r="B575" t="n">
        <v>1930</v>
      </c>
      <c r="C575" t="n">
        <v>6.643144137</v>
      </c>
      <c r="D575" t="n">
        <v>6.638165133</v>
      </c>
      <c r="E575" t="n">
        <v>0.004979005</v>
      </c>
      <c r="F575" t="n">
        <v>0.776850822</v>
      </c>
      <c r="G575" t="n">
        <v>0.06324542800000001</v>
      </c>
      <c r="H575" t="n">
        <v>0.040061242</v>
      </c>
      <c r="I575" t="n">
        <v>0.004311414</v>
      </c>
      <c r="J575" t="n">
        <v>0.289432229</v>
      </c>
      <c r="K575" t="n">
        <v>0.389762486</v>
      </c>
      <c r="L575" t="n">
        <v>0.595491052</v>
      </c>
      <c r="M575" t="n">
        <v>0.028529805</v>
      </c>
      <c r="N575" t="n">
        <v>0.010442521</v>
      </c>
      <c r="O575" t="n">
        <v>0.006169609</v>
      </c>
      <c r="P575" t="n">
        <v>0.001240818</v>
      </c>
      <c r="Q575" t="n">
        <v>0.002610694</v>
      </c>
      <c r="R575" t="n">
        <v>0.80275072</v>
      </c>
      <c r="S575" t="n">
        <v>37.17551309</v>
      </c>
      <c r="T575" t="n">
        <v>0.040462337</v>
      </c>
      <c r="U575" t="n">
        <v>0.091798318</v>
      </c>
      <c r="V575" t="n">
        <v>0.000553339</v>
      </c>
      <c r="W575" t="n">
        <v>1.138638984</v>
      </c>
      <c r="X575" t="n">
        <v>6.326164544</v>
      </c>
      <c r="Y575" t="n">
        <v>39.02756453</v>
      </c>
      <c r="Z575" t="n">
        <v>6525.23661</v>
      </c>
      <c r="AA575" t="n">
        <v>702.28176</v>
      </c>
      <c r="AB575" t="n">
        <v>94.59168928</v>
      </c>
      <c r="AC575" t="n">
        <v>16.073552</v>
      </c>
      <c r="AD575" t="n">
        <v>536.0234691000001</v>
      </c>
      <c r="AE575" t="n">
        <v>351.1008313</v>
      </c>
      <c r="AF575" t="n">
        <v>21.67863928</v>
      </c>
      <c r="AG575" t="n">
        <v>3258.986854</v>
      </c>
      <c r="AH575" t="n">
        <v>442775.1338</v>
      </c>
      <c r="AI575" t="n">
        <v>1004539.432</v>
      </c>
      <c r="AJ575" t="n">
        <v>6749.132919</v>
      </c>
      <c r="AK575" t="n">
        <v>48.64760769</v>
      </c>
      <c r="AL575" t="n">
        <v>1266.416418</v>
      </c>
      <c r="AM575" t="n">
        <v>0</v>
      </c>
      <c r="AN575" t="n">
        <v>0</v>
      </c>
      <c r="AO575" t="n">
        <v>13.3639405</v>
      </c>
      <c r="AP575" t="inlineStr">
        <is>
          <t>North Carolina</t>
        </is>
      </c>
      <c r="AQ575" t="n">
        <v>37147</v>
      </c>
      <c r="AR575" t="inlineStr">
        <is>
          <t>Pitt</t>
        </is>
      </c>
    </row>
    <row r="576">
      <c r="A576" t="inlineStr">
        <is>
          <t>electricity NO2</t>
        </is>
      </c>
      <c r="B576" t="n">
        <v>1931</v>
      </c>
      <c r="C576" t="n">
        <v>7.665829529</v>
      </c>
      <c r="D576" t="n">
        <v>7.662902576</v>
      </c>
      <c r="E576" t="n">
        <v>0.002926953</v>
      </c>
      <c r="F576" t="n">
        <v>0.586908424</v>
      </c>
      <c r="G576" t="n">
        <v>0.002561815</v>
      </c>
      <c r="H576" t="n">
        <v>0.005524876</v>
      </c>
      <c r="I576" t="n">
        <v>0.000594579</v>
      </c>
      <c r="J576" t="n">
        <v>0.011693591</v>
      </c>
      <c r="K576" t="n">
        <v>0.015747125</v>
      </c>
      <c r="L576" t="n">
        <v>0.024058908</v>
      </c>
      <c r="M576" t="n">
        <v>0.001555739</v>
      </c>
      <c r="N576" t="n">
        <v>0.00144679</v>
      </c>
      <c r="O576" t="n">
        <v>0.001100013</v>
      </c>
      <c r="P576" t="n">
        <v>4.872e-05</v>
      </c>
      <c r="Q576" t="n">
        <v>0.000199291</v>
      </c>
      <c r="R576" t="n">
        <v>0.032566195</v>
      </c>
      <c r="S576" t="n">
        <v>1.892574126</v>
      </c>
      <c r="T576" t="n">
        <v>0.00592099</v>
      </c>
      <c r="U576" t="n">
        <v>0.013351183</v>
      </c>
      <c r="V576" s="10" t="n">
        <v>1.10529e-05</v>
      </c>
      <c r="W576" t="n">
        <v>0.046311558</v>
      </c>
      <c r="X576" t="n">
        <v>0.308037738</v>
      </c>
      <c r="Y576" t="n">
        <v>1.58084805</v>
      </c>
      <c r="Z576" t="n">
        <v>847.3894506</v>
      </c>
      <c r="AA576" t="n">
        <v>91.19893445</v>
      </c>
      <c r="AB576" t="n">
        <v>3.821676345</v>
      </c>
      <c r="AC576" t="n">
        <v>0.876495599</v>
      </c>
      <c r="AD576" t="n">
        <v>73.41741254999999</v>
      </c>
      <c r="AE576" t="n">
        <v>52.25713123</v>
      </c>
      <c r="AF576" t="n">
        <v>0.879464543</v>
      </c>
      <c r="AG576" t="n">
        <v>165.9122817</v>
      </c>
      <c r="AH576" t="n">
        <v>64792.77366</v>
      </c>
      <c r="AI576" t="n">
        <v>146100.6042</v>
      </c>
      <c r="AJ576" t="n">
        <v>134.8138934</v>
      </c>
      <c r="AK576" t="n">
        <v>1.978631084</v>
      </c>
      <c r="AL576" t="n">
        <v>61.66517583</v>
      </c>
      <c r="AM576" t="n">
        <v>0</v>
      </c>
      <c r="AN576" t="n">
        <v>0</v>
      </c>
      <c r="AO576" t="n">
        <v>0</v>
      </c>
      <c r="AP576" t="inlineStr">
        <is>
          <t>North Carolina</t>
        </is>
      </c>
      <c r="AQ576" t="n">
        <v>37149</v>
      </c>
      <c r="AR576" t="inlineStr">
        <is>
          <t>Polk</t>
        </is>
      </c>
    </row>
    <row r="577">
      <c r="A577" t="inlineStr">
        <is>
          <t>electricity NO2</t>
        </is>
      </c>
      <c r="B577" t="n">
        <v>1932</v>
      </c>
      <c r="C577" t="n">
        <v>7.658739948</v>
      </c>
      <c r="D577" t="n">
        <v>7.6517279</v>
      </c>
      <c r="E577" t="n">
        <v>0.007012048</v>
      </c>
      <c r="F577" t="n">
        <v>0.599807296</v>
      </c>
      <c r="G577" t="n">
        <v>0.068136955</v>
      </c>
      <c r="H577" t="n">
        <v>0.055336996</v>
      </c>
      <c r="I577" t="n">
        <v>0.005955529</v>
      </c>
      <c r="J577" t="n">
        <v>0.290783319</v>
      </c>
      <c r="K577" t="n">
        <v>0.391581708</v>
      </c>
      <c r="L577" t="n">
        <v>0.598271286</v>
      </c>
      <c r="M577" t="n">
        <v>0.028444146</v>
      </c>
      <c r="N577" t="n">
        <v>0.014253233</v>
      </c>
      <c r="O577" t="n">
        <v>0.008931761</v>
      </c>
      <c r="P577" t="n">
        <v>0.001245747</v>
      </c>
      <c r="Q577" t="n">
        <v>0.003185418</v>
      </c>
      <c r="R577" t="n">
        <v>0.866166413</v>
      </c>
      <c r="S577" t="n">
        <v>35.59525442</v>
      </c>
      <c r="T577" t="n">
        <v>0.0641891</v>
      </c>
      <c r="U577" t="n">
        <v>0.145443205</v>
      </c>
      <c r="V577" t="n">
        <v>0.00030844</v>
      </c>
      <c r="W577" t="n">
        <v>1.231769721</v>
      </c>
      <c r="X577" t="n">
        <v>5.95800279</v>
      </c>
      <c r="Y577" t="n">
        <v>42.04603366</v>
      </c>
      <c r="Z577" t="n">
        <v>9022.323039000001</v>
      </c>
      <c r="AA577" t="n">
        <v>971.0531328</v>
      </c>
      <c r="AB577" t="n">
        <v>95.03326647999999</v>
      </c>
      <c r="AC577" t="n">
        <v>16.02529226</v>
      </c>
      <c r="AD577" t="n">
        <v>729.8490417</v>
      </c>
      <c r="AE577" t="n">
        <v>481.9370048</v>
      </c>
      <c r="AF577" t="n">
        <v>23.39120821</v>
      </c>
      <c r="AG577" t="n">
        <v>3120.453669</v>
      </c>
      <c r="AH577" t="n">
        <v>702414.6326</v>
      </c>
      <c r="AI577" t="n">
        <v>1591569.836</v>
      </c>
      <c r="AJ577" t="n">
        <v>3762.072713</v>
      </c>
      <c r="AK577" t="n">
        <v>52.62655765</v>
      </c>
      <c r="AL577" t="n">
        <v>1192.715191</v>
      </c>
      <c r="AM577" t="n">
        <v>0</v>
      </c>
      <c r="AN577" t="n">
        <v>0</v>
      </c>
      <c r="AO577" t="n">
        <v>0.14448525</v>
      </c>
      <c r="AP577" t="inlineStr">
        <is>
          <t>North Carolina</t>
        </is>
      </c>
      <c r="AQ577" t="n">
        <v>37151</v>
      </c>
      <c r="AR577" t="inlineStr">
        <is>
          <t>Randolph</t>
        </is>
      </c>
    </row>
    <row r="578">
      <c r="A578" t="inlineStr">
        <is>
          <t>electricity NO2</t>
        </is>
      </c>
      <c r="B578" t="n">
        <v>1933</v>
      </c>
      <c r="C578" t="n">
        <v>7.405380202</v>
      </c>
      <c r="D578" t="n">
        <v>7.402779845</v>
      </c>
      <c r="E578" t="n">
        <v>0.002600357</v>
      </c>
      <c r="F578" t="n">
        <v>0.605690316</v>
      </c>
      <c r="G578" t="n">
        <v>0.008190363000000001</v>
      </c>
      <c r="H578" t="n">
        <v>0.006271318</v>
      </c>
      <c r="I578" t="n">
        <v>0.000674906</v>
      </c>
      <c r="J578" t="n">
        <v>0.034822036</v>
      </c>
      <c r="K578" t="n">
        <v>0.046892954</v>
      </c>
      <c r="L578" t="n">
        <v>0.07164438200000001</v>
      </c>
      <c r="M578" t="n">
        <v>0.003268378</v>
      </c>
      <c r="N578" t="n">
        <v>0.001612512</v>
      </c>
      <c r="O578" t="n">
        <v>0.001010363</v>
      </c>
      <c r="P578" s="10" t="n">
        <v>0.000145804</v>
      </c>
      <c r="Q578" s="10" t="n">
        <v>0.000361124</v>
      </c>
      <c r="R578" t="n">
        <v>0.104246759</v>
      </c>
      <c r="S578" t="n">
        <v>4.036278619</v>
      </c>
      <c r="T578" t="n">
        <v>0.008158263000000001</v>
      </c>
      <c r="U578" t="n">
        <v>0.018463385</v>
      </c>
      <c r="V578" s="10" t="n">
        <v>3.73045e-05</v>
      </c>
      <c r="W578" t="n">
        <v>0.148555114</v>
      </c>
      <c r="X578" t="n">
        <v>0.674435169</v>
      </c>
      <c r="Y578" t="n">
        <v>5.054118806</v>
      </c>
      <c r="Z578" t="n">
        <v>1021.113931</v>
      </c>
      <c r="AA578" t="n">
        <v>109.8951479</v>
      </c>
      <c r="AB578" t="n">
        <v>11.38046912</v>
      </c>
      <c r="AC578" t="n">
        <v>1.841388109</v>
      </c>
      <c r="AD578" t="n">
        <v>82.57326653</v>
      </c>
      <c r="AE578" t="n">
        <v>54.63383344</v>
      </c>
      <c r="AF578" t="n">
        <v>2.815229962</v>
      </c>
      <c r="AG578" t="n">
        <v>353.8398765</v>
      </c>
      <c r="AH578" t="n">
        <v>89275.0227</v>
      </c>
      <c r="AI578" t="n">
        <v>202042.8943</v>
      </c>
      <c r="AJ578" t="n">
        <v>455.0071834</v>
      </c>
      <c r="AK578" t="n">
        <v>6.346920341</v>
      </c>
      <c r="AL578" t="n">
        <v>135.0132083</v>
      </c>
      <c r="AM578" t="n">
        <v>0</v>
      </c>
      <c r="AN578" t="n">
        <v>0</v>
      </c>
      <c r="AO578" t="n">
        <v>293.0578495</v>
      </c>
      <c r="AP578" t="inlineStr">
        <is>
          <t>North Carolina</t>
        </is>
      </c>
      <c r="AQ578" t="n">
        <v>37153</v>
      </c>
      <c r="AR578" t="inlineStr">
        <is>
          <t>Richmond</t>
        </is>
      </c>
    </row>
    <row r="579">
      <c r="A579" t="inlineStr">
        <is>
          <t>electricity NO2</t>
        </is>
      </c>
      <c r="B579" t="n">
        <v>1934</v>
      </c>
      <c r="C579" t="n">
        <v>7.270757438</v>
      </c>
      <c r="D579" t="n">
        <v>7.266808295</v>
      </c>
      <c r="E579" t="n">
        <v>0.003949143</v>
      </c>
      <c r="F579" t="n">
        <v>0.7111171040000001</v>
      </c>
      <c r="G579" t="n">
        <v>0.042233836</v>
      </c>
      <c r="H579" t="n">
        <v>0.025024122</v>
      </c>
      <c r="I579" t="n">
        <v>0.002693081</v>
      </c>
      <c r="J579" t="n">
        <v>0.17744888</v>
      </c>
      <c r="K579" t="n">
        <v>0.238960727</v>
      </c>
      <c r="L579" t="n">
        <v>0.365091273</v>
      </c>
      <c r="M579" t="n">
        <v>0.015767951</v>
      </c>
      <c r="N579" t="n">
        <v>0.006439366</v>
      </c>
      <c r="O579" t="n">
        <v>0.003842787</v>
      </c>
      <c r="P579" t="n">
        <v>0.000773371</v>
      </c>
      <c r="Q579" t="n">
        <v>0.001568035</v>
      </c>
      <c r="R579" t="n">
        <v>0.536565648</v>
      </c>
      <c r="S579" t="n">
        <v>18.87824651</v>
      </c>
      <c r="T579" t="n">
        <v>0.030512225</v>
      </c>
      <c r="U579" t="n">
        <v>0.069448565</v>
      </c>
      <c r="V579" t="n">
        <v>0.000376509</v>
      </c>
      <c r="W579" t="n">
        <v>0.7622832859999999</v>
      </c>
      <c r="X579" t="n">
        <v>3.188715338</v>
      </c>
      <c r="Y579" t="n">
        <v>26.06170625</v>
      </c>
      <c r="Z579" t="n">
        <v>4115.592875</v>
      </c>
      <c r="AA579" t="n">
        <v>442.9378274</v>
      </c>
      <c r="AB579" t="n">
        <v>57.99349957</v>
      </c>
      <c r="AC579" t="n">
        <v>8.883586021999999</v>
      </c>
      <c r="AD579" t="n">
        <v>330.4091192</v>
      </c>
      <c r="AE579" t="n">
        <v>217.1832719</v>
      </c>
      <c r="AF579" t="n">
        <v>14.49019333</v>
      </c>
      <c r="AG579" t="n">
        <v>1654.959195</v>
      </c>
      <c r="AH579" t="n">
        <v>333892.0968</v>
      </c>
      <c r="AI579" t="n">
        <v>759968.4157</v>
      </c>
      <c r="AJ579" t="n">
        <v>4592.316551</v>
      </c>
      <c r="AK579" t="n">
        <v>32.56805604</v>
      </c>
      <c r="AL579" t="n">
        <v>638.3396179</v>
      </c>
      <c r="AM579" t="n">
        <v>0</v>
      </c>
      <c r="AN579" t="n">
        <v>0</v>
      </c>
      <c r="AO579" t="n">
        <v>25.31018229</v>
      </c>
      <c r="AP579" t="inlineStr">
        <is>
          <t>North Carolina</t>
        </is>
      </c>
      <c r="AQ579" t="n">
        <v>37155</v>
      </c>
      <c r="AR579" t="inlineStr">
        <is>
          <t>Robeson</t>
        </is>
      </c>
    </row>
    <row r="580">
      <c r="A580" t="inlineStr">
        <is>
          <t>electricity NO2</t>
        </is>
      </c>
      <c r="B580" t="n">
        <v>1935</v>
      </c>
      <c r="C580" t="n">
        <v>7.367411512</v>
      </c>
      <c r="D580" t="n">
        <v>7.351792673</v>
      </c>
      <c r="E580" t="n">
        <v>0.015618839</v>
      </c>
      <c r="F580" t="n">
        <v>0.637253604</v>
      </c>
      <c r="G580" t="n">
        <v>0.08306461900000001</v>
      </c>
      <c r="H580" t="n">
        <v>0.08760989299999999</v>
      </c>
      <c r="I580" t="n">
        <v>0.009429696</v>
      </c>
      <c r="J580" t="n">
        <v>0.358177756</v>
      </c>
      <c r="K580" t="n">
        <v>0.482336922</v>
      </c>
      <c r="L580" t="n">
        <v>0.736934066</v>
      </c>
      <c r="M580" t="n">
        <v>0.038145158</v>
      </c>
      <c r="N580" t="n">
        <v>0.022554689</v>
      </c>
      <c r="O580" t="n">
        <v>0.014669675</v>
      </c>
      <c r="P580" t="n">
        <v>0.001495068</v>
      </c>
      <c r="Q580" t="n">
        <v>0.004694454</v>
      </c>
      <c r="R580" t="n">
        <v>1.057647102</v>
      </c>
      <c r="S580" t="n">
        <v>49.28061848</v>
      </c>
      <c r="T580" t="n">
        <v>0.108992017</v>
      </c>
      <c r="U580" t="n">
        <v>0.246282613</v>
      </c>
      <c r="V580" t="n">
        <v>0.00052656</v>
      </c>
      <c r="W580" t="n">
        <v>1.508215351</v>
      </c>
      <c r="X580" t="n">
        <v>8.18373952</v>
      </c>
      <c r="Y580" t="n">
        <v>51.25761451</v>
      </c>
      <c r="Z580" t="n">
        <v>14204.31944</v>
      </c>
      <c r="AA580" t="n">
        <v>1528.920014</v>
      </c>
      <c r="AB580" t="n">
        <v>117.0590787</v>
      </c>
      <c r="AC580" t="n">
        <v>21.49079494</v>
      </c>
      <c r="AD580" t="n">
        <v>1153.121399</v>
      </c>
      <c r="AE580" t="n">
        <v>766.6602619</v>
      </c>
      <c r="AF580" t="n">
        <v>28.56222914</v>
      </c>
      <c r="AG580" t="n">
        <v>4320.179453</v>
      </c>
      <c r="AH580" t="n">
        <v>1192688.288</v>
      </c>
      <c r="AI580" t="n">
        <v>2695044.973</v>
      </c>
      <c r="AJ580" t="n">
        <v>6422.498317</v>
      </c>
      <c r="AK580" t="n">
        <v>64.43751684</v>
      </c>
      <c r="AL580" t="n">
        <v>1638.278932</v>
      </c>
      <c r="AM580" t="n">
        <v>0</v>
      </c>
      <c r="AN580" t="n">
        <v>0</v>
      </c>
      <c r="AO580" t="n">
        <v>303.5737803</v>
      </c>
      <c r="AP580" t="inlineStr">
        <is>
          <t>North Carolina</t>
        </is>
      </c>
      <c r="AQ580" t="n">
        <v>37157</v>
      </c>
      <c r="AR580" t="inlineStr">
        <is>
          <t>Rockingham</t>
        </is>
      </c>
    </row>
    <row r="581">
      <c r="A581" t="inlineStr">
        <is>
          <t>electricity NO2</t>
        </is>
      </c>
      <c r="B581" t="n">
        <v>1936</v>
      </c>
      <c r="C581" t="n">
        <v>7.884300984</v>
      </c>
      <c r="D581" t="n">
        <v>7.87991708</v>
      </c>
      <c r="E581" t="n">
        <v>0.004383904</v>
      </c>
      <c r="F581" t="n">
        <v>0.592647221</v>
      </c>
      <c r="G581" t="n">
        <v>0.039420097</v>
      </c>
      <c r="H581" t="n">
        <v>0.032931657</v>
      </c>
      <c r="I581" t="n">
        <v>0.003544103</v>
      </c>
      <c r="J581" t="n">
        <v>0.173676775</v>
      </c>
      <c r="K581" t="n">
        <v>0.233881011</v>
      </c>
      <c r="L581" t="n">
        <v>0.357330431</v>
      </c>
      <c r="M581" t="n">
        <v>0.01718418</v>
      </c>
      <c r="N581" t="n">
        <v>0.008503261999999999</v>
      </c>
      <c r="O581" t="n">
        <v>0.005332754</v>
      </c>
      <c r="P581" t="n">
        <v>0.000745071</v>
      </c>
      <c r="Q581" t="n">
        <v>0.001896425</v>
      </c>
      <c r="R581" t="n">
        <v>0.500512141</v>
      </c>
      <c r="S581" t="n">
        <v>21.68552151</v>
      </c>
      <c r="T581" t="n">
        <v>0.041352903</v>
      </c>
      <c r="U581" t="n">
        <v>0.093661719</v>
      </c>
      <c r="V581" t="n">
        <v>0.000202982</v>
      </c>
      <c r="W581" t="n">
        <v>0.71033516</v>
      </c>
      <c r="X581" t="n">
        <v>3.636182297</v>
      </c>
      <c r="Y581" t="n">
        <v>24.32540078</v>
      </c>
      <c r="Z581" t="n">
        <v>5364.461196</v>
      </c>
      <c r="AA581" t="n">
        <v>577.3493324999999</v>
      </c>
      <c r="AB581" t="n">
        <v>56.76070958</v>
      </c>
      <c r="AC581" t="n">
        <v>9.681482715</v>
      </c>
      <c r="AD581" t="n">
        <v>435.3930278</v>
      </c>
      <c r="AE581" t="n">
        <v>287.6265729</v>
      </c>
      <c r="AF581" t="n">
        <v>13.51655238</v>
      </c>
      <c r="AG581" t="n">
        <v>1901.058618</v>
      </c>
      <c r="AH581" t="n">
        <v>452520.5128</v>
      </c>
      <c r="AI581" t="n">
        <v>1024930.431</v>
      </c>
      <c r="AJ581" t="n">
        <v>2475.791123</v>
      </c>
      <c r="AK581" t="n">
        <v>30.34860624</v>
      </c>
      <c r="AL581" t="n">
        <v>727.9167226</v>
      </c>
      <c r="AM581" t="n">
        <v>0</v>
      </c>
      <c r="AN581" t="n">
        <v>0</v>
      </c>
      <c r="AO581" t="n">
        <v>236.7954238</v>
      </c>
      <c r="AP581" t="inlineStr">
        <is>
          <t>North Carolina</t>
        </is>
      </c>
      <c r="AQ581" t="n">
        <v>37159</v>
      </c>
      <c r="AR581" t="inlineStr">
        <is>
          <t>Rowan</t>
        </is>
      </c>
    </row>
    <row r="582">
      <c r="A582" t="inlineStr">
        <is>
          <t>electricity NO2</t>
        </is>
      </c>
      <c r="B582" t="n">
        <v>1937</v>
      </c>
      <c r="C582" t="n">
        <v>7.764195209</v>
      </c>
      <c r="D582" t="n">
        <v>7.761088311</v>
      </c>
      <c r="E582" t="n">
        <v>0.003106898</v>
      </c>
      <c r="F582" t="n">
        <v>0.593452796</v>
      </c>
      <c r="G582" t="n">
        <v>0.01282364</v>
      </c>
      <c r="H582" t="n">
        <v>0.012939628</v>
      </c>
      <c r="I582" t="n">
        <v>0.001392544</v>
      </c>
      <c r="J582" t="n">
        <v>0.05452496</v>
      </c>
      <c r="K582" t="n">
        <v>0.073425807</v>
      </c>
      <c r="L582" t="n">
        <v>0.112182062</v>
      </c>
      <c r="M582" t="n">
        <v>0.005638493</v>
      </c>
      <c r="N582" t="n">
        <v>0.003331974</v>
      </c>
      <c r="O582" t="n">
        <v>0.002225401</v>
      </c>
      <c r="P582" t="n">
        <v>0.000232426</v>
      </c>
      <c r="Q582" t="n">
        <v>0.000658818</v>
      </c>
      <c r="R582" t="n">
        <v>0.162849932</v>
      </c>
      <c r="S582" t="n">
        <v>6.978858896</v>
      </c>
      <c r="T582" t="n">
        <v>0.016454084</v>
      </c>
      <c r="U582" t="n">
        <v>0.037193858</v>
      </c>
      <c r="V582" s="10" t="n">
        <v>6.13889e-05</v>
      </c>
      <c r="W582" t="n">
        <v>0.231189141</v>
      </c>
      <c r="X582" t="n">
        <v>1.156997008</v>
      </c>
      <c r="Y582" t="n">
        <v>7.913227068</v>
      </c>
      <c r="Z582" t="n">
        <v>2074.914613</v>
      </c>
      <c r="AA582" t="n">
        <v>223.3094235</v>
      </c>
      <c r="AB582" t="n">
        <v>17.81974076</v>
      </c>
      <c r="AC582" t="n">
        <v>3.176699163</v>
      </c>
      <c r="AD582" t="n">
        <v>170.1546585</v>
      </c>
      <c r="AE582" t="n">
        <v>115.0242753</v>
      </c>
      <c r="AF582" t="n">
        <v>4.397834644</v>
      </c>
      <c r="AG582" t="n">
        <v>611.8008202</v>
      </c>
      <c r="AH582" t="n">
        <v>180055.3263</v>
      </c>
      <c r="AI582" t="n">
        <v>407008.5122</v>
      </c>
      <c r="AJ582" t="n">
        <v>748.7660687</v>
      </c>
      <c r="AK582" t="n">
        <v>9.877405189999999</v>
      </c>
      <c r="AL582" t="n">
        <v>231.6158545</v>
      </c>
      <c r="AM582" t="n">
        <v>0</v>
      </c>
      <c r="AN582" t="n">
        <v>0</v>
      </c>
      <c r="AO582" t="n">
        <v>3.2667765</v>
      </c>
      <c r="AP582" t="inlineStr">
        <is>
          <t>North Carolina</t>
        </is>
      </c>
      <c r="AQ582" t="n">
        <v>37161</v>
      </c>
      <c r="AR582" t="inlineStr">
        <is>
          <t>Rutherford</t>
        </is>
      </c>
    </row>
    <row r="583">
      <c r="A583" t="inlineStr">
        <is>
          <t>electricity NO2</t>
        </is>
      </c>
      <c r="B583" t="n">
        <v>1938</v>
      </c>
      <c r="C583" t="n">
        <v>7.098223188</v>
      </c>
      <c r="D583" t="n">
        <v>7.09382825</v>
      </c>
      <c r="E583" t="n">
        <v>0.004394938</v>
      </c>
      <c r="F583" t="n">
        <v>0.666664045</v>
      </c>
      <c r="G583" t="n">
        <v>0.019735545</v>
      </c>
      <c r="H583" t="n">
        <v>0.015055093</v>
      </c>
      <c r="I583" t="n">
        <v>0.001620228</v>
      </c>
      <c r="J583" t="n">
        <v>0.08327778499999999</v>
      </c>
      <c r="K583" t="n">
        <v>0.112145636</v>
      </c>
      <c r="L583" t="n">
        <v>0.171339471</v>
      </c>
      <c r="M583" t="n">
        <v>0.007928984</v>
      </c>
      <c r="N583" t="n">
        <v>0.003880486</v>
      </c>
      <c r="O583" t="n">
        <v>0.002453696</v>
      </c>
      <c r="P583" t="n">
        <v>0.000360988</v>
      </c>
      <c r="Q583" t="n">
        <v>0.000855085</v>
      </c>
      <c r="R583" t="n">
        <v>0.250587222</v>
      </c>
      <c r="S583" t="n">
        <v>9.675533329</v>
      </c>
      <c r="T583" t="n">
        <v>0.017377124</v>
      </c>
      <c r="U583" t="n">
        <v>0.039368062</v>
      </c>
      <c r="V583" t="n">
        <v>9.97186e-05</v>
      </c>
      <c r="W583" t="n">
        <v>0.355655286</v>
      </c>
      <c r="X583" t="n">
        <v>1.618339275</v>
      </c>
      <c r="Y583" t="n">
        <v>12.17843362</v>
      </c>
      <c r="Z583" t="n">
        <v>2443.058356</v>
      </c>
      <c r="AA583" t="n">
        <v>262.9338319</v>
      </c>
      <c r="AB583" t="n">
        <v>27.21668544</v>
      </c>
      <c r="AC583" t="n">
        <v>4.467150563</v>
      </c>
      <c r="AD583" t="n">
        <v>198.6330646</v>
      </c>
      <c r="AE583" t="n">
        <v>132.2450769</v>
      </c>
      <c r="AF583" t="n">
        <v>6.767219085</v>
      </c>
      <c r="AG583" t="n">
        <v>848.2044579</v>
      </c>
      <c r="AH583" t="n">
        <v>190156.0579</v>
      </c>
      <c r="AI583" t="n">
        <v>430800.6053</v>
      </c>
      <c r="AJ583" t="n">
        <v>1216.277216</v>
      </c>
      <c r="AK583" t="n">
        <v>15.19514003</v>
      </c>
      <c r="AL583" t="n">
        <v>323.9706166</v>
      </c>
      <c r="AM583" t="n">
        <v>0</v>
      </c>
      <c r="AN583" t="n">
        <v>0</v>
      </c>
      <c r="AO583" t="n">
        <v>135.9667903</v>
      </c>
      <c r="AP583" t="inlineStr">
        <is>
          <t>North Carolina</t>
        </is>
      </c>
      <c r="AQ583" t="n">
        <v>37163</v>
      </c>
      <c r="AR583" t="inlineStr">
        <is>
          <t>Sampson</t>
        </is>
      </c>
    </row>
    <row r="584">
      <c r="A584" t="inlineStr">
        <is>
          <t>electricity NO2</t>
        </is>
      </c>
      <c r="B584" t="n">
        <v>1939</v>
      </c>
      <c r="C584" t="n">
        <v>7.530451</v>
      </c>
      <c r="D584" t="n">
        <v>7.527437324</v>
      </c>
      <c r="E584" t="n">
        <v>0.003013676</v>
      </c>
      <c r="F584" t="n">
        <v>0.6380151590000001</v>
      </c>
      <c r="G584" t="n">
        <v>0.007835583</v>
      </c>
      <c r="H584" t="n">
        <v>0.005938102</v>
      </c>
      <c r="I584" t="n">
        <v>0.000639049</v>
      </c>
      <c r="J584" t="n">
        <v>0.03307596</v>
      </c>
      <c r="K584" t="n">
        <v>0.044541602</v>
      </c>
      <c r="L584" t="n">
        <v>0.06805193800000001</v>
      </c>
      <c r="M584" t="n">
        <v>0.00305843</v>
      </c>
      <c r="N584" t="n">
        <v>0.001535535</v>
      </c>
      <c r="O584" t="n">
        <v>0.000992178</v>
      </c>
      <c r="P584" t="n">
        <v>0.000139653</v>
      </c>
      <c r="Q584" t="n">
        <v>0.000324367</v>
      </c>
      <c r="R584" t="n">
        <v>0.099689585</v>
      </c>
      <c r="S584" t="n">
        <v>3.685481862</v>
      </c>
      <c r="T584" t="n">
        <v>0.007418809</v>
      </c>
      <c r="U584" t="n">
        <v>0.016806902</v>
      </c>
      <c r="V584" t="n">
        <v>3.53374e-05</v>
      </c>
      <c r="W584" t="n">
        <v>0.1419624</v>
      </c>
      <c r="X584" t="n">
        <v>0.618633129</v>
      </c>
      <c r="Y584" t="n">
        <v>4.835190831</v>
      </c>
      <c r="Z584" t="n">
        <v>952.995992</v>
      </c>
      <c r="AA584" t="n">
        <v>102.5645908</v>
      </c>
      <c r="AB584" t="n">
        <v>10.80982031</v>
      </c>
      <c r="AC584" t="n">
        <v>1.72310455</v>
      </c>
      <c r="AD584" t="n">
        <v>78.52623477</v>
      </c>
      <c r="AE584" t="n">
        <v>52.79249805</v>
      </c>
      <c r="AF584" t="n">
        <v>2.692161475</v>
      </c>
      <c r="AG584" t="n">
        <v>323.0873212</v>
      </c>
      <c r="AH584" t="n">
        <v>81183.25900999999</v>
      </c>
      <c r="AI584" t="n">
        <v>183916.181</v>
      </c>
      <c r="AJ584" t="n">
        <v>431.0138601</v>
      </c>
      <c r="AK584" t="n">
        <v>6.065250935</v>
      </c>
      <c r="AL584" t="n">
        <v>123.8423607</v>
      </c>
      <c r="AM584" t="n">
        <v>0</v>
      </c>
      <c r="AN584" t="n">
        <v>0</v>
      </c>
      <c r="AO584" t="n">
        <v>0</v>
      </c>
      <c r="AP584" t="inlineStr">
        <is>
          <t>North Carolina</t>
        </is>
      </c>
      <c r="AQ584" t="n">
        <v>37165</v>
      </c>
      <c r="AR584" t="inlineStr">
        <is>
          <t>Scotland</t>
        </is>
      </c>
    </row>
    <row r="585">
      <c r="A585" t="inlineStr">
        <is>
          <t>electricity NO2</t>
        </is>
      </c>
      <c r="B585" t="n">
        <v>1940</v>
      </c>
      <c r="C585" t="n">
        <v>7.668813731</v>
      </c>
      <c r="D585" t="n">
        <v>7.664224508</v>
      </c>
      <c r="E585" t="n">
        <v>0.004589223</v>
      </c>
      <c r="F585" t="n">
        <v>0.592470585</v>
      </c>
      <c r="G585" t="n">
        <v>0.017258015</v>
      </c>
      <c r="H585" t="n">
        <v>0.01596557</v>
      </c>
      <c r="I585" t="n">
        <v>0.001718218</v>
      </c>
      <c r="J585" t="n">
        <v>0.075332933</v>
      </c>
      <c r="K585" t="n">
        <v>0.101446734</v>
      </c>
      <c r="L585" t="n">
        <v>0.154993387</v>
      </c>
      <c r="M585" t="n">
        <v>0.007671144</v>
      </c>
      <c r="N585" t="n">
        <v>0.004120821</v>
      </c>
      <c r="O585" t="n">
        <v>0.002649462</v>
      </c>
      <c r="P585" s="10" t="n">
        <v>0.000315571</v>
      </c>
      <c r="Q585" t="n">
        <v>0.000877589</v>
      </c>
      <c r="R585" t="n">
        <v>0.219737861</v>
      </c>
      <c r="S585" t="n">
        <v>9.7993296</v>
      </c>
      <c r="T585" t="n">
        <v>0.019506447</v>
      </c>
      <c r="U585" t="n">
        <v>0.044097512</v>
      </c>
      <c r="V585" s="10" t="n">
        <v>8.51065e-05</v>
      </c>
      <c r="W585" t="n">
        <v>0.313322262</v>
      </c>
      <c r="X585" t="n">
        <v>1.64027551</v>
      </c>
      <c r="Y585" t="n">
        <v>10.64959637</v>
      </c>
      <c r="Z585" t="n">
        <v>2585.582195</v>
      </c>
      <c r="AA585" t="n">
        <v>278.273541</v>
      </c>
      <c r="AB585" t="n">
        <v>24.62016479</v>
      </c>
      <c r="AC585" t="n">
        <v>4.321884817</v>
      </c>
      <c r="AD585" t="n">
        <v>210.7806417</v>
      </c>
      <c r="AE585" t="n">
        <v>140.1392632</v>
      </c>
      <c r="AF585" t="n">
        <v>5.934118415</v>
      </c>
      <c r="AG585" t="n">
        <v>859.057043</v>
      </c>
      <c r="AH585" t="n">
        <v>213457.0135</v>
      </c>
      <c r="AI585" t="n">
        <v>482554.4766</v>
      </c>
      <c r="AJ585" t="n">
        <v>1038.051919</v>
      </c>
      <c r="AK585" t="n">
        <v>13.38648919</v>
      </c>
      <c r="AL585" t="n">
        <v>328.3619676</v>
      </c>
      <c r="AM585" t="n">
        <v>0</v>
      </c>
      <c r="AN585" t="n">
        <v>0</v>
      </c>
      <c r="AO585" t="n">
        <v>0.010349</v>
      </c>
      <c r="AP585" t="inlineStr">
        <is>
          <t>North Carolina</t>
        </is>
      </c>
      <c r="AQ585" t="n">
        <v>37167</v>
      </c>
      <c r="AR585" t="inlineStr">
        <is>
          <t>Stanly</t>
        </is>
      </c>
    </row>
    <row r="586">
      <c r="A586" t="inlineStr">
        <is>
          <t>electricity NO2</t>
        </is>
      </c>
      <c r="B586" t="n">
        <v>1941</v>
      </c>
      <c r="C586" t="n">
        <v>7.125181571</v>
      </c>
      <c r="D586" t="n">
        <v>7.112968379</v>
      </c>
      <c r="E586" t="n">
        <v>0.012213192</v>
      </c>
      <c r="F586" t="n">
        <v>0.622408119</v>
      </c>
      <c r="G586" t="n">
        <v>0.031774308</v>
      </c>
      <c r="H586" t="n">
        <v>0.038243723</v>
      </c>
      <c r="I586" t="n">
        <v>0.00411613</v>
      </c>
      <c r="J586" t="n">
        <v>0.137498097</v>
      </c>
      <c r="K586" t="n">
        <v>0.185160773</v>
      </c>
      <c r="L586" t="n">
        <v>0.282895588</v>
      </c>
      <c r="M586" t="n">
        <v>0.015578894</v>
      </c>
      <c r="N586" t="n">
        <v>0.009856112</v>
      </c>
      <c r="O586" t="n">
        <v>0.006545363</v>
      </c>
      <c r="P586" t="n">
        <v>0.0005768630000000001</v>
      </c>
      <c r="Q586" t="n">
        <v>0.001967075</v>
      </c>
      <c r="R586" t="n">
        <v>0.404208503</v>
      </c>
      <c r="S586" t="n">
        <v>20.34126399</v>
      </c>
      <c r="T586" t="n">
        <v>0.042322557</v>
      </c>
      <c r="U586" t="n">
        <v>0.09570714</v>
      </c>
      <c r="V586" s="10" t="n">
        <v>0.000122105</v>
      </c>
      <c r="W586" t="n">
        <v>0.575522363</v>
      </c>
      <c r="X586" t="n">
        <v>3.367424707</v>
      </c>
      <c r="Y586" t="n">
        <v>19.60732816</v>
      </c>
      <c r="Z586" t="n">
        <v>6172.397929</v>
      </c>
      <c r="AA586" t="n">
        <v>664.3587126</v>
      </c>
      <c r="AB586" t="n">
        <v>44.93689399</v>
      </c>
      <c r="AC586" t="n">
        <v>8.777072403</v>
      </c>
      <c r="AD586" t="n">
        <v>503.4324063</v>
      </c>
      <c r="AE586" t="n">
        <v>336.9669558</v>
      </c>
      <c r="AF586" t="n">
        <v>10.91582992</v>
      </c>
      <c r="AG586" t="n">
        <v>1783.214445</v>
      </c>
      <c r="AH586" t="n">
        <v>463131.3354</v>
      </c>
      <c r="AI586" t="n">
        <v>1047313.265</v>
      </c>
      <c r="AJ586" t="n">
        <v>1489.324904</v>
      </c>
      <c r="AK586" t="n">
        <v>24.58881746</v>
      </c>
      <c r="AL586" t="n">
        <v>674.1149251000001</v>
      </c>
      <c r="AM586" t="n">
        <v>0</v>
      </c>
      <c r="AN586" t="n">
        <v>0</v>
      </c>
      <c r="AO586" t="n">
        <v>3273.336267</v>
      </c>
      <c r="AP586" t="inlineStr">
        <is>
          <t>North Carolina</t>
        </is>
      </c>
      <c r="AQ586" t="n">
        <v>37169</v>
      </c>
      <c r="AR586" t="inlineStr">
        <is>
          <t>Stokes</t>
        </is>
      </c>
    </row>
    <row r="587">
      <c r="A587" t="inlineStr">
        <is>
          <t>electricity NO2</t>
        </is>
      </c>
      <c r="B587" t="n">
        <v>1942</v>
      </c>
      <c r="C587" t="n">
        <v>7.230838651</v>
      </c>
      <c r="D587" t="n">
        <v>7.223814209</v>
      </c>
      <c r="E587" t="n">
        <v>0.007024442</v>
      </c>
      <c r="F587" t="n">
        <v>0.639689285</v>
      </c>
      <c r="G587" t="n">
        <v>0.032918806</v>
      </c>
      <c r="H587" t="n">
        <v>0.030562782</v>
      </c>
      <c r="I587" t="n">
        <v>0.003289258</v>
      </c>
      <c r="J587" t="n">
        <v>0.139708394</v>
      </c>
      <c r="K587" t="n">
        <v>0.188137517</v>
      </c>
      <c r="L587" t="n">
        <v>0.287442627</v>
      </c>
      <c r="M587" t="n">
        <v>0.014019504</v>
      </c>
      <c r="N587" t="n">
        <v>0.007910937</v>
      </c>
      <c r="O587" t="n">
        <v>0.005219432</v>
      </c>
      <c r="P587" s="10" t="n">
        <v>0.00059994</v>
      </c>
      <c r="Q587" s="10" t="n">
        <v>0.00159869</v>
      </c>
      <c r="R587" t="n">
        <v>0.418253552</v>
      </c>
      <c r="S587" t="n">
        <v>17.2762763</v>
      </c>
      <c r="T587" t="n">
        <v>0.036384593</v>
      </c>
      <c r="U587" t="n">
        <v>0.082327492</v>
      </c>
      <c r="V587" s="10" t="n">
        <v>0.000163044</v>
      </c>
      <c r="W587" t="n">
        <v>0.594283971</v>
      </c>
      <c r="X587" t="n">
        <v>2.876538779</v>
      </c>
      <c r="Y587" t="n">
        <v>20.31357614</v>
      </c>
      <c r="Z587" t="n">
        <v>4910.335596</v>
      </c>
      <c r="AA587" t="n">
        <v>528.4891498</v>
      </c>
      <c r="AB587" t="n">
        <v>45.65923909</v>
      </c>
      <c r="AC587" t="n">
        <v>7.898520028</v>
      </c>
      <c r="AD587" t="n">
        <v>404.1719592</v>
      </c>
      <c r="AE587" t="n">
        <v>272.2532076</v>
      </c>
      <c r="AF587" t="n">
        <v>11.2951227</v>
      </c>
      <c r="AG587" t="n">
        <v>1514.52267</v>
      </c>
      <c r="AH587" t="n">
        <v>398152.8088</v>
      </c>
      <c r="AI587" t="n">
        <v>900901.1686</v>
      </c>
      <c r="AJ587" t="n">
        <v>1988.663567</v>
      </c>
      <c r="AK587" t="n">
        <v>25.39039493</v>
      </c>
      <c r="AL587" t="n">
        <v>575.8459036</v>
      </c>
      <c r="AM587" t="n">
        <v>0</v>
      </c>
      <c r="AN587" t="n">
        <v>0</v>
      </c>
      <c r="AO587" t="n">
        <v>15.39130359</v>
      </c>
      <c r="AP587" t="inlineStr">
        <is>
          <t>North Carolina</t>
        </is>
      </c>
      <c r="AQ587" t="n">
        <v>37171</v>
      </c>
      <c r="AR587" t="inlineStr">
        <is>
          <t>Surry</t>
        </is>
      </c>
    </row>
    <row r="588">
      <c r="A588" t="inlineStr">
        <is>
          <t>electricity NO2</t>
        </is>
      </c>
      <c r="B588" t="n">
        <v>1943</v>
      </c>
      <c r="C588" t="n">
        <v>8.143502378999999</v>
      </c>
      <c r="D588" t="n">
        <v>8.141495470000001</v>
      </c>
      <c r="E588" t="n">
        <v>0.002006909</v>
      </c>
      <c r="F588" t="n">
        <v>0.567163561</v>
      </c>
      <c r="G588" t="n">
        <v>0.002147154</v>
      </c>
      <c r="H588" t="n">
        <v>0.001714641</v>
      </c>
      <c r="I588" t="n">
        <v>0.000184525</v>
      </c>
      <c r="J588" t="n">
        <v>0.009082461</v>
      </c>
      <c r="K588" t="n">
        <v>0.012230861</v>
      </c>
      <c r="L588" t="n">
        <v>0.018686648</v>
      </c>
      <c r="M588" t="n">
        <v>0.000854997</v>
      </c>
      <c r="N588" t="n">
        <v>0.000444613</v>
      </c>
      <c r="O588" t="n">
        <v>0.000297119</v>
      </c>
      <c r="P588" t="n">
        <v>3.8569e-05</v>
      </c>
      <c r="Q588" t="n">
        <v>8.766360000000001e-05</v>
      </c>
      <c r="R588" t="n">
        <v>0.027318852</v>
      </c>
      <c r="S588" t="n">
        <v>1.018587276</v>
      </c>
      <c r="T588" t="n">
        <v>0.002220345</v>
      </c>
      <c r="U588" t="n">
        <v>0.005016968</v>
      </c>
      <c r="V588" t="n">
        <v>8.0521e-06</v>
      </c>
      <c r="W588" t="n">
        <v>0.038906216</v>
      </c>
      <c r="X588" t="n">
        <v>0.171339746</v>
      </c>
      <c r="Y588" t="n">
        <v>1.32496839</v>
      </c>
      <c r="Z588" t="n">
        <v>272.4356408</v>
      </c>
      <c r="AA588" t="n">
        <v>29.3201165</v>
      </c>
      <c r="AB588" t="n">
        <v>2.968311671</v>
      </c>
      <c r="AC588" t="n">
        <v>0.481701143</v>
      </c>
      <c r="AD588" t="n">
        <v>22.70313761</v>
      </c>
      <c r="AE588" t="n">
        <v>15.49828018</v>
      </c>
      <c r="AF588" t="n">
        <v>0.737757716</v>
      </c>
      <c r="AG588" t="n">
        <v>89.29433025</v>
      </c>
      <c r="AH588" t="n">
        <v>24297.00403</v>
      </c>
      <c r="AI588" t="n">
        <v>54900.1585</v>
      </c>
      <c r="AJ588" t="n">
        <v>98.21220561</v>
      </c>
      <c r="AK588" t="n">
        <v>1.662242689</v>
      </c>
      <c r="AL588" t="n">
        <v>34.30000374</v>
      </c>
      <c r="AM588" t="n">
        <v>0</v>
      </c>
      <c r="AN588" t="n">
        <v>0</v>
      </c>
      <c r="AO588" t="n">
        <v>0</v>
      </c>
      <c r="AP588" t="inlineStr">
        <is>
          <t>North Carolina</t>
        </is>
      </c>
      <c r="AQ588" t="n">
        <v>37173</v>
      </c>
      <c r="AR588" t="inlineStr">
        <is>
          <t>Swain</t>
        </is>
      </c>
    </row>
    <row r="589">
      <c r="A589" t="inlineStr">
        <is>
          <t>electricity NO2</t>
        </is>
      </c>
      <c r="B589" t="n">
        <v>1944</v>
      </c>
      <c r="C589" t="n">
        <v>6.751073791</v>
      </c>
      <c r="D589" t="n">
        <v>6.74848228</v>
      </c>
      <c r="E589" t="n">
        <v>0.002591511</v>
      </c>
      <c r="F589" t="n">
        <v>0.528566808</v>
      </c>
      <c r="G589" t="n">
        <v>0.0039369</v>
      </c>
      <c r="H589" t="n">
        <v>0.007218387</v>
      </c>
      <c r="I589" t="n">
        <v>0.000776829</v>
      </c>
      <c r="J589" t="n">
        <v>0.017870271</v>
      </c>
      <c r="K589" t="n">
        <v>0.024064928</v>
      </c>
      <c r="L589" t="n">
        <v>0.036767077</v>
      </c>
      <c r="M589" t="n">
        <v>0.002212502</v>
      </c>
      <c r="N589" t="n">
        <v>0.001897298</v>
      </c>
      <c r="O589" t="n">
        <v>0.0014431</v>
      </c>
      <c r="P589" t="n">
        <v>7.558680000000001e-05</v>
      </c>
      <c r="Q589" t="n">
        <v>0.000260317</v>
      </c>
      <c r="R589" t="n">
        <v>0.049963799</v>
      </c>
      <c r="S589" t="n">
        <v>2.647081212</v>
      </c>
      <c r="T589" t="n">
        <v>0.007132423</v>
      </c>
      <c r="U589" t="n">
        <v>0.016101334</v>
      </c>
      <c r="V589" s="10" t="n">
        <v>1.67716e-05</v>
      </c>
      <c r="W589" t="n">
        <v>0.070855239</v>
      </c>
      <c r="X589" t="n">
        <v>0.437153018</v>
      </c>
      <c r="Y589" t="n">
        <v>2.429386817</v>
      </c>
      <c r="Z589" t="n">
        <v>1100.048348</v>
      </c>
      <c r="AA589" t="n">
        <v>118.3905257</v>
      </c>
      <c r="AB589" t="n">
        <v>5.840326586</v>
      </c>
      <c r="AC589" t="n">
        <v>1.246512903</v>
      </c>
      <c r="AD589" t="n">
        <v>96.2722373</v>
      </c>
      <c r="AE589" t="n">
        <v>68.75679589000001</v>
      </c>
      <c r="AF589" t="n">
        <v>1.349294566</v>
      </c>
      <c r="AG589" t="n">
        <v>232.0560539</v>
      </c>
      <c r="AH589" t="n">
        <v>78049.36223</v>
      </c>
      <c r="AI589" t="n">
        <v>176195.221</v>
      </c>
      <c r="AJ589" t="n">
        <v>204.5652594</v>
      </c>
      <c r="AK589" t="n">
        <v>3.027243861</v>
      </c>
      <c r="AL589" t="n">
        <v>87.51238684</v>
      </c>
      <c r="AM589" t="n">
        <v>0</v>
      </c>
      <c r="AN589" t="n">
        <v>0</v>
      </c>
      <c r="AO589" t="n">
        <v>0.3943285</v>
      </c>
      <c r="AP589" t="inlineStr">
        <is>
          <t>North Carolina</t>
        </is>
      </c>
      <c r="AQ589" t="n">
        <v>37175</v>
      </c>
      <c r="AR589" t="inlineStr">
        <is>
          <t>Transylvania</t>
        </is>
      </c>
    </row>
    <row r="590">
      <c r="A590" t="inlineStr">
        <is>
          <t>electricity NO2</t>
        </is>
      </c>
      <c r="B590" t="n">
        <v>1945</v>
      </c>
      <c r="C590" t="n">
        <v>5.73783848</v>
      </c>
      <c r="D590" t="n">
        <v>5.733643326</v>
      </c>
      <c r="E590" t="n">
        <v>0.004195154</v>
      </c>
      <c r="F590" t="n">
        <v>0.8919373860000001</v>
      </c>
      <c r="G590" t="n">
        <v>0.000986619</v>
      </c>
      <c r="H590" t="n">
        <v>0.0009960780000000001</v>
      </c>
      <c r="I590" t="n">
        <v>0.000107198</v>
      </c>
      <c r="J590" t="n">
        <v>0.004140691</v>
      </c>
      <c r="K590" t="n">
        <v>0.005576042</v>
      </c>
      <c r="L590" t="n">
        <v>0.008519242999999999</v>
      </c>
      <c r="M590" t="n">
        <v>0.000453041</v>
      </c>
      <c r="N590" t="n">
        <v>0.000257863</v>
      </c>
      <c r="O590" t="n">
        <v>0.000168945</v>
      </c>
      <c r="P590" t="n">
        <v>1.68243e-05</v>
      </c>
      <c r="Q590" t="n">
        <v>5.25946e-05</v>
      </c>
      <c r="R590" t="n">
        <v>0.012594005</v>
      </c>
      <c r="S590" t="n">
        <v>0.601971836</v>
      </c>
      <c r="T590" t="n">
        <v>0.00086963</v>
      </c>
      <c r="U590" t="n">
        <v>0.001965417</v>
      </c>
      <c r="V590" t="n">
        <v>3.23932e-06</v>
      </c>
      <c r="W590" t="n">
        <v>0.01803342</v>
      </c>
      <c r="X590" t="n">
        <v>0.101933831</v>
      </c>
      <c r="Y590" t="n">
        <v>0.608824222</v>
      </c>
      <c r="Z590" t="n">
        <v>159.5639176</v>
      </c>
      <c r="AA590" t="n">
        <v>17.17301231</v>
      </c>
      <c r="AB590" t="n">
        <v>1.353252587</v>
      </c>
      <c r="AC590" t="n">
        <v>0.255240972</v>
      </c>
      <c r="AD590" t="n">
        <v>13.17876349</v>
      </c>
      <c r="AE590" t="n">
        <v>8.783276928999999</v>
      </c>
      <c r="AF590" t="n">
        <v>0.340106695</v>
      </c>
      <c r="AG590" t="n">
        <v>52.77178813</v>
      </c>
      <c r="AH590" t="n">
        <v>9516.273485</v>
      </c>
      <c r="AI590" t="n">
        <v>21507.35399</v>
      </c>
      <c r="AJ590" t="n">
        <v>39.51027434</v>
      </c>
      <c r="AK590" t="n">
        <v>0.770466085</v>
      </c>
      <c r="AL590" t="n">
        <v>20.40583616</v>
      </c>
      <c r="AM590" t="n">
        <v>0</v>
      </c>
      <c r="AN590" t="n">
        <v>0</v>
      </c>
      <c r="AO590" t="n">
        <v>0</v>
      </c>
      <c r="AP590" t="inlineStr">
        <is>
          <t>North Carolina</t>
        </is>
      </c>
      <c r="AQ590" t="n">
        <v>37177</v>
      </c>
      <c r="AR590" t="inlineStr">
        <is>
          <t>Tyrrell</t>
        </is>
      </c>
    </row>
    <row r="591">
      <c r="A591" t="inlineStr">
        <is>
          <t>electricity NO2</t>
        </is>
      </c>
      <c r="B591" t="n">
        <v>1946</v>
      </c>
      <c r="C591" t="n">
        <v>7.990814562</v>
      </c>
      <c r="D591" t="n">
        <v>7.986582523</v>
      </c>
      <c r="E591" t="n">
        <v>0.004232038</v>
      </c>
      <c r="F591" t="n">
        <v>0.591193457</v>
      </c>
      <c r="G591" t="n">
        <v>0.07036329700000001</v>
      </c>
      <c r="H591" t="n">
        <v>0.049595563</v>
      </c>
      <c r="I591" t="n">
        <v>0.005337457</v>
      </c>
      <c r="J591" t="n">
        <v>0.319056449</v>
      </c>
      <c r="K591" t="n">
        <v>0.429655883</v>
      </c>
      <c r="L591" t="n">
        <v>0.656441096</v>
      </c>
      <c r="M591" t="n">
        <v>0.030154677</v>
      </c>
      <c r="N591" t="n">
        <v>0.012636518</v>
      </c>
      <c r="O591" t="n">
        <v>0.006905582</v>
      </c>
      <c r="P591" t="n">
        <v>0.001337401</v>
      </c>
      <c r="Q591" t="n">
        <v>0.003486262</v>
      </c>
      <c r="R591" t="n">
        <v>0.894969152</v>
      </c>
      <c r="S591" t="n">
        <v>39.1915724</v>
      </c>
      <c r="T591" t="n">
        <v>0.043939301</v>
      </c>
      <c r="U591" t="n">
        <v>0.09950558</v>
      </c>
      <c r="V591" t="n">
        <v>0.000258492</v>
      </c>
      <c r="W591" t="n">
        <v>1.27390996</v>
      </c>
      <c r="X591" t="n">
        <v>6.494564453</v>
      </c>
      <c r="Y591" t="n">
        <v>43.41986745</v>
      </c>
      <c r="Z591" t="n">
        <v>8412.694557000001</v>
      </c>
      <c r="AA591" t="n">
        <v>905.4126493</v>
      </c>
      <c r="AB591" t="n">
        <v>104.2734139</v>
      </c>
      <c r="AC591" t="n">
        <v>16.98899694</v>
      </c>
      <c r="AD591" t="n">
        <v>650.5275391</v>
      </c>
      <c r="AE591" t="n">
        <v>406.6677672</v>
      </c>
      <c r="AF591" t="n">
        <v>24.16903894</v>
      </c>
      <c r="AG591" t="n">
        <v>3435.724449</v>
      </c>
      <c r="AH591" t="n">
        <v>480823.1936</v>
      </c>
      <c r="AI591" t="n">
        <v>1088879.2</v>
      </c>
      <c r="AJ591" t="n">
        <v>3152.849061</v>
      </c>
      <c r="AK591" t="n">
        <v>54.42697186</v>
      </c>
      <c r="AL591" t="n">
        <v>1300.127905</v>
      </c>
      <c r="AM591" t="n">
        <v>0</v>
      </c>
      <c r="AN591" t="n">
        <v>0</v>
      </c>
      <c r="AO591" t="n">
        <v>13.68462327</v>
      </c>
      <c r="AP591" t="inlineStr">
        <is>
          <t>North Carolina</t>
        </is>
      </c>
      <c r="AQ591" t="n">
        <v>37179</v>
      </c>
      <c r="AR591" t="inlineStr">
        <is>
          <t>Union</t>
        </is>
      </c>
    </row>
    <row r="592">
      <c r="A592" t="inlineStr">
        <is>
          <t>electricity NO2</t>
        </is>
      </c>
      <c r="B592" t="n">
        <v>1947</v>
      </c>
      <c r="C592" t="n">
        <v>7.383534345</v>
      </c>
      <c r="D592" t="n">
        <v>7.376944444</v>
      </c>
      <c r="E592" t="n">
        <v>0.006589901</v>
      </c>
      <c r="F592" t="n">
        <v>0.633519274</v>
      </c>
      <c r="G592" t="n">
        <v>0.020743872</v>
      </c>
      <c r="H592" t="n">
        <v>0.016279835</v>
      </c>
      <c r="I592" t="n">
        <v>0.001752076</v>
      </c>
      <c r="J592" t="n">
        <v>0.08824019499999999</v>
      </c>
      <c r="K592" t="n">
        <v>0.118828172</v>
      </c>
      <c r="L592" t="n">
        <v>0.181549503</v>
      </c>
      <c r="M592" t="n">
        <v>0.008165285</v>
      </c>
      <c r="N592" t="n">
        <v>0.004196926</v>
      </c>
      <c r="O592" t="n">
        <v>0.002729969</v>
      </c>
      <c r="P592" t="n">
        <v>0.000372134</v>
      </c>
      <c r="Q592" t="n">
        <v>0.000876991</v>
      </c>
      <c r="R592" t="n">
        <v>0.264024304</v>
      </c>
      <c r="S592" t="n">
        <v>9.786947637000001</v>
      </c>
      <c r="T592" t="n">
        <v>0.019861921</v>
      </c>
      <c r="U592" t="n">
        <v>0.045130455</v>
      </c>
      <c r="V592" t="n">
        <v>9.6708e-05</v>
      </c>
      <c r="W592" t="n">
        <v>0.37624149</v>
      </c>
      <c r="X592" t="n">
        <v>1.636114013</v>
      </c>
      <c r="Y592" t="n">
        <v>12.80065359</v>
      </c>
      <c r="Z592" t="n">
        <v>2627.497123</v>
      </c>
      <c r="AA592" t="n">
        <v>282.7906479</v>
      </c>
      <c r="AB592" t="n">
        <v>28.83849633</v>
      </c>
      <c r="AC592" t="n">
        <v>4.600281534</v>
      </c>
      <c r="AD592" t="n">
        <v>214.5778656</v>
      </c>
      <c r="AE592" t="n">
        <v>144.6147287</v>
      </c>
      <c r="AF592" t="n">
        <v>7.130093438</v>
      </c>
      <c r="AG592" t="n">
        <v>857.9715797</v>
      </c>
      <c r="AH592" t="n">
        <v>217346.9275</v>
      </c>
      <c r="AI592" t="n">
        <v>493857.8667</v>
      </c>
      <c r="AJ592" t="n">
        <v>1179.556866</v>
      </c>
      <c r="AK592" t="n">
        <v>16.07467219</v>
      </c>
      <c r="AL592" t="n">
        <v>327.5288897</v>
      </c>
      <c r="AM592" t="n">
        <v>0</v>
      </c>
      <c r="AN592" t="n">
        <v>0</v>
      </c>
      <c r="AO592" t="n">
        <v>0</v>
      </c>
      <c r="AP592" t="inlineStr">
        <is>
          <t>North Carolina</t>
        </is>
      </c>
      <c r="AQ592" t="n">
        <v>37181</v>
      </c>
      <c r="AR592" t="inlineStr">
        <is>
          <t>Vance</t>
        </is>
      </c>
    </row>
    <row r="593">
      <c r="A593" t="inlineStr">
        <is>
          <t>electricity NO2</t>
        </is>
      </c>
      <c r="B593" t="n">
        <v>1948</v>
      </c>
      <c r="C593" t="n">
        <v>8.119318416</v>
      </c>
      <c r="D593" t="n">
        <v>8.113182147</v>
      </c>
      <c r="E593" t="n">
        <v>0.006136269</v>
      </c>
      <c r="F593" t="n">
        <v>0.605038141</v>
      </c>
      <c r="G593" t="n">
        <v>0.472115272</v>
      </c>
      <c r="H593" t="n">
        <v>0.293309653</v>
      </c>
      <c r="I593" t="n">
        <v>0.03156652</v>
      </c>
      <c r="J593" t="n">
        <v>2.080898883</v>
      </c>
      <c r="K593" t="n">
        <v>2.802231356</v>
      </c>
      <c r="L593" t="n">
        <v>4.281337946</v>
      </c>
      <c r="M593" t="n">
        <v>0.205382693</v>
      </c>
      <c r="N593" t="n">
        <v>0.075714824</v>
      </c>
      <c r="O593" t="n">
        <v>0.040992568</v>
      </c>
      <c r="P593" t="n">
        <v>0.009025885000000001</v>
      </c>
      <c r="Q593" t="n">
        <v>0.021093511</v>
      </c>
      <c r="R593" t="n">
        <v>5.995084528</v>
      </c>
      <c r="S593" t="n">
        <v>271.7292273</v>
      </c>
      <c r="T593" t="n">
        <v>0.23059236</v>
      </c>
      <c r="U593" t="n">
        <v>0.522582049</v>
      </c>
      <c r="V593" t="n">
        <v>0.001913333</v>
      </c>
      <c r="W593" t="n">
        <v>8.510037413999999</v>
      </c>
      <c r="X593" t="n">
        <v>46.14345305</v>
      </c>
      <c r="Y593" t="n">
        <v>291.3334573</v>
      </c>
      <c r="Z593" t="n">
        <v>49005.33068</v>
      </c>
      <c r="AA593" t="n">
        <v>5274.284447</v>
      </c>
      <c r="AB593" t="n">
        <v>680.0754738000001</v>
      </c>
      <c r="AC593" t="n">
        <v>115.7116017</v>
      </c>
      <c r="AD593" t="n">
        <v>3898.974753</v>
      </c>
      <c r="AE593" t="n">
        <v>2445.887805</v>
      </c>
      <c r="AF593" t="n">
        <v>161.899917</v>
      </c>
      <c r="AG593" t="n">
        <v>23821.10982</v>
      </c>
      <c r="AH593" t="n">
        <v>2523348.175</v>
      </c>
      <c r="AI593" t="n">
        <v>5718560.922</v>
      </c>
      <c r="AJ593" t="n">
        <v>23337.1057</v>
      </c>
      <c r="AK593" t="n">
        <v>363.5857961</v>
      </c>
      <c r="AL593" t="n">
        <v>9237.323206999999</v>
      </c>
      <c r="AM593" t="n">
        <v>0</v>
      </c>
      <c r="AN593" t="n">
        <v>0</v>
      </c>
      <c r="AO593" t="n">
        <v>186.8432952</v>
      </c>
      <c r="AP593" t="inlineStr">
        <is>
          <t>North Carolina</t>
        </is>
      </c>
      <c r="AQ593" t="n">
        <v>37183</v>
      </c>
      <c r="AR593" t="inlineStr">
        <is>
          <t>Wake</t>
        </is>
      </c>
    </row>
    <row r="594">
      <c r="A594" t="inlineStr">
        <is>
          <t>electricity NO2</t>
        </is>
      </c>
      <c r="B594" t="n">
        <v>1949</v>
      </c>
      <c r="C594" t="n">
        <v>7.218485728</v>
      </c>
      <c r="D594" t="n">
        <v>7.212942942</v>
      </c>
      <c r="E594" t="n">
        <v>0.005542786</v>
      </c>
      <c r="F594" t="n">
        <v>0.638486819</v>
      </c>
      <c r="G594" t="n">
        <v>0.006335138</v>
      </c>
      <c r="H594" t="n">
        <v>0.007687513</v>
      </c>
      <c r="I594" t="n">
        <v>0.000827341</v>
      </c>
      <c r="J594" t="n">
        <v>0.02772571</v>
      </c>
      <c r="K594" t="n">
        <v>0.037336685</v>
      </c>
      <c r="L594" t="n">
        <v>0.05704415</v>
      </c>
      <c r="M594" t="n">
        <v>0.00300022</v>
      </c>
      <c r="N594" t="n">
        <v>0.00200481</v>
      </c>
      <c r="O594" t="n">
        <v>0.001433771</v>
      </c>
      <c r="P594" t="n">
        <v>0.000116079</v>
      </c>
      <c r="Q594" t="n">
        <v>0.000333904</v>
      </c>
      <c r="R594" t="n">
        <v>0.080646204</v>
      </c>
      <c r="S594" t="n">
        <v>3.683167736</v>
      </c>
      <c r="T594" t="n">
        <v>0.008401564</v>
      </c>
      <c r="U594" t="n">
        <v>0.018973956</v>
      </c>
      <c r="V594" s="10" t="n">
        <v>2.57634e-05</v>
      </c>
      <c r="W594" t="n">
        <v>0.114955051</v>
      </c>
      <c r="X594" t="n">
        <v>0.619201701</v>
      </c>
      <c r="Y594" t="n">
        <v>3.909294692</v>
      </c>
      <c r="Z594" t="n">
        <v>1199.501416</v>
      </c>
      <c r="AA594" t="n">
        <v>129.0978895</v>
      </c>
      <c r="AB594" t="n">
        <v>9.061264108</v>
      </c>
      <c r="AC594" t="n">
        <v>1.690309473</v>
      </c>
      <c r="AD594" t="n">
        <v>102.0493071</v>
      </c>
      <c r="AE594" t="n">
        <v>71.08284686</v>
      </c>
      <c r="AF594" t="n">
        <v>2.177886515</v>
      </c>
      <c r="AG594" t="n">
        <v>322.8844537</v>
      </c>
      <c r="AH594" t="n">
        <v>91937.43928000001</v>
      </c>
      <c r="AI594" t="n">
        <v>207630.0228</v>
      </c>
      <c r="AJ594" t="n">
        <v>314.2392185</v>
      </c>
      <c r="AK594" t="n">
        <v>4.911379539</v>
      </c>
      <c r="AL594" t="n">
        <v>123.9561815</v>
      </c>
      <c r="AM594" t="n">
        <v>0</v>
      </c>
      <c r="AN594" t="n">
        <v>0</v>
      </c>
      <c r="AO594" t="n">
        <v>0</v>
      </c>
      <c r="AP594" t="inlineStr">
        <is>
          <t>North Carolina</t>
        </is>
      </c>
      <c r="AQ594" t="n">
        <v>37185</v>
      </c>
      <c r="AR594" t="inlineStr">
        <is>
          <t>Warren</t>
        </is>
      </c>
    </row>
    <row r="595">
      <c r="A595" t="inlineStr">
        <is>
          <t>electricity NO2</t>
        </is>
      </c>
      <c r="B595" t="n">
        <v>1950</v>
      </c>
      <c r="C595" t="n">
        <v>5.965068438</v>
      </c>
      <c r="D595" t="n">
        <v>5.961015276</v>
      </c>
      <c r="E595" t="n">
        <v>0.004053162</v>
      </c>
      <c r="F595" t="n">
        <v>0.819177312</v>
      </c>
      <c r="G595" t="n">
        <v>0.003182581</v>
      </c>
      <c r="H595" t="n">
        <v>0.003115122</v>
      </c>
      <c r="I595" t="n">
        <v>0.000335248</v>
      </c>
      <c r="J595" t="n">
        <v>0.01358528</v>
      </c>
      <c r="K595" t="n">
        <v>0.018294555</v>
      </c>
      <c r="L595" t="n">
        <v>0.027950965</v>
      </c>
      <c r="M595" t="n">
        <v>0.001328134</v>
      </c>
      <c r="N595" t="n">
        <v>0.000810741</v>
      </c>
      <c r="O595" t="n">
        <v>0.000580731</v>
      </c>
      <c r="P595" t="n">
        <v>5.7436e-05</v>
      </c>
      <c r="Q595" t="n">
        <v>0.000135774</v>
      </c>
      <c r="R595" t="n">
        <v>0.040506959</v>
      </c>
      <c r="S595" t="n">
        <v>1.542308441</v>
      </c>
      <c r="T595" t="n">
        <v>0.003503605</v>
      </c>
      <c r="U595" t="n">
        <v>0.007917296000000001</v>
      </c>
      <c r="V595" t="n">
        <v>1.25888e-05</v>
      </c>
      <c r="W595" t="n">
        <v>0.057722039</v>
      </c>
      <c r="X595" t="n">
        <v>0.258569771</v>
      </c>
      <c r="Y595" t="n">
        <v>1.963910898</v>
      </c>
      <c r="Z595" t="n">
        <v>485.6266104</v>
      </c>
      <c r="AA595" t="n">
        <v>52.26536241</v>
      </c>
      <c r="AB595" t="n">
        <v>4.439915024</v>
      </c>
      <c r="AC595" t="n">
        <v>0.748263898</v>
      </c>
      <c r="AD595" t="n">
        <v>41.26855621</v>
      </c>
      <c r="AE595" t="n">
        <v>29.01081524</v>
      </c>
      <c r="AF595" t="n">
        <v>1.09390839</v>
      </c>
      <c r="AG595" t="n">
        <v>135.2062828</v>
      </c>
      <c r="AH595" t="n">
        <v>38339.58581</v>
      </c>
      <c r="AI595" t="n">
        <v>86638.14292</v>
      </c>
      <c r="AJ595" t="n">
        <v>153.5474249</v>
      </c>
      <c r="AK595" t="n">
        <v>2.466136452</v>
      </c>
      <c r="AL595" t="n">
        <v>51.76232787</v>
      </c>
      <c r="AM595" t="n">
        <v>0</v>
      </c>
      <c r="AN595" t="n">
        <v>0</v>
      </c>
      <c r="AO595" t="n">
        <v>0</v>
      </c>
      <c r="AP595" t="inlineStr">
        <is>
          <t>North Carolina</t>
        </is>
      </c>
      <c r="AQ595" t="n">
        <v>37187</v>
      </c>
      <c r="AR595" t="inlineStr">
        <is>
          <t>Washington</t>
        </is>
      </c>
    </row>
    <row r="596">
      <c r="A596" t="inlineStr">
        <is>
          <t>electricity NO2</t>
        </is>
      </c>
      <c r="B596" t="n">
        <v>1951</v>
      </c>
      <c r="C596" t="n">
        <v>7.135581861</v>
      </c>
      <c r="D596" t="n">
        <v>7.130213298</v>
      </c>
      <c r="E596" t="n">
        <v>0.005368563</v>
      </c>
      <c r="F596" t="n">
        <v>0.655125516</v>
      </c>
      <c r="G596" t="n">
        <v>0.011696225</v>
      </c>
      <c r="H596" t="n">
        <v>0.014403244</v>
      </c>
      <c r="I596" t="n">
        <v>0.001550093</v>
      </c>
      <c r="J596" t="n">
        <v>0.07774758499999999</v>
      </c>
      <c r="K596" t="n">
        <v>0.104698392</v>
      </c>
      <c r="L596" t="n">
        <v>0.159961446</v>
      </c>
      <c r="M596" t="n">
        <v>0.008590989</v>
      </c>
      <c r="N596" t="n">
        <v>0.00377186</v>
      </c>
      <c r="O596" t="n">
        <v>0.002460208</v>
      </c>
      <c r="P596" s="10" t="n">
        <v>0.000280303</v>
      </c>
      <c r="Q596" t="n">
        <v>0.000807832</v>
      </c>
      <c r="R596" t="n">
        <v>0.148568733</v>
      </c>
      <c r="S596" t="n">
        <v>12.21974076</v>
      </c>
      <c r="T596" t="n">
        <v>0.011685998</v>
      </c>
      <c r="U596" t="n">
        <v>0.026615336</v>
      </c>
      <c r="V596" s="10" t="n">
        <v>4.79722e-05</v>
      </c>
      <c r="W596" t="n">
        <v>0.211002699</v>
      </c>
      <c r="X596" t="n">
        <v>2.042224365</v>
      </c>
      <c r="Y596" t="n">
        <v>7.217520701</v>
      </c>
      <c r="Z596" t="n">
        <v>2295.62547</v>
      </c>
      <c r="AA596" t="n">
        <v>247.0689648</v>
      </c>
      <c r="AB596" t="n">
        <v>25.40931847</v>
      </c>
      <c r="AC596" t="n">
        <v>4.84012099</v>
      </c>
      <c r="AD596" t="n">
        <v>192.8305325</v>
      </c>
      <c r="AE596" t="n">
        <v>129.6934341</v>
      </c>
      <c r="AF596" t="n">
        <v>4.012164533</v>
      </c>
      <c r="AG596" t="n">
        <v>1071.242095</v>
      </c>
      <c r="AH596" t="n">
        <v>127878.6607</v>
      </c>
      <c r="AI596" t="n">
        <v>291248.8532</v>
      </c>
      <c r="AJ596" t="n">
        <v>585.1222167</v>
      </c>
      <c r="AK596" t="n">
        <v>9.014952659</v>
      </c>
      <c r="AL596" t="n">
        <v>408.8269359</v>
      </c>
      <c r="AM596" t="n">
        <v>0</v>
      </c>
      <c r="AN596" t="n">
        <v>0</v>
      </c>
      <c r="AO596" t="n">
        <v>0.9121115</v>
      </c>
      <c r="AP596" t="inlineStr">
        <is>
          <t>North Carolina</t>
        </is>
      </c>
      <c r="AQ596" t="n">
        <v>37189</v>
      </c>
      <c r="AR596" t="inlineStr">
        <is>
          <t>Watauga</t>
        </is>
      </c>
    </row>
    <row r="597">
      <c r="A597" t="inlineStr">
        <is>
          <t>electricity NO2</t>
        </is>
      </c>
      <c r="B597" t="n">
        <v>1952</v>
      </c>
      <c r="C597" t="n">
        <v>7.10991166</v>
      </c>
      <c r="D597" t="n">
        <v>7.104451566</v>
      </c>
      <c r="E597" t="n">
        <v>0.005460093</v>
      </c>
      <c r="F597" t="n">
        <v>0.63475145</v>
      </c>
      <c r="G597" t="n">
        <v>0.049526453</v>
      </c>
      <c r="H597" t="n">
        <v>0.033919857</v>
      </c>
      <c r="I597" t="n">
        <v>0.003650494</v>
      </c>
      <c r="J597" t="n">
        <v>0.20748448</v>
      </c>
      <c r="K597" t="n">
        <v>0.279407917</v>
      </c>
      <c r="L597" t="n">
        <v>0.426888095</v>
      </c>
      <c r="M597" t="n">
        <v>0.019509506</v>
      </c>
      <c r="N597" t="n">
        <v>0.008758706</v>
      </c>
      <c r="O597" t="n">
        <v>0.005414767</v>
      </c>
      <c r="P597" t="n">
        <v>0.0008928230000000001</v>
      </c>
      <c r="Q597" t="n">
        <v>0.002007036</v>
      </c>
      <c r="R597" t="n">
        <v>0.629728812</v>
      </c>
      <c r="S597" t="n">
        <v>24.10362959</v>
      </c>
      <c r="T597" t="n">
        <v>0.037447249</v>
      </c>
      <c r="U597" t="n">
        <v>0.084732127</v>
      </c>
      <c r="V597" s="10" t="n">
        <v>0.000209872</v>
      </c>
      <c r="W597" t="n">
        <v>0.895865409</v>
      </c>
      <c r="X597" t="n">
        <v>4.08356652</v>
      </c>
      <c r="Y597" t="n">
        <v>30.56184315</v>
      </c>
      <c r="Z597" t="n">
        <v>5522.534601</v>
      </c>
      <c r="AA597" t="n">
        <v>594.3686456</v>
      </c>
      <c r="AB597" t="n">
        <v>67.809685</v>
      </c>
      <c r="AC597" t="n">
        <v>10.99155972</v>
      </c>
      <c r="AD597" t="n">
        <v>448.767486</v>
      </c>
      <c r="AE597" t="n">
        <v>296.8636324</v>
      </c>
      <c r="AF597" t="n">
        <v>17.0061059</v>
      </c>
      <c r="AG597" t="n">
        <v>2113.04177</v>
      </c>
      <c r="AH597" t="n">
        <v>409781.3397</v>
      </c>
      <c r="AI597" t="n">
        <v>927214.8343</v>
      </c>
      <c r="AJ597" t="n">
        <v>2559.827064</v>
      </c>
      <c r="AK597" t="n">
        <v>38.27526511</v>
      </c>
      <c r="AL597" t="n">
        <v>817.4772647</v>
      </c>
      <c r="AM597" t="n">
        <v>0</v>
      </c>
      <c r="AN597" t="n">
        <v>0</v>
      </c>
      <c r="AO597" t="n">
        <v>924.566745</v>
      </c>
      <c r="AP597" t="inlineStr">
        <is>
          <t>North Carolina</t>
        </is>
      </c>
      <c r="AQ597" t="n">
        <v>37191</v>
      </c>
      <c r="AR597" t="inlineStr">
        <is>
          <t>Wayne</t>
        </is>
      </c>
    </row>
    <row r="598">
      <c r="A598" t="inlineStr">
        <is>
          <t>electricity NO2</t>
        </is>
      </c>
      <c r="B598" t="n">
        <v>1953</v>
      </c>
      <c r="C598" t="n">
        <v>7.413130317</v>
      </c>
      <c r="D598" t="n">
        <v>7.408041579</v>
      </c>
      <c r="E598" t="n">
        <v>0.005088738</v>
      </c>
      <c r="F598" t="n">
        <v>0.65698058</v>
      </c>
      <c r="G598" t="n">
        <v>0.020503942</v>
      </c>
      <c r="H598" t="n">
        <v>0.021875637</v>
      </c>
      <c r="I598" t="n">
        <v>0.002354274</v>
      </c>
      <c r="J598" t="n">
        <v>0.08929788299999999</v>
      </c>
      <c r="K598" t="n">
        <v>0.120252551</v>
      </c>
      <c r="L598" t="n">
        <v>0.183725539</v>
      </c>
      <c r="M598" t="n">
        <v>0.009429616</v>
      </c>
      <c r="N598" t="n">
        <v>0.005657589</v>
      </c>
      <c r="O598" t="n">
        <v>0.003801542</v>
      </c>
      <c r="P598" t="n">
        <v>0.000381699</v>
      </c>
      <c r="Q598" t="n">
        <v>0.001100777</v>
      </c>
      <c r="R598" t="n">
        <v>0.260447533</v>
      </c>
      <c r="S598" t="n">
        <v>11.7964772</v>
      </c>
      <c r="T598" t="n">
        <v>0.025153072</v>
      </c>
      <c r="U598" t="n">
        <v>0.057015605</v>
      </c>
      <c r="V598" t="n">
        <v>0.000104936</v>
      </c>
      <c r="W598" t="n">
        <v>0.369898337</v>
      </c>
      <c r="X598" t="n">
        <v>1.960601579</v>
      </c>
      <c r="Y598" t="n">
        <v>12.65259698</v>
      </c>
      <c r="Z598" t="n">
        <v>3497.263511</v>
      </c>
      <c r="AA598" t="n">
        <v>376.3954685</v>
      </c>
      <c r="AB598" t="n">
        <v>29.18416412</v>
      </c>
      <c r="AC598" t="n">
        <v>5.312599658</v>
      </c>
      <c r="AD598" t="n">
        <v>288.8237041</v>
      </c>
      <c r="AE598" t="n">
        <v>195.5449842</v>
      </c>
      <c r="AF598" t="n">
        <v>7.033501171</v>
      </c>
      <c r="AG598" t="n">
        <v>1034.136746</v>
      </c>
      <c r="AH598" t="n">
        <v>275247.4409</v>
      </c>
      <c r="AI598" t="n">
        <v>623915.8253</v>
      </c>
      <c r="AJ598" t="n">
        <v>1279.91852</v>
      </c>
      <c r="AK598" t="n">
        <v>15.8036651</v>
      </c>
      <c r="AL598" t="n">
        <v>392.4871084</v>
      </c>
      <c r="AM598" t="n">
        <v>0</v>
      </c>
      <c r="AN598" t="n">
        <v>0</v>
      </c>
      <c r="AO598" t="n">
        <v>0.15838</v>
      </c>
      <c r="AP598" t="inlineStr">
        <is>
          <t>North Carolina</t>
        </is>
      </c>
      <c r="AQ598" t="n">
        <v>37193</v>
      </c>
      <c r="AR598" t="inlineStr">
        <is>
          <t>Wilkes</t>
        </is>
      </c>
    </row>
    <row r="599">
      <c r="A599" t="inlineStr">
        <is>
          <t>electricity NO2</t>
        </is>
      </c>
      <c r="B599" t="n">
        <v>1954</v>
      </c>
      <c r="C599" t="n">
        <v>7.186698477</v>
      </c>
      <c r="D599" t="n">
        <v>7.181123056</v>
      </c>
      <c r="E599" t="n">
        <v>0.00557542</v>
      </c>
      <c r="F599" t="n">
        <v>0.650597764</v>
      </c>
      <c r="G599" t="n">
        <v>0.032787028</v>
      </c>
      <c r="H599" t="n">
        <v>0.026035973</v>
      </c>
      <c r="I599" t="n">
        <v>0.002802026</v>
      </c>
      <c r="J599" t="n">
        <v>0.138571538</v>
      </c>
      <c r="K599" t="n">
        <v>0.186606649</v>
      </c>
      <c r="L599" t="n">
        <v>0.285103456</v>
      </c>
      <c r="M599" t="n">
        <v>0.01315155</v>
      </c>
      <c r="N599" t="n">
        <v>0.006723275</v>
      </c>
      <c r="O599" t="n">
        <v>0.004327778</v>
      </c>
      <c r="P599" t="n">
        <v>0.000594035</v>
      </c>
      <c r="Q599" t="n">
        <v>0.001429387</v>
      </c>
      <c r="R599" t="n">
        <v>0.416736398</v>
      </c>
      <c r="S599" t="n">
        <v>15.98020123</v>
      </c>
      <c r="T599" t="n">
        <v>0.030387065</v>
      </c>
      <c r="U599" t="n">
        <v>0.068660598</v>
      </c>
      <c r="V599" t="n">
        <v>0.000178749</v>
      </c>
      <c r="W599" t="n">
        <v>0.592499503</v>
      </c>
      <c r="X599" t="n">
        <v>2.674075291</v>
      </c>
      <c r="Y599" t="n">
        <v>20.23225878</v>
      </c>
      <c r="Z599" t="n">
        <v>4207.29465</v>
      </c>
      <c r="AA599" t="n">
        <v>452.8152743</v>
      </c>
      <c r="AB599" t="n">
        <v>45.28768816</v>
      </c>
      <c r="AC599" t="n">
        <v>7.409518576</v>
      </c>
      <c r="AD599" t="n">
        <v>343.8817868</v>
      </c>
      <c r="AE599" t="n">
        <v>230.3554272</v>
      </c>
      <c r="AF599" t="n">
        <v>11.25415129</v>
      </c>
      <c r="AG599" t="n">
        <v>1400.902406</v>
      </c>
      <c r="AH599" t="n">
        <v>332522.4836</v>
      </c>
      <c r="AI599" t="n">
        <v>751345.7747</v>
      </c>
      <c r="AJ599" t="n">
        <v>2180.214339</v>
      </c>
      <c r="AK599" t="n">
        <v>25.3141547</v>
      </c>
      <c r="AL599" t="n">
        <v>535.3153287</v>
      </c>
      <c r="AM599" t="n">
        <v>0</v>
      </c>
      <c r="AN599" t="n">
        <v>0</v>
      </c>
      <c r="AO599" t="n">
        <v>281.1556948</v>
      </c>
      <c r="AP599" t="inlineStr">
        <is>
          <t>North Carolina</t>
        </is>
      </c>
      <c r="AQ599" t="n">
        <v>37195</v>
      </c>
      <c r="AR599" t="inlineStr">
        <is>
          <t>Wilson</t>
        </is>
      </c>
    </row>
    <row r="600">
      <c r="A600" t="inlineStr">
        <is>
          <t>electricity NO2</t>
        </is>
      </c>
      <c r="B600" t="n">
        <v>1955</v>
      </c>
      <c r="C600" t="n">
        <v>7.353841354</v>
      </c>
      <c r="D600" t="n">
        <v>7.347556995</v>
      </c>
      <c r="E600" t="n">
        <v>0.00628436</v>
      </c>
      <c r="F600" t="n">
        <v>0.643418313</v>
      </c>
      <c r="G600" t="n">
        <v>0.014881494</v>
      </c>
      <c r="H600" t="n">
        <v>0.014517191</v>
      </c>
      <c r="I600" t="n">
        <v>0.001562371</v>
      </c>
      <c r="J600" t="n">
        <v>0.063221729</v>
      </c>
      <c r="K600" t="n">
        <v>0.0851372</v>
      </c>
      <c r="L600" t="n">
        <v>0.130075327</v>
      </c>
      <c r="M600" t="n">
        <v>0.0066401</v>
      </c>
      <c r="N600" t="n">
        <v>0.003732299</v>
      </c>
      <c r="O600" t="n">
        <v>0.002388134</v>
      </c>
      <c r="P600" t="n">
        <v>0.00026758</v>
      </c>
      <c r="Q600" t="n">
        <v>0.000802547</v>
      </c>
      <c r="R600" t="n">
        <v>0.189524223</v>
      </c>
      <c r="S600" t="n">
        <v>8.547732154</v>
      </c>
      <c r="T600" t="n">
        <v>0.016654193</v>
      </c>
      <c r="U600" t="n">
        <v>0.037689067</v>
      </c>
      <c r="V600" t="n">
        <v>5.73348e-05</v>
      </c>
      <c r="W600" t="n">
        <v>0.270350729</v>
      </c>
      <c r="X600" t="n">
        <v>1.422965562</v>
      </c>
      <c r="Y600" t="n">
        <v>9.183089826</v>
      </c>
      <c r="Z600" t="n">
        <v>2367.767465</v>
      </c>
      <c r="AA600" t="n">
        <v>254.835759</v>
      </c>
      <c r="AB600" t="n">
        <v>20.6620073</v>
      </c>
      <c r="AC600" t="n">
        <v>3.740999676</v>
      </c>
      <c r="AD600" t="n">
        <v>190.9513676</v>
      </c>
      <c r="AE600" t="n">
        <v>126.2838081</v>
      </c>
      <c r="AF600" t="n">
        <v>5.118185713</v>
      </c>
      <c r="AG600" t="n">
        <v>749.3359044</v>
      </c>
      <c r="AH600" t="n">
        <v>182245.1035</v>
      </c>
      <c r="AI600" t="n">
        <v>412427.5338</v>
      </c>
      <c r="AJ600" t="n">
        <v>699.3179584</v>
      </c>
      <c r="AK600" t="n">
        <v>11.55055851</v>
      </c>
      <c r="AL600" t="n">
        <v>284.8593233</v>
      </c>
      <c r="AM600" t="n">
        <v>0</v>
      </c>
      <c r="AN600" t="n">
        <v>0</v>
      </c>
      <c r="AO600" t="n">
        <v>0</v>
      </c>
      <c r="AP600" t="inlineStr">
        <is>
          <t>North Carolina</t>
        </is>
      </c>
      <c r="AQ600" t="n">
        <v>37197</v>
      </c>
      <c r="AR600" t="inlineStr">
        <is>
          <t>Yadkin</t>
        </is>
      </c>
    </row>
    <row r="601">
      <c r="A601" t="inlineStr">
        <is>
          <t>electricity NO2</t>
        </is>
      </c>
      <c r="B601" t="n">
        <v>1956</v>
      </c>
      <c r="C601" t="n">
        <v>7.39196001</v>
      </c>
      <c r="D601" t="n">
        <v>7.388932897</v>
      </c>
      <c r="E601" t="n">
        <v>0.003027112</v>
      </c>
      <c r="F601" t="n">
        <v>0.711095913</v>
      </c>
      <c r="G601" t="n">
        <v>0.002876996</v>
      </c>
      <c r="H601" t="n">
        <v>0.003889327</v>
      </c>
      <c r="I601" t="n">
        <v>0.000418563</v>
      </c>
      <c r="J601" t="n">
        <v>0.01228661</v>
      </c>
      <c r="K601" t="n">
        <v>0.016545711</v>
      </c>
      <c r="L601" t="n">
        <v>0.025279013</v>
      </c>
      <c r="M601" t="n">
        <v>0.001420936</v>
      </c>
      <c r="N601" t="n">
        <v>0.001005593</v>
      </c>
      <c r="O601" t="n">
        <v>0.000706908</v>
      </c>
      <c r="P601" t="n">
        <v>5.08352e-05</v>
      </c>
      <c r="Q601" t="n">
        <v>0.000176081</v>
      </c>
      <c r="R601" t="n">
        <v>0.036628858</v>
      </c>
      <c r="S601" t="n">
        <v>1.795952246</v>
      </c>
      <c r="T601" t="n">
        <v>0.004468715</v>
      </c>
      <c r="U601" t="n">
        <v>0.010092718</v>
      </c>
      <c r="V601" t="n">
        <v>1.00576e-05</v>
      </c>
      <c r="W601" t="n">
        <v>0.052222436</v>
      </c>
      <c r="X601" t="n">
        <v>0.29648374</v>
      </c>
      <c r="Y601" t="n">
        <v>1.7753403</v>
      </c>
      <c r="Z601" t="n">
        <v>612.5070593</v>
      </c>
      <c r="AA601" t="n">
        <v>65.92008269</v>
      </c>
      <c r="AB601" t="n">
        <v>4.015485708</v>
      </c>
      <c r="AC601" t="n">
        <v>0.800548244</v>
      </c>
      <c r="AD601" t="n">
        <v>51.23084048</v>
      </c>
      <c r="AE601" t="n">
        <v>35.21889292</v>
      </c>
      <c r="AF601" t="n">
        <v>0.989178559</v>
      </c>
      <c r="AG601" t="n">
        <v>157.4419362</v>
      </c>
      <c r="AH601" t="n">
        <v>48900.68163</v>
      </c>
      <c r="AI601" t="n">
        <v>110443.5644</v>
      </c>
      <c r="AJ601" t="n">
        <v>122.6740458</v>
      </c>
      <c r="AK601" t="n">
        <v>2.231169513</v>
      </c>
      <c r="AL601" t="n">
        <v>59.35221462</v>
      </c>
      <c r="AM601" t="n">
        <v>0</v>
      </c>
      <c r="AN601" t="n">
        <v>0</v>
      </c>
      <c r="AO601" t="n">
        <v>0</v>
      </c>
      <c r="AP601" t="inlineStr">
        <is>
          <t>North Carolina</t>
        </is>
      </c>
      <c r="AQ601" t="n">
        <v>37199</v>
      </c>
      <c r="AR601" t="inlineStr">
        <is>
          <t>Yancey</t>
        </is>
      </c>
    </row>
    <row r="602">
      <c r="A602" t="inlineStr">
        <is>
          <t>buildings PM25</t>
        </is>
      </c>
      <c r="B602" t="n">
        <v>1857</v>
      </c>
      <c r="C602" t="n">
        <v>7.750777963</v>
      </c>
      <c r="D602" t="n">
        <v>7.749128941</v>
      </c>
      <c r="E602" t="n">
        <v>0.001649022</v>
      </c>
      <c r="F602" t="n">
        <v>0.623585933</v>
      </c>
      <c r="G602" t="n">
        <v>0.017346593</v>
      </c>
      <c r="H602" t="n">
        <v>0.012533078</v>
      </c>
      <c r="I602" t="n">
        <v>0.001348769</v>
      </c>
      <c r="J602" t="n">
        <v>0.075711849</v>
      </c>
      <c r="K602" t="n">
        <v>0.10195708</v>
      </c>
      <c r="L602" t="n">
        <v>0.155772819</v>
      </c>
      <c r="M602" t="n">
        <v>0.003105572</v>
      </c>
      <c r="N602" t="n">
        <v>0.003039366</v>
      </c>
      <c r="O602" t="n">
        <v>0.003274646</v>
      </c>
      <c r="P602" t="n">
        <v>0.000168752</v>
      </c>
      <c r="Q602" t="n">
        <v>0.000752648</v>
      </c>
      <c r="R602" t="n">
        <v>0.220378437</v>
      </c>
      <c r="S602" t="n">
        <v>9.231282634999999</v>
      </c>
      <c r="T602" t="n">
        <v>0.016657696</v>
      </c>
      <c r="U602" t="n">
        <v>0.03770058</v>
      </c>
      <c r="V602" t="n">
        <v>0.000125328</v>
      </c>
      <c r="W602" t="n">
        <v>0.313073547</v>
      </c>
      <c r="X602" t="n">
        <v>1.551977354</v>
      </c>
      <c r="Y602" t="n">
        <v>10.70425619</v>
      </c>
      <c r="Z602" t="n">
        <v>1957.435736</v>
      </c>
      <c r="AA602" t="n">
        <v>210.6624978</v>
      </c>
      <c r="AB602" t="n">
        <v>24.74399503</v>
      </c>
      <c r="AC602" t="n">
        <v>1.749664053</v>
      </c>
      <c r="AD602" t="n">
        <v>155.1950459</v>
      </c>
      <c r="AE602" t="n">
        <v>160.1862185</v>
      </c>
      <c r="AF602" t="n">
        <v>5.95141745</v>
      </c>
      <c r="AG602" t="n">
        <v>809.2592746</v>
      </c>
      <c r="AH602" t="n">
        <v>182283.4294</v>
      </c>
      <c r="AI602" t="n">
        <v>412553.522</v>
      </c>
      <c r="AJ602" t="n">
        <v>1528.632512</v>
      </c>
      <c r="AK602" t="n">
        <v>13.37586301</v>
      </c>
      <c r="AL602" t="n">
        <v>310.6858173</v>
      </c>
      <c r="AM602" t="n">
        <v>0.770806637</v>
      </c>
      <c r="AN602" t="n">
        <v>0</v>
      </c>
      <c r="AO602" t="n">
        <v>0</v>
      </c>
      <c r="AP602" t="inlineStr">
        <is>
          <t>North Carolina</t>
        </is>
      </c>
      <c r="AQ602" t="n">
        <v>37001</v>
      </c>
      <c r="AR602" t="inlineStr">
        <is>
          <t>Alamance</t>
        </is>
      </c>
    </row>
    <row r="603">
      <c r="A603" t="inlineStr">
        <is>
          <t>buildings PM25</t>
        </is>
      </c>
      <c r="B603" t="n">
        <v>1858</v>
      </c>
      <c r="C603" t="n">
        <v>7.729391038</v>
      </c>
      <c r="D603" t="n">
        <v>7.727808788</v>
      </c>
      <c r="E603" t="n">
        <v>0.001582249</v>
      </c>
      <c r="F603" t="n">
        <v>0.691650367</v>
      </c>
      <c r="G603" t="n">
        <v>0.003519252</v>
      </c>
      <c r="H603" t="n">
        <v>0.003176103</v>
      </c>
      <c r="I603" t="n">
        <v>0.000341801</v>
      </c>
      <c r="J603" t="n">
        <v>0.015346518</v>
      </c>
      <c r="K603" t="n">
        <v>0.020666332</v>
      </c>
      <c r="L603" t="n">
        <v>0.031574587</v>
      </c>
      <c r="M603" t="n">
        <v>0.000628447</v>
      </c>
      <c r="N603" t="n">
        <v>0.000612433</v>
      </c>
      <c r="O603" t="n">
        <v>0.0006706219999999999</v>
      </c>
      <c r="P603" t="n">
        <v>3.4037e-05</v>
      </c>
      <c r="Q603" t="n">
        <v>9.62332e-05</v>
      </c>
      <c r="R603" t="n">
        <v>0.044662751</v>
      </c>
      <c r="S603" t="n">
        <v>2.131869951</v>
      </c>
      <c r="T603" t="n">
        <v>0.003898481</v>
      </c>
      <c r="U603" t="n">
        <v>0.008823045999999999</v>
      </c>
      <c r="V603" t="n">
        <v>1.44542e-05</v>
      </c>
      <c r="W603" t="n">
        <v>0.06333593799999999</v>
      </c>
      <c r="X603" t="n">
        <v>0.355679709</v>
      </c>
      <c r="Y603" t="n">
        <v>2.17166429</v>
      </c>
      <c r="Z603" t="n">
        <v>562.9517744</v>
      </c>
      <c r="AA603" t="n">
        <v>60.58572888</v>
      </c>
      <c r="AB603" t="n">
        <v>5.015518363</v>
      </c>
      <c r="AC603" t="n">
        <v>0.354063701</v>
      </c>
      <c r="AD603" t="n">
        <v>31.19382782</v>
      </c>
      <c r="AE603" t="n">
        <v>31.28581069</v>
      </c>
      <c r="AF603" t="n">
        <v>1.206137399</v>
      </c>
      <c r="AG603" t="n">
        <v>186.8901212</v>
      </c>
      <c r="AH603" t="n">
        <v>42660.67009</v>
      </c>
      <c r="AI603" t="n">
        <v>96549.67229</v>
      </c>
      <c r="AJ603" t="n">
        <v>176.2989384</v>
      </c>
      <c r="AK603" t="n">
        <v>2.705986626</v>
      </c>
      <c r="AL603" t="n">
        <v>71.20248297000001</v>
      </c>
      <c r="AM603" t="n">
        <v>0.325510805</v>
      </c>
      <c r="AN603" t="n">
        <v>0</v>
      </c>
      <c r="AO603" t="n">
        <v>0</v>
      </c>
      <c r="AP603" t="inlineStr">
        <is>
          <t>North Carolina</t>
        </is>
      </c>
      <c r="AQ603" t="n">
        <v>37003</v>
      </c>
      <c r="AR603" t="inlineStr">
        <is>
          <t>Alexander</t>
        </is>
      </c>
    </row>
    <row r="604">
      <c r="A604" t="inlineStr">
        <is>
          <t>buildings PM25</t>
        </is>
      </c>
      <c r="B604" t="n">
        <v>1859</v>
      </c>
      <c r="C604" t="n">
        <v>7.223933759</v>
      </c>
      <c r="D604" t="n">
        <v>7.22281441</v>
      </c>
      <c r="E604" t="n">
        <v>0.001119349</v>
      </c>
      <c r="F604" t="n">
        <v>0.688029461</v>
      </c>
      <c r="G604" t="n">
        <v>0.000612201</v>
      </c>
      <c r="H604" t="n">
        <v>0.000858096</v>
      </c>
      <c r="I604" t="n">
        <v>9.23451e-05</v>
      </c>
      <c r="J604" t="n">
        <v>0.0026857</v>
      </c>
      <c r="K604" t="n">
        <v>0.003616688</v>
      </c>
      <c r="L604" t="n">
        <v>0.005525673</v>
      </c>
      <c r="M604" t="n">
        <v>0.000315505</v>
      </c>
      <c r="N604" t="n">
        <v>0.000222355</v>
      </c>
      <c r="O604" t="n">
        <v>0.000156139</v>
      </c>
      <c r="P604" t="n">
        <v>1.11701e-05</v>
      </c>
      <c r="Q604" t="n">
        <v>3.8964e-05</v>
      </c>
      <c r="R604" t="n">
        <v>0.007794006</v>
      </c>
      <c r="S604" t="n">
        <v>0.402335907</v>
      </c>
      <c r="T604" t="n">
        <v>0.000791657</v>
      </c>
      <c r="U604" t="n">
        <v>0.001789027</v>
      </c>
      <c r="V604" t="n">
        <v>2.3036e-06</v>
      </c>
      <c r="W604" t="n">
        <v>0.011111247</v>
      </c>
      <c r="X604" t="n">
        <v>0.066457721</v>
      </c>
      <c r="Y604" t="n">
        <v>0.377777489</v>
      </c>
      <c r="Z604" t="n">
        <v>135.4277814</v>
      </c>
      <c r="AA604" t="n">
        <v>14.57490209</v>
      </c>
      <c r="AB604" t="n">
        <v>0.8777349169999999</v>
      </c>
      <c r="AC604" t="n">
        <v>0.17775413</v>
      </c>
      <c r="AD604" t="n">
        <v>11.32814478</v>
      </c>
      <c r="AE604" t="n">
        <v>7.779728479</v>
      </c>
      <c r="AF604" t="n">
        <v>0.210480597</v>
      </c>
      <c r="AG604" t="n">
        <v>35.27072861</v>
      </c>
      <c r="AH604" t="n">
        <v>8663.023134999999</v>
      </c>
      <c r="AI604" t="n">
        <v>19577.14008</v>
      </c>
      <c r="AJ604" t="n">
        <v>28.09725081</v>
      </c>
      <c r="AK604" t="n">
        <v>0.474720781</v>
      </c>
      <c r="AL604" t="n">
        <v>13.30397723</v>
      </c>
      <c r="AM604" t="n">
        <v>0.316579164</v>
      </c>
      <c r="AN604" t="n">
        <v>0</v>
      </c>
      <c r="AO604" t="n">
        <v>0</v>
      </c>
      <c r="AP604" t="inlineStr">
        <is>
          <t>North Carolina</t>
        </is>
      </c>
      <c r="AQ604" t="n">
        <v>37005</v>
      </c>
      <c r="AR604" t="inlineStr">
        <is>
          <t>Alleghany</t>
        </is>
      </c>
    </row>
    <row r="605">
      <c r="A605" t="inlineStr">
        <is>
          <t>buildings PM25</t>
        </is>
      </c>
      <c r="B605" t="n">
        <v>1860</v>
      </c>
      <c r="C605" t="n">
        <v>7.512571689</v>
      </c>
      <c r="D605" t="n">
        <v>7.511678967</v>
      </c>
      <c r="E605" t="n">
        <v>0.000892722</v>
      </c>
      <c r="F605" t="n">
        <v>0.637139087</v>
      </c>
      <c r="G605" t="n">
        <v>0.001254978</v>
      </c>
      <c r="H605" t="n">
        <v>0.001296436</v>
      </c>
      <c r="I605" t="n">
        <v>0.000139517</v>
      </c>
      <c r="J605" t="n">
        <v>0.00539962</v>
      </c>
      <c r="K605" t="n">
        <v>0.00727138</v>
      </c>
      <c r="L605" t="n">
        <v>0.011109409</v>
      </c>
      <c r="M605" t="n">
        <v>0.000614222</v>
      </c>
      <c r="N605" t="n">
        <v>0.000334703</v>
      </c>
      <c r="O605" t="n">
        <v>0.000211648</v>
      </c>
      <c r="P605" s="10" t="n">
        <v>2.29941e-05</v>
      </c>
      <c r="Q605" t="n">
        <v>7.33557e-05</v>
      </c>
      <c r="R605" t="n">
        <v>0.015939267</v>
      </c>
      <c r="S605" t="n">
        <v>0.82933777</v>
      </c>
      <c r="T605" t="n">
        <v>0.001611632</v>
      </c>
      <c r="U605" t="n">
        <v>0.003643313</v>
      </c>
      <c r="V605" s="10" t="n">
        <v>6.26138e-06</v>
      </c>
      <c r="W605" t="n">
        <v>0.022632798</v>
      </c>
      <c r="X605" t="n">
        <v>0.139708016</v>
      </c>
      <c r="Y605" t="n">
        <v>0.774423607</v>
      </c>
      <c r="Z605" t="n">
        <v>209.8306617</v>
      </c>
      <c r="AA605" t="n">
        <v>22.58216021</v>
      </c>
      <c r="AB605" t="n">
        <v>1.764693046</v>
      </c>
      <c r="AC605" t="n">
        <v>0.346049545</v>
      </c>
      <c r="AD605" t="n">
        <v>17.13202695</v>
      </c>
      <c r="AE605" t="n">
        <v>11.23577826</v>
      </c>
      <c r="AF605" t="n">
        <v>0.430446985</v>
      </c>
      <c r="AG605" t="n">
        <v>72.70379518999999</v>
      </c>
      <c r="AH605" t="n">
        <v>17635.92465</v>
      </c>
      <c r="AI605" t="n">
        <v>39868.39341</v>
      </c>
      <c r="AJ605" t="n">
        <v>76.37068214999999</v>
      </c>
      <c r="AK605" t="n">
        <v>0.966971539</v>
      </c>
      <c r="AL605" t="n">
        <v>27.96773994</v>
      </c>
      <c r="AM605" t="n">
        <v>0.423372559</v>
      </c>
      <c r="AN605" t="n">
        <v>0</v>
      </c>
      <c r="AO605" t="n">
        <v>0</v>
      </c>
      <c r="AP605" t="inlineStr">
        <is>
          <t>North Carolina</t>
        </is>
      </c>
      <c r="AQ605" t="n">
        <v>37007</v>
      </c>
      <c r="AR605" t="inlineStr">
        <is>
          <t>Anson</t>
        </is>
      </c>
    </row>
    <row r="606">
      <c r="A606" t="inlineStr">
        <is>
          <t>buildings PM25</t>
        </is>
      </c>
      <c r="B606" t="n">
        <v>1861</v>
      </c>
      <c r="C606" t="n">
        <v>7.244803002</v>
      </c>
      <c r="D606" t="n">
        <v>7.243231862</v>
      </c>
      <c r="E606" t="n">
        <v>0.001571139</v>
      </c>
      <c r="F606" t="n">
        <v>0.667704877</v>
      </c>
      <c r="G606" t="n">
        <v>0.00243659</v>
      </c>
      <c r="H606" t="n">
        <v>0.003060277</v>
      </c>
      <c r="I606" t="n">
        <v>0.000329337</v>
      </c>
      <c r="J606" t="n">
        <v>0.010276952</v>
      </c>
      <c r="K606" t="n">
        <v>0.01383942</v>
      </c>
      <c r="L606" t="n">
        <v>0.021144244</v>
      </c>
      <c r="M606" t="n">
        <v>0.001150844</v>
      </c>
      <c r="N606" t="n">
        <v>0.00079259</v>
      </c>
      <c r="O606" t="n">
        <v>0.000558493</v>
      </c>
      <c r="P606" t="n">
        <v>4.38778e-05</v>
      </c>
      <c r="Q606" t="n">
        <v>0.000137555</v>
      </c>
      <c r="R606" t="n">
        <v>0.030947458</v>
      </c>
      <c r="S606" t="n">
        <v>1.417501282</v>
      </c>
      <c r="T606" t="n">
        <v>0.003347203</v>
      </c>
      <c r="U606" t="n">
        <v>0.007560451</v>
      </c>
      <c r="V606" s="10" t="n">
        <v>9.089129999999999e-06</v>
      </c>
      <c r="W606" t="n">
        <v>0.043945417</v>
      </c>
      <c r="X606" t="n">
        <v>0.234802072</v>
      </c>
      <c r="Y606" t="n">
        <v>1.503573736</v>
      </c>
      <c r="Z606" t="n">
        <v>481.0796632</v>
      </c>
      <c r="AA606" t="n">
        <v>51.77462608</v>
      </c>
      <c r="AB606" t="n">
        <v>3.358692932</v>
      </c>
      <c r="AC606" t="n">
        <v>0.648379662</v>
      </c>
      <c r="AD606" t="n">
        <v>40.37375002</v>
      </c>
      <c r="AE606" t="n">
        <v>27.85744041</v>
      </c>
      <c r="AF606" t="n">
        <v>0.835749824</v>
      </c>
      <c r="AG606" t="n">
        <v>124.2650782</v>
      </c>
      <c r="AH606" t="n">
        <v>36628.08937</v>
      </c>
      <c r="AI606" t="n">
        <v>82733.23128000001</v>
      </c>
      <c r="AJ606" t="n">
        <v>110.8610051</v>
      </c>
      <c r="AK606" t="n">
        <v>1.877539259</v>
      </c>
      <c r="AL606" t="n">
        <v>47.00434152</v>
      </c>
      <c r="AM606" t="n">
        <v>0.819444923</v>
      </c>
      <c r="AN606" t="n">
        <v>0</v>
      </c>
      <c r="AO606" t="n">
        <v>0</v>
      </c>
      <c r="AP606" t="inlineStr">
        <is>
          <t>North Carolina</t>
        </is>
      </c>
      <c r="AQ606" t="n">
        <v>37009</v>
      </c>
      <c r="AR606" t="inlineStr">
        <is>
          <t>Ashe</t>
        </is>
      </c>
    </row>
    <row r="607">
      <c r="A607" t="inlineStr">
        <is>
          <t>buildings PM25</t>
        </is>
      </c>
      <c r="B607" t="n">
        <v>1862</v>
      </c>
      <c r="C607" t="n">
        <v>6.787620374</v>
      </c>
      <c r="D607" t="n">
        <v>6.786201368</v>
      </c>
      <c r="E607" t="n">
        <v>0.001419006</v>
      </c>
      <c r="F607" t="n">
        <v>0.646510817</v>
      </c>
      <c r="G607" t="n">
        <v>0.00114393</v>
      </c>
      <c r="H607" t="n">
        <v>0.001698425</v>
      </c>
      <c r="I607" t="n">
        <v>0.000182779</v>
      </c>
      <c r="J607" t="n">
        <v>0.005048369</v>
      </c>
      <c r="K607" t="n">
        <v>0.006798368</v>
      </c>
      <c r="L607" t="n">
        <v>0.010386732</v>
      </c>
      <c r="M607" t="n">
        <v>0.000682521</v>
      </c>
      <c r="N607" t="n">
        <v>0.000437796</v>
      </c>
      <c r="O607" t="n">
        <v>0.000286042</v>
      </c>
      <c r="P607" t="n">
        <v>2.15853e-05</v>
      </c>
      <c r="Q607" t="n">
        <v>9.01733e-05</v>
      </c>
      <c r="R607" t="n">
        <v>0.014475654</v>
      </c>
      <c r="S607" t="n">
        <v>0.959060296</v>
      </c>
      <c r="T607" t="n">
        <v>0.001766403</v>
      </c>
      <c r="U607" t="n">
        <v>0.003992281</v>
      </c>
      <c r="V607" s="10" t="n">
        <v>4.30982e-06</v>
      </c>
      <c r="W607" t="n">
        <v>0.020427788</v>
      </c>
      <c r="X607" t="n">
        <v>0.159731963</v>
      </c>
      <c r="Y607" t="n">
        <v>0.70589739</v>
      </c>
      <c r="Z607" t="n">
        <v>272.4069334</v>
      </c>
      <c r="AA607" t="n">
        <v>29.31684177</v>
      </c>
      <c r="AB607" t="n">
        <v>1.64989793</v>
      </c>
      <c r="AC607" t="n">
        <v>0.38452877</v>
      </c>
      <c r="AD607" t="n">
        <v>22.37727922</v>
      </c>
      <c r="AE607" t="n">
        <v>14.76407054</v>
      </c>
      <c r="AF607" t="n">
        <v>0.390921467</v>
      </c>
      <c r="AG607" t="n">
        <v>84.0759047</v>
      </c>
      <c r="AH607" t="n">
        <v>19329.56369</v>
      </c>
      <c r="AI607" t="n">
        <v>43687.11232</v>
      </c>
      <c r="AJ607" t="n">
        <v>52.56733244</v>
      </c>
      <c r="AK607" t="n">
        <v>0.872763902</v>
      </c>
      <c r="AL607" t="n">
        <v>31.97627563</v>
      </c>
      <c r="AM607" t="n">
        <v>0.434515066</v>
      </c>
      <c r="AN607" t="n">
        <v>0</v>
      </c>
      <c r="AO607" t="n">
        <v>0</v>
      </c>
      <c r="AP607" t="inlineStr">
        <is>
          <t>North Carolina</t>
        </is>
      </c>
      <c r="AQ607" t="n">
        <v>37011</v>
      </c>
      <c r="AR607" t="inlineStr">
        <is>
          <t>Avery</t>
        </is>
      </c>
    </row>
    <row r="608">
      <c r="A608" t="inlineStr">
        <is>
          <t>buildings PM25</t>
        </is>
      </c>
      <c r="B608" t="n">
        <v>1863</v>
      </c>
      <c r="C608" t="n">
        <v>6.055188713</v>
      </c>
      <c r="D608" t="n">
        <v>6.054428504</v>
      </c>
      <c r="E608" t="n">
        <v>0.000760209</v>
      </c>
      <c r="F608" t="n">
        <v>0.806694021</v>
      </c>
      <c r="G608" t="n">
        <v>0.002246528</v>
      </c>
      <c r="H608" t="n">
        <v>0.002352925</v>
      </c>
      <c r="I608" t="n">
        <v>0.000253212</v>
      </c>
      <c r="J608" t="n">
        <v>0.00943741</v>
      </c>
      <c r="K608" t="n">
        <v>0.012708856</v>
      </c>
      <c r="L608" t="n">
        <v>0.019416928</v>
      </c>
      <c r="M608" t="n">
        <v>0.000969395</v>
      </c>
      <c r="N608" t="n">
        <v>0.000608038</v>
      </c>
      <c r="O608" t="n">
        <v>0.000423156</v>
      </c>
      <c r="P608" s="10" t="n">
        <v>4.02083e-05</v>
      </c>
      <c r="Q608" t="n">
        <v>0.000109389</v>
      </c>
      <c r="R608" t="n">
        <v>0.02856932</v>
      </c>
      <c r="S608" t="n">
        <v>1.16188293</v>
      </c>
      <c r="T608" t="n">
        <v>0.002735617</v>
      </c>
      <c r="U608" t="n">
        <v>0.006191617</v>
      </c>
      <c r="V608" s="10" t="n">
        <v>1.09249e-05</v>
      </c>
      <c r="W608" t="n">
        <v>0.04065381</v>
      </c>
      <c r="X608" t="n">
        <v>0.192786097</v>
      </c>
      <c r="Y608" t="n">
        <v>1.386290335</v>
      </c>
      <c r="Z608" t="n">
        <v>370.4825782</v>
      </c>
      <c r="AA608" t="n">
        <v>39.87162761</v>
      </c>
      <c r="AB608" t="n">
        <v>3.084315224</v>
      </c>
      <c r="AC608" t="n">
        <v>0.546152544</v>
      </c>
      <c r="AD608" t="n">
        <v>30.99255391</v>
      </c>
      <c r="AE608" t="n">
        <v>21.37902888</v>
      </c>
      <c r="AF608" t="n">
        <v>0.771527168</v>
      </c>
      <c r="AG608" t="n">
        <v>101.8563264</v>
      </c>
      <c r="AH608" t="n">
        <v>29935.56765</v>
      </c>
      <c r="AI608" t="n">
        <v>67754.21550000001</v>
      </c>
      <c r="AJ608" t="n">
        <v>133.2520822</v>
      </c>
      <c r="AK608" t="n">
        <v>1.736907491</v>
      </c>
      <c r="AL608" t="n">
        <v>38.5932861</v>
      </c>
      <c r="AM608" t="n">
        <v>0.18448629</v>
      </c>
      <c r="AN608" t="n">
        <v>0</v>
      </c>
      <c r="AO608" t="n">
        <v>0</v>
      </c>
      <c r="AP608" t="inlineStr">
        <is>
          <t>North Carolina</t>
        </is>
      </c>
      <c r="AQ608" t="n">
        <v>37013</v>
      </c>
      <c r="AR608" t="inlineStr">
        <is>
          <t>Beaufort</t>
        </is>
      </c>
    </row>
    <row r="609">
      <c r="A609" t="inlineStr">
        <is>
          <t>buildings PM25</t>
        </is>
      </c>
      <c r="B609" t="n">
        <v>1864</v>
      </c>
      <c r="C609" t="n">
        <v>6.360615886</v>
      </c>
      <c r="D609" t="n">
        <v>6.359911609</v>
      </c>
      <c r="E609" t="n">
        <v>0.000704276</v>
      </c>
      <c r="F609" t="n">
        <v>0.770276848</v>
      </c>
      <c r="G609" t="n">
        <v>0.000738477</v>
      </c>
      <c r="H609" t="n">
        <v>0.0008857</v>
      </c>
      <c r="I609" t="n">
        <v>9.531540000000001e-05</v>
      </c>
      <c r="J609" t="n">
        <v>0.003208578</v>
      </c>
      <c r="K609" t="n">
        <v>0.00432082</v>
      </c>
      <c r="L609" t="n">
        <v>0.006601464</v>
      </c>
      <c r="M609" t="n">
        <v>0.000364321</v>
      </c>
      <c r="N609" t="n">
        <v>0.000230966</v>
      </c>
      <c r="O609" t="n">
        <v>0.000158534</v>
      </c>
      <c r="P609" t="n">
        <v>1.35606e-05</v>
      </c>
      <c r="Q609" t="n">
        <v>4.2539e-05</v>
      </c>
      <c r="R609" t="n">
        <v>0.009382633</v>
      </c>
      <c r="S609" t="n">
        <v>0.472099264</v>
      </c>
      <c r="T609" t="n">
        <v>0.001095485</v>
      </c>
      <c r="U609" t="n">
        <v>0.002472778</v>
      </c>
      <c r="V609" t="n">
        <v>2.89126e-06</v>
      </c>
      <c r="W609" t="n">
        <v>0.013330768</v>
      </c>
      <c r="X609" t="n">
        <v>0.079480051</v>
      </c>
      <c r="Y609" t="n">
        <v>0.455700492</v>
      </c>
      <c r="Z609" t="n">
        <v>140.0220819</v>
      </c>
      <c r="AA609" t="n">
        <v>15.06928333</v>
      </c>
      <c r="AB609" t="n">
        <v>1.048620857</v>
      </c>
      <c r="AC609" t="n">
        <v>0.205256583</v>
      </c>
      <c r="AD609" t="n">
        <v>11.77888261</v>
      </c>
      <c r="AE609" t="n">
        <v>8.020452765</v>
      </c>
      <c r="AF609" t="n">
        <v>0.253382171</v>
      </c>
      <c r="AG609" t="n">
        <v>41.38652484</v>
      </c>
      <c r="AH609" t="n">
        <v>11987.7763</v>
      </c>
      <c r="AI609" t="n">
        <v>27059.34762</v>
      </c>
      <c r="AJ609" t="n">
        <v>35.26495236</v>
      </c>
      <c r="AK609" t="n">
        <v>0.56954838</v>
      </c>
      <c r="AL609" t="n">
        <v>15.91087953</v>
      </c>
      <c r="AM609" t="n">
        <v>0.160687235</v>
      </c>
      <c r="AN609" t="n">
        <v>0</v>
      </c>
      <c r="AO609" t="n">
        <v>0</v>
      </c>
      <c r="AP609" t="inlineStr">
        <is>
          <t>North Carolina</t>
        </is>
      </c>
      <c r="AQ609" t="n">
        <v>37015</v>
      </c>
      <c r="AR609" t="inlineStr">
        <is>
          <t>Bertie</t>
        </is>
      </c>
    </row>
    <row r="610">
      <c r="A610" t="inlineStr">
        <is>
          <t>buildings PM25</t>
        </is>
      </c>
      <c r="B610" t="n">
        <v>1865</v>
      </c>
      <c r="C610" t="n">
        <v>6.895329197</v>
      </c>
      <c r="D610" t="n">
        <v>6.893677523</v>
      </c>
      <c r="E610" t="n">
        <v>0.001651674</v>
      </c>
      <c r="F610" t="n">
        <v>0.6783306019999999</v>
      </c>
      <c r="G610" t="n">
        <v>0.003377813</v>
      </c>
      <c r="H610" t="n">
        <v>0.003565655</v>
      </c>
      <c r="I610" t="n">
        <v>0.000383724</v>
      </c>
      <c r="J610" t="n">
        <v>0.014831808</v>
      </c>
      <c r="K610" t="n">
        <v>0.019973199</v>
      </c>
      <c r="L610" t="n">
        <v>0.0305156</v>
      </c>
      <c r="M610" t="n">
        <v>0.00156201</v>
      </c>
      <c r="N610" t="n">
        <v>0.0009167</v>
      </c>
      <c r="O610" t="n">
        <v>0.0006122</v>
      </c>
      <c r="P610" t="n">
        <v>6.16945e-05</v>
      </c>
      <c r="Q610" t="n">
        <v>0.000181712</v>
      </c>
      <c r="R610" t="n">
        <v>0.04296597</v>
      </c>
      <c r="S610" t="n">
        <v>1.974696365</v>
      </c>
      <c r="T610" t="n">
        <v>0.004148747</v>
      </c>
      <c r="U610" t="n">
        <v>0.009377725999999999</v>
      </c>
      <c r="V610" t="n">
        <v>1.54335e-05</v>
      </c>
      <c r="W610" t="n">
        <v>0.061164068</v>
      </c>
      <c r="X610" t="n">
        <v>0.329263992</v>
      </c>
      <c r="Y610" t="n">
        <v>2.084384876</v>
      </c>
      <c r="Z610" t="n">
        <v>569.8589099</v>
      </c>
      <c r="AA610" t="n">
        <v>61.3292171</v>
      </c>
      <c r="AB610" t="n">
        <v>4.847301668</v>
      </c>
      <c r="AC610" t="n">
        <v>0.88002901</v>
      </c>
      <c r="AD610" t="n">
        <v>46.81621843</v>
      </c>
      <c r="AE610" t="n">
        <v>31.61075588</v>
      </c>
      <c r="AF610" t="n">
        <v>1.160315088</v>
      </c>
      <c r="AG610" t="n">
        <v>173.1115178</v>
      </c>
      <c r="AH610" t="n">
        <v>45399.30616</v>
      </c>
      <c r="AI610" t="n">
        <v>102619.4777</v>
      </c>
      <c r="AJ610" t="n">
        <v>188.2436952</v>
      </c>
      <c r="AK610" t="n">
        <v>2.613194916</v>
      </c>
      <c r="AL610" t="n">
        <v>65.91439767</v>
      </c>
      <c r="AM610" t="n">
        <v>3.393583862</v>
      </c>
      <c r="AN610" t="n">
        <v>0</v>
      </c>
      <c r="AO610" t="n">
        <v>0</v>
      </c>
      <c r="AP610" t="inlineStr">
        <is>
          <t>North Carolina</t>
        </is>
      </c>
      <c r="AQ610" t="n">
        <v>37017</v>
      </c>
      <c r="AR610" t="inlineStr">
        <is>
          <t>Bladen</t>
        </is>
      </c>
    </row>
    <row r="611">
      <c r="A611" t="inlineStr">
        <is>
          <t>buildings PM25</t>
        </is>
      </c>
      <c r="B611" t="n">
        <v>1866</v>
      </c>
      <c r="C611" t="n">
        <v>6.121177698</v>
      </c>
      <c r="D611" t="n">
        <v>6.120633323</v>
      </c>
      <c r="E611" t="n">
        <v>0.000544375</v>
      </c>
      <c r="F611" t="n">
        <v>0.772403914</v>
      </c>
      <c r="G611" t="n">
        <v>0.003793026</v>
      </c>
      <c r="H611" t="n">
        <v>0.005903456</v>
      </c>
      <c r="I611" t="n">
        <v>0.0006353039999999999</v>
      </c>
      <c r="J611" t="n">
        <v>0.016316549</v>
      </c>
      <c r="K611" t="n">
        <v>0.021972627</v>
      </c>
      <c r="L611" t="n">
        <v>0.033570358</v>
      </c>
      <c r="M611" t="n">
        <v>0.001967329</v>
      </c>
      <c r="N611" t="n">
        <v>0.001528853</v>
      </c>
      <c r="O611" t="n">
        <v>0.001134298</v>
      </c>
      <c r="P611" t="n">
        <v>7.131059999999999e-05</v>
      </c>
      <c r="Q611" t="n">
        <v>0.00023051</v>
      </c>
      <c r="R611" t="n">
        <v>0.04815072</v>
      </c>
      <c r="S611" t="n">
        <v>2.342192267</v>
      </c>
      <c r="T611" t="n">
        <v>0.006026476</v>
      </c>
      <c r="U611" t="n">
        <v>0.013614416</v>
      </c>
      <c r="V611" t="n">
        <v>1.91966e-05</v>
      </c>
      <c r="W611" t="n">
        <v>0.068314157</v>
      </c>
      <c r="X611" t="n">
        <v>0.388103403</v>
      </c>
      <c r="Y611" t="n">
        <v>2.340605106</v>
      </c>
      <c r="Z611" t="n">
        <v>909.9801015</v>
      </c>
      <c r="AA611" t="n">
        <v>97.93259571999999</v>
      </c>
      <c r="AB611" t="n">
        <v>5.332541534</v>
      </c>
      <c r="AC611" t="n">
        <v>1.10838324</v>
      </c>
      <c r="AD611" t="n">
        <v>77.69094976</v>
      </c>
      <c r="AE611" t="n">
        <v>54.95357841</v>
      </c>
      <c r="AF611" t="n">
        <v>1.300331543</v>
      </c>
      <c r="AG611" t="n">
        <v>205.3280015</v>
      </c>
      <c r="AH611" t="n">
        <v>65947.09826</v>
      </c>
      <c r="AI611" t="n">
        <v>148981.1324</v>
      </c>
      <c r="AJ611" t="n">
        <v>234.1430413</v>
      </c>
      <c r="AK611" t="n">
        <v>2.91867777</v>
      </c>
      <c r="AL611" t="n">
        <v>77.6932877</v>
      </c>
      <c r="AM611" t="n">
        <v>0.338897899</v>
      </c>
      <c r="AN611" t="n">
        <v>0</v>
      </c>
      <c r="AO611" t="n">
        <v>0</v>
      </c>
      <c r="AP611" t="inlineStr">
        <is>
          <t>North Carolina</t>
        </is>
      </c>
      <c r="AQ611" t="n">
        <v>37019</v>
      </c>
      <c r="AR611" t="inlineStr">
        <is>
          <t>Brunswick</t>
        </is>
      </c>
    </row>
    <row r="612">
      <c r="A612" t="inlineStr">
        <is>
          <t>buildings PM25</t>
        </is>
      </c>
      <c r="B612" t="n">
        <v>1867</v>
      </c>
      <c r="C612" t="n">
        <v>7.562233392</v>
      </c>
      <c r="D612" t="n">
        <v>7.559773085</v>
      </c>
      <c r="E612" t="n">
        <v>0.002460307</v>
      </c>
      <c r="F612" t="n">
        <v>0.603610424</v>
      </c>
      <c r="G612" t="n">
        <v>0.038438533</v>
      </c>
      <c r="H612" t="n">
        <v>0.038627132</v>
      </c>
      <c r="I612" t="n">
        <v>0.004156967</v>
      </c>
      <c r="J612" t="n">
        <v>0.161871202</v>
      </c>
      <c r="K612" t="n">
        <v>0.217983205</v>
      </c>
      <c r="L612" t="n">
        <v>0.333040881</v>
      </c>
      <c r="M612" t="n">
        <v>0.017970228</v>
      </c>
      <c r="N612" t="n">
        <v>0.01003018</v>
      </c>
      <c r="O612" t="n">
        <v>0.006675385</v>
      </c>
      <c r="P612" s="10" t="n">
        <v>0.000716742</v>
      </c>
      <c r="Q612" t="n">
        <v>0.00198862</v>
      </c>
      <c r="R612" t="n">
        <v>0.487411455</v>
      </c>
      <c r="S612" t="n">
        <v>23.03811646</v>
      </c>
      <c r="T612" t="n">
        <v>0.03970456</v>
      </c>
      <c r="U612" t="n">
        <v>0.089790674</v>
      </c>
      <c r="V612" s="10" t="n">
        <v>0.000193971</v>
      </c>
      <c r="W612" t="n">
        <v>0.690216366</v>
      </c>
      <c r="X612" t="n">
        <v>3.893049728</v>
      </c>
      <c r="Y612" t="n">
        <v>23.71969599</v>
      </c>
      <c r="Z612" t="n">
        <v>6117.908891</v>
      </c>
      <c r="AA612" t="n">
        <v>658.4259549</v>
      </c>
      <c r="AB612" t="n">
        <v>52.90242614</v>
      </c>
      <c r="AC612" t="n">
        <v>10.12433828</v>
      </c>
      <c r="AD612" t="n">
        <v>512.2623771</v>
      </c>
      <c r="AE612" t="n">
        <v>345.7398759</v>
      </c>
      <c r="AF612" t="n">
        <v>13.16276255</v>
      </c>
      <c r="AG612" t="n">
        <v>2019.63369</v>
      </c>
      <c r="AH612" t="n">
        <v>434482.8636</v>
      </c>
      <c r="AI612" t="n">
        <v>982569.9921</v>
      </c>
      <c r="AJ612" t="n">
        <v>2365.880171</v>
      </c>
      <c r="AK612" t="n">
        <v>29.48904391</v>
      </c>
      <c r="AL612" t="n">
        <v>779.3382640999999</v>
      </c>
      <c r="AM612" t="n">
        <v>3.470017939</v>
      </c>
      <c r="AN612" t="n">
        <v>0</v>
      </c>
      <c r="AO612" t="n">
        <v>0</v>
      </c>
      <c r="AP612" t="inlineStr">
        <is>
          <t>North Carolina</t>
        </is>
      </c>
      <c r="AQ612" t="n">
        <v>37021</v>
      </c>
      <c r="AR612" t="inlineStr">
        <is>
          <t>Buncombe</t>
        </is>
      </c>
    </row>
    <row r="613">
      <c r="A613" t="inlineStr">
        <is>
          <t>buildings PM25</t>
        </is>
      </c>
      <c r="B613" t="n">
        <v>1868</v>
      </c>
      <c r="C613" t="n">
        <v>7.539263561</v>
      </c>
      <c r="D613" t="n">
        <v>7.537179647</v>
      </c>
      <c r="E613" t="n">
        <v>0.002083914</v>
      </c>
      <c r="F613" t="n">
        <v>0.572892151</v>
      </c>
      <c r="G613" t="n">
        <v>0.011295724</v>
      </c>
      <c r="H613" t="n">
        <v>0.011525748</v>
      </c>
      <c r="I613" t="n">
        <v>0.00124037</v>
      </c>
      <c r="J613" t="n">
        <v>0.049837749</v>
      </c>
      <c r="K613" t="n">
        <v>0.06711381199999999</v>
      </c>
      <c r="L613" t="n">
        <v>0.102538348</v>
      </c>
      <c r="M613" t="n">
        <v>0.005222469</v>
      </c>
      <c r="N613" t="n">
        <v>0.002974087</v>
      </c>
      <c r="O613" t="n">
        <v>0.001935928</v>
      </c>
      <c r="P613" s="10" t="n">
        <v>0.00021023</v>
      </c>
      <c r="Q613" t="n">
        <v>0.0006181029999999999</v>
      </c>
      <c r="R613" t="n">
        <v>0.143441648</v>
      </c>
      <c r="S613" t="n">
        <v>6.683535223</v>
      </c>
      <c r="T613" t="n">
        <v>0.01365199</v>
      </c>
      <c r="U613" t="n">
        <v>0.030925632</v>
      </c>
      <c r="V613" s="10" t="n">
        <v>5.46713e-05</v>
      </c>
      <c r="W613" t="n">
        <v>0.203623602</v>
      </c>
      <c r="X613" t="n">
        <v>1.114377256</v>
      </c>
      <c r="Y613" t="n">
        <v>6.970378826</v>
      </c>
      <c r="Z613" t="n">
        <v>1866.246414</v>
      </c>
      <c r="AA613" t="n">
        <v>200.8496536</v>
      </c>
      <c r="AB613" t="n">
        <v>16.28787403</v>
      </c>
      <c r="AC613" t="n">
        <v>2.942313564</v>
      </c>
      <c r="AD613" t="n">
        <v>152.0439196</v>
      </c>
      <c r="AE613" t="n">
        <v>101.3930594</v>
      </c>
      <c r="AF613" t="n">
        <v>3.873705342</v>
      </c>
      <c r="AG613" t="n">
        <v>585.9113061</v>
      </c>
      <c r="AH613" t="n">
        <v>149392.3044</v>
      </c>
      <c r="AI613" t="n">
        <v>338415.968</v>
      </c>
      <c r="AJ613" t="n">
        <v>666.8307718</v>
      </c>
      <c r="AK613" t="n">
        <v>8.699685561000001</v>
      </c>
      <c r="AL613" t="n">
        <v>223.0839309</v>
      </c>
      <c r="AM613" t="n">
        <v>2.321680901</v>
      </c>
      <c r="AN613" t="n">
        <v>0</v>
      </c>
      <c r="AO613" t="n">
        <v>0</v>
      </c>
      <c r="AP613" t="inlineStr">
        <is>
          <t>North Carolina</t>
        </is>
      </c>
      <c r="AQ613" t="n">
        <v>37023</v>
      </c>
      <c r="AR613" t="inlineStr">
        <is>
          <t>Burke</t>
        </is>
      </c>
    </row>
    <row r="614">
      <c r="A614" t="inlineStr">
        <is>
          <t>buildings PM25</t>
        </is>
      </c>
      <c r="B614" t="n">
        <v>1869</v>
      </c>
      <c r="C614" t="n">
        <v>8.038740839000001</v>
      </c>
      <c r="D614" t="n">
        <v>8.036088609</v>
      </c>
      <c r="E614" t="n">
        <v>0.00265223</v>
      </c>
      <c r="F614" t="n">
        <v>0.547055068</v>
      </c>
      <c r="G614" t="n">
        <v>0.040099999</v>
      </c>
      <c r="H614" t="n">
        <v>0.026916269</v>
      </c>
      <c r="I614" t="n">
        <v>0.002896672</v>
      </c>
      <c r="J614" t="n">
        <v>0.173826054</v>
      </c>
      <c r="K614" t="n">
        <v>0.234082147</v>
      </c>
      <c r="L614" t="n">
        <v>0.357637342</v>
      </c>
      <c r="M614" t="n">
        <v>0.016432004</v>
      </c>
      <c r="N614" t="n">
        <v>0.006918947</v>
      </c>
      <c r="O614" t="n">
        <v>0.003979109</v>
      </c>
      <c r="P614" t="n">
        <v>0.000747357</v>
      </c>
      <c r="Q614" t="n">
        <v>0.001776953</v>
      </c>
      <c r="R614" t="n">
        <v>0.509445336</v>
      </c>
      <c r="S614" t="n">
        <v>20.85280637</v>
      </c>
      <c r="T614" t="n">
        <v>0.028006228</v>
      </c>
      <c r="U614" t="n">
        <v>0.063454001</v>
      </c>
      <c r="V614" t="n">
        <v>0.000149555</v>
      </c>
      <c r="W614" t="n">
        <v>0.7237252</v>
      </c>
      <c r="X614" t="n">
        <v>3.497146797</v>
      </c>
      <c r="Y614" t="n">
        <v>24.74495551</v>
      </c>
      <c r="Z614" t="n">
        <v>4455.331047</v>
      </c>
      <c r="AA614" t="n">
        <v>479.4952826</v>
      </c>
      <c r="AB614" t="n">
        <v>56.80948829</v>
      </c>
      <c r="AC614" t="n">
        <v>9.257710186000001</v>
      </c>
      <c r="AD614" t="n">
        <v>355.4995937</v>
      </c>
      <c r="AE614" t="n">
        <v>227.8266634</v>
      </c>
      <c r="AF614" t="n">
        <v>13.75779728</v>
      </c>
      <c r="AG614" t="n">
        <v>1828.058746</v>
      </c>
      <c r="AH614" t="n">
        <v>306469.2383</v>
      </c>
      <c r="AI614" t="n">
        <v>694370.5228</v>
      </c>
      <c r="AJ614" t="n">
        <v>1824.138888</v>
      </c>
      <c r="AK614" t="n">
        <v>30.92068696</v>
      </c>
      <c r="AL614" t="n">
        <v>700.0836116</v>
      </c>
      <c r="AM614" t="n">
        <v>1.567552992</v>
      </c>
      <c r="AN614" t="n">
        <v>0</v>
      </c>
      <c r="AO614" t="n">
        <v>0</v>
      </c>
      <c r="AP614" t="inlineStr">
        <is>
          <t>North Carolina</t>
        </is>
      </c>
      <c r="AQ614" t="n">
        <v>37025</v>
      </c>
      <c r="AR614" t="inlineStr">
        <is>
          <t>Cabarrus</t>
        </is>
      </c>
    </row>
    <row r="615">
      <c r="A615" t="inlineStr">
        <is>
          <t>buildings PM25</t>
        </is>
      </c>
      <c r="B615" t="n">
        <v>1870</v>
      </c>
      <c r="C615" t="n">
        <v>7.420988491</v>
      </c>
      <c r="D615" t="n">
        <v>7.418919228</v>
      </c>
      <c r="E615" t="n">
        <v>0.002069263</v>
      </c>
      <c r="F615" t="n">
        <v>0.5897705600000001</v>
      </c>
      <c r="G615" t="n">
        <v>0.009893173999999999</v>
      </c>
      <c r="H615" t="n">
        <v>0.009973167</v>
      </c>
      <c r="I615" t="n">
        <v>0.001073285</v>
      </c>
      <c r="J615" t="n">
        <v>0.042744443</v>
      </c>
      <c r="K615" t="n">
        <v>0.05756164</v>
      </c>
      <c r="L615" t="n">
        <v>0.087944273</v>
      </c>
      <c r="M615" t="n">
        <v>0.004561932</v>
      </c>
      <c r="N615" t="n">
        <v>0.002558246</v>
      </c>
      <c r="O615" t="n">
        <v>0.001622804</v>
      </c>
      <c r="P615" t="n">
        <v>0.000177316</v>
      </c>
      <c r="Q615" t="n">
        <v>0.000560134</v>
      </c>
      <c r="R615" t="n">
        <v>0.12595593</v>
      </c>
      <c r="S615" t="n">
        <v>5.980435742</v>
      </c>
      <c r="T615" t="n">
        <v>0.012225329</v>
      </c>
      <c r="U615" t="n">
        <v>0.027661704</v>
      </c>
      <c r="V615" s="10" t="n">
        <v>5.58464e-05</v>
      </c>
      <c r="W615" t="n">
        <v>0.179576264</v>
      </c>
      <c r="X615" t="n">
        <v>0.9926763240000001</v>
      </c>
      <c r="Y615" t="n">
        <v>6.104891527</v>
      </c>
      <c r="Z615" t="n">
        <v>1624.840409</v>
      </c>
      <c r="AA615" t="n">
        <v>174.8689042</v>
      </c>
      <c r="AB615" t="n">
        <v>13.96965401</v>
      </c>
      <c r="AC615" t="n">
        <v>2.570170074</v>
      </c>
      <c r="AD615" t="n">
        <v>130.9347968</v>
      </c>
      <c r="AE615" t="n">
        <v>86.10945155</v>
      </c>
      <c r="AF615" t="n">
        <v>3.401495767</v>
      </c>
      <c r="AG615" t="n">
        <v>524.2741753</v>
      </c>
      <c r="AH615" t="n">
        <v>133780.5042</v>
      </c>
      <c r="AI615" t="n">
        <v>302699.1445</v>
      </c>
      <c r="AJ615" t="n">
        <v>681.1642061</v>
      </c>
      <c r="AK615" t="n">
        <v>7.672278725</v>
      </c>
      <c r="AL615" t="n">
        <v>198.7209764</v>
      </c>
      <c r="AM615" t="n">
        <v>1.251718691</v>
      </c>
      <c r="AN615" t="n">
        <v>0</v>
      </c>
      <c r="AO615" t="n">
        <v>0</v>
      </c>
      <c r="AP615" t="inlineStr">
        <is>
          <t>North Carolina</t>
        </is>
      </c>
      <c r="AQ615" t="n">
        <v>37027</v>
      </c>
      <c r="AR615" t="inlineStr">
        <is>
          <t>Caldwell</t>
        </is>
      </c>
    </row>
    <row r="616">
      <c r="A616" t="inlineStr">
        <is>
          <t>buildings PM25</t>
        </is>
      </c>
      <c r="B616" t="n">
        <v>1871</v>
      </c>
      <c r="C616" t="n">
        <v>6.008711108</v>
      </c>
      <c r="D616" t="n">
        <v>6.008188635</v>
      </c>
      <c r="E616" t="n">
        <v>0.000522474</v>
      </c>
      <c r="F616" t="n">
        <v>0.753455599</v>
      </c>
      <c r="G616" t="n">
        <v>0.000315265</v>
      </c>
      <c r="H616" t="n">
        <v>0.000297681</v>
      </c>
      <c r="I616" t="n">
        <v>3.20351e-05</v>
      </c>
      <c r="J616" t="n">
        <v>0.001500889</v>
      </c>
      <c r="K616" t="n">
        <v>0.002021167</v>
      </c>
      <c r="L616" t="n">
        <v>0.003087992</v>
      </c>
      <c r="M616" t="n">
        <v>0.000155405</v>
      </c>
      <c r="N616" t="n">
        <v>7.61332e-05</v>
      </c>
      <c r="O616" t="n">
        <v>4.60573e-05</v>
      </c>
      <c r="P616" t="n">
        <v>6.28928e-06</v>
      </c>
      <c r="Q616" t="n">
        <v>1.81647e-05</v>
      </c>
      <c r="R616" t="n">
        <v>0.003992977</v>
      </c>
      <c r="S616" t="n">
        <v>0.204397921</v>
      </c>
      <c r="T616" t="n">
        <v>0.000266915</v>
      </c>
      <c r="U616" t="n">
        <v>0.0006052469999999999</v>
      </c>
      <c r="V616" t="n">
        <v>1.24693e-06</v>
      </c>
      <c r="W616" t="n">
        <v>0.005643198</v>
      </c>
      <c r="X616" t="n">
        <v>0.033846158</v>
      </c>
      <c r="Y616" t="n">
        <v>0.194544132</v>
      </c>
      <c r="Z616" t="n">
        <v>49.21529801</v>
      </c>
      <c r="AA616" t="n">
        <v>5.296569675</v>
      </c>
      <c r="AB616" t="n">
        <v>0.490517373</v>
      </c>
      <c r="AC616" t="n">
        <v>0.08755459</v>
      </c>
      <c r="AD616" t="n">
        <v>3.904316353</v>
      </c>
      <c r="AE616" t="n">
        <v>2.527796712</v>
      </c>
      <c r="AF616" t="n">
        <v>0.107832105</v>
      </c>
      <c r="AG616" t="n">
        <v>17.91851903</v>
      </c>
      <c r="AH616" t="n">
        <v>2920.819168</v>
      </c>
      <c r="AI616" t="n">
        <v>6623.157585</v>
      </c>
      <c r="AJ616" t="n">
        <v>15.20897224</v>
      </c>
      <c r="AK616" t="n">
        <v>0.241101949</v>
      </c>
      <c r="AL616" t="n">
        <v>6.77556362</v>
      </c>
      <c r="AM616" t="n">
        <v>0.036159273</v>
      </c>
      <c r="AN616" t="n">
        <v>0</v>
      </c>
      <c r="AO616" t="n">
        <v>0</v>
      </c>
      <c r="AP616" t="inlineStr">
        <is>
          <t>North Carolina</t>
        </is>
      </c>
      <c r="AQ616" t="n">
        <v>37029</v>
      </c>
      <c r="AR616" t="inlineStr">
        <is>
          <t>Camden</t>
        </is>
      </c>
    </row>
    <row r="617">
      <c r="A617" t="inlineStr">
        <is>
          <t>buildings PM25</t>
        </is>
      </c>
      <c r="B617" t="n">
        <v>1872</v>
      </c>
      <c r="C617" t="n">
        <v>5.708205715</v>
      </c>
      <c r="D617" t="n">
        <v>5.707568678</v>
      </c>
      <c r="E617" t="n">
        <v>0.000637037</v>
      </c>
      <c r="F617" t="n">
        <v>1.019835084</v>
      </c>
      <c r="G617" t="n">
        <v>0.00253299</v>
      </c>
      <c r="H617" t="n">
        <v>0.003140937</v>
      </c>
      <c r="I617" t="n">
        <v>0.000338014</v>
      </c>
      <c r="J617" t="n">
        <v>0.010815326</v>
      </c>
      <c r="K617" t="n">
        <v>0.014564423</v>
      </c>
      <c r="L617" t="n">
        <v>0.02225191</v>
      </c>
      <c r="M617" t="n">
        <v>0.001241411</v>
      </c>
      <c r="N617" t="n">
        <v>0.000811806</v>
      </c>
      <c r="O617" t="n">
        <v>0.000557713</v>
      </c>
      <c r="P617" t="n">
        <v>4.70637e-05</v>
      </c>
      <c r="Q617" t="n">
        <v>0.000149958</v>
      </c>
      <c r="R617" t="n">
        <v>0.032113822</v>
      </c>
      <c r="S617" t="n">
        <v>1.572958143</v>
      </c>
      <c r="T617" t="n">
        <v>0.003333876</v>
      </c>
      <c r="U617" t="n">
        <v>0.007522574</v>
      </c>
      <c r="V617" t="n">
        <v>1.26298e-05</v>
      </c>
      <c r="W617" t="n">
        <v>0.04546319</v>
      </c>
      <c r="X617" t="n">
        <v>0.261868292</v>
      </c>
      <c r="Y617" t="n">
        <v>1.563060232</v>
      </c>
      <c r="Z617" t="n">
        <v>499.3040978</v>
      </c>
      <c r="AA617" t="n">
        <v>53.73543125</v>
      </c>
      <c r="AB617" t="n">
        <v>3.534642961</v>
      </c>
      <c r="AC617" t="n">
        <v>0.699405122</v>
      </c>
      <c r="AD617" t="n">
        <v>41.4030991</v>
      </c>
      <c r="AE617" t="n">
        <v>28.21086447</v>
      </c>
      <c r="AF617" t="n">
        <v>0.867248007</v>
      </c>
      <c r="AG617" t="n">
        <v>137.8931852</v>
      </c>
      <c r="AH617" t="n">
        <v>36482.2629</v>
      </c>
      <c r="AI617" t="n">
        <v>82318.74249999999</v>
      </c>
      <c r="AJ617" t="n">
        <v>154.0468546</v>
      </c>
      <c r="AK617" t="n">
        <v>1.942385126</v>
      </c>
      <c r="AL617" t="n">
        <v>52.42264917</v>
      </c>
      <c r="AM617" t="n">
        <v>0.180928286</v>
      </c>
      <c r="AN617" t="n">
        <v>0</v>
      </c>
      <c r="AO617" t="n">
        <v>0</v>
      </c>
      <c r="AP617" t="inlineStr">
        <is>
          <t>North Carolina</t>
        </is>
      </c>
      <c r="AQ617" t="n">
        <v>37031</v>
      </c>
      <c r="AR617" t="inlineStr">
        <is>
          <t>Carteret</t>
        </is>
      </c>
    </row>
    <row r="618">
      <c r="A618" t="inlineStr">
        <is>
          <t>buildings PM25</t>
        </is>
      </c>
      <c r="B618" t="n">
        <v>1873</v>
      </c>
      <c r="C618" t="n">
        <v>7.445838176</v>
      </c>
      <c r="D618" t="n">
        <v>7.444506806</v>
      </c>
      <c r="E618" t="n">
        <v>0.00133137</v>
      </c>
      <c r="F618" t="n">
        <v>0.640127942</v>
      </c>
      <c r="G618" t="n">
        <v>0.001640364</v>
      </c>
      <c r="H618" t="n">
        <v>0.002021765</v>
      </c>
      <c r="I618" t="n">
        <v>0.000217575</v>
      </c>
      <c r="J618" t="n">
        <v>0.006956825</v>
      </c>
      <c r="K618" t="n">
        <v>0.009368382999999999</v>
      </c>
      <c r="L618" t="n">
        <v>0.014313269</v>
      </c>
      <c r="M618" t="n">
        <v>0.00081065</v>
      </c>
      <c r="N618" t="n">
        <v>0.000520833</v>
      </c>
      <c r="O618" t="n">
        <v>0.000348447</v>
      </c>
      <c r="P618" t="n">
        <v>2.89e-05</v>
      </c>
      <c r="Q618" t="n">
        <v>0.00010217</v>
      </c>
      <c r="R618" t="n">
        <v>0.020909379</v>
      </c>
      <c r="S618" t="n">
        <v>1.07039347</v>
      </c>
      <c r="T618" t="n">
        <v>0.002419169</v>
      </c>
      <c r="U618" t="n">
        <v>0.005461393</v>
      </c>
      <c r="V618" t="n">
        <v>5.83319e-06</v>
      </c>
      <c r="W618" t="n">
        <v>0.029869823</v>
      </c>
      <c r="X618" t="n">
        <v>0.178419556</v>
      </c>
      <c r="Y618" t="n">
        <v>1.012237801</v>
      </c>
      <c r="Z618" t="n">
        <v>324.5449464</v>
      </c>
      <c r="AA618" t="n">
        <v>34.92798309</v>
      </c>
      <c r="AB618" t="n">
        <v>2.273615453</v>
      </c>
      <c r="AC618" t="n">
        <v>0.456716406</v>
      </c>
      <c r="AD618" t="n">
        <v>26.59513553</v>
      </c>
      <c r="AE618" t="n">
        <v>17.83655222</v>
      </c>
      <c r="AF618" t="n">
        <v>0.564667044</v>
      </c>
      <c r="AG618" t="n">
        <v>93.83591392</v>
      </c>
      <c r="AH618" t="n">
        <v>26472.71059</v>
      </c>
      <c r="AI618" t="n">
        <v>59763.4498</v>
      </c>
      <c r="AJ618" t="n">
        <v>71.14800393</v>
      </c>
      <c r="AK618" t="n">
        <v>1.276168682</v>
      </c>
      <c r="AL618" t="n">
        <v>35.71729027</v>
      </c>
      <c r="AM618" t="n">
        <v>0.203427206</v>
      </c>
      <c r="AN618" t="n">
        <v>0</v>
      </c>
      <c r="AO618" t="n">
        <v>0</v>
      </c>
      <c r="AP618" t="inlineStr">
        <is>
          <t>North Carolina</t>
        </is>
      </c>
      <c r="AQ618" t="n">
        <v>37033</v>
      </c>
      <c r="AR618" t="inlineStr">
        <is>
          <t>Caswell</t>
        </is>
      </c>
    </row>
    <row r="619">
      <c r="A619" t="inlineStr">
        <is>
          <t>buildings PM25</t>
        </is>
      </c>
      <c r="B619" t="n">
        <v>1874</v>
      </c>
      <c r="C619" t="n">
        <v>8.100010378</v>
      </c>
      <c r="D619" t="n">
        <v>8.097732495000001</v>
      </c>
      <c r="E619" t="n">
        <v>0.002277883</v>
      </c>
      <c r="F619" t="n">
        <v>0.6324290460000001</v>
      </c>
      <c r="G619" t="n">
        <v>0.023011788</v>
      </c>
      <c r="H619" t="n">
        <v>0.01937623</v>
      </c>
      <c r="I619" t="n">
        <v>0.002085222</v>
      </c>
      <c r="J619" t="n">
        <v>0.098753993</v>
      </c>
      <c r="K619" t="n">
        <v>0.132986676</v>
      </c>
      <c r="L619" t="n">
        <v>0.203180766</v>
      </c>
      <c r="M619" t="n">
        <v>0.009862917000000001</v>
      </c>
      <c r="N619" t="n">
        <v>0.004998742</v>
      </c>
      <c r="O619" t="n">
        <v>0.00313882</v>
      </c>
      <c r="P619" t="n">
        <v>0.000422124</v>
      </c>
      <c r="Q619" t="n">
        <v>0.001112855</v>
      </c>
      <c r="R619" t="n">
        <v>0.292465324</v>
      </c>
      <c r="S619" t="n">
        <v>12.49697945</v>
      </c>
      <c r="T619" t="n">
        <v>0.023233647</v>
      </c>
      <c r="U619" t="n">
        <v>0.052614342</v>
      </c>
      <c r="V619" t="n">
        <v>7.805689999999999e-05</v>
      </c>
      <c r="W619" t="n">
        <v>0.415753794</v>
      </c>
      <c r="X619" t="n">
        <v>2.089163803</v>
      </c>
      <c r="Y619" t="n">
        <v>14.20014149</v>
      </c>
      <c r="Z619" t="n">
        <v>3155.331082</v>
      </c>
      <c r="AA619" t="n">
        <v>339.5844663</v>
      </c>
      <c r="AB619" t="n">
        <v>32.27458424</v>
      </c>
      <c r="AC619" t="n">
        <v>5.556719036</v>
      </c>
      <c r="AD619" t="n">
        <v>255.9363913</v>
      </c>
      <c r="AE619" t="n">
        <v>168.882923</v>
      </c>
      <c r="AF619" t="n">
        <v>7.898155816</v>
      </c>
      <c r="AG619" t="n">
        <v>1095.54619</v>
      </c>
      <c r="AH619" t="n">
        <v>254243.3799</v>
      </c>
      <c r="AI619" t="n">
        <v>575753.2601</v>
      </c>
      <c r="AJ619" t="n">
        <v>952.0675775</v>
      </c>
      <c r="AK619" t="n">
        <v>17.76280959</v>
      </c>
      <c r="AL619" t="n">
        <v>418.223605</v>
      </c>
      <c r="AM619" t="n">
        <v>1.852486628</v>
      </c>
      <c r="AN619" t="n">
        <v>0</v>
      </c>
      <c r="AO619" t="n">
        <v>0</v>
      </c>
      <c r="AP619" t="inlineStr">
        <is>
          <t>North Carolina</t>
        </is>
      </c>
      <c r="AQ619" t="n">
        <v>37035</v>
      </c>
      <c r="AR619" t="inlineStr">
        <is>
          <t>Catawba</t>
        </is>
      </c>
    </row>
    <row r="620">
      <c r="A620" t="inlineStr">
        <is>
          <t>buildings PM25</t>
        </is>
      </c>
      <c r="B620" t="n">
        <v>1875</v>
      </c>
      <c r="C620" t="n">
        <v>7.932449292</v>
      </c>
      <c r="D620" t="n">
        <v>7.930967257</v>
      </c>
      <c r="E620" t="n">
        <v>0.001482035</v>
      </c>
      <c r="F620" t="n">
        <v>0.646503764</v>
      </c>
      <c r="G620" t="n">
        <v>0.006011125</v>
      </c>
      <c r="H620" t="n">
        <v>0.008668109</v>
      </c>
      <c r="I620" t="n">
        <v>0.000932834</v>
      </c>
      <c r="J620" t="n">
        <v>0.026499875</v>
      </c>
      <c r="K620" t="n">
        <v>0.03568596</v>
      </c>
      <c r="L620" t="n">
        <v>0.054521982</v>
      </c>
      <c r="M620" t="n">
        <v>0.003019812</v>
      </c>
      <c r="N620" t="n">
        <v>0.002271139</v>
      </c>
      <c r="O620" t="n">
        <v>0.001678357</v>
      </c>
      <c r="P620" t="n">
        <v>0.000113223</v>
      </c>
      <c r="Q620" t="n">
        <v>0.00034387</v>
      </c>
      <c r="R620" t="n">
        <v>0.076459323</v>
      </c>
      <c r="S620" t="n">
        <v>3.618402755</v>
      </c>
      <c r="T620" t="n">
        <v>0.007623162</v>
      </c>
      <c r="U620" t="n">
        <v>0.017242507</v>
      </c>
      <c r="V620" t="n">
        <v>3.18279e-05</v>
      </c>
      <c r="W620" t="n">
        <v>0.108837335</v>
      </c>
      <c r="X620" t="n">
        <v>0.599341881</v>
      </c>
      <c r="Y620" t="n">
        <v>3.70935243</v>
      </c>
      <c r="Z620" t="n">
        <v>1333.054534</v>
      </c>
      <c r="AA620" t="n">
        <v>143.465615</v>
      </c>
      <c r="AB620" t="n">
        <v>8.660636129</v>
      </c>
      <c r="AC620" t="n">
        <v>1.701347049</v>
      </c>
      <c r="AD620" t="n">
        <v>115.4111897</v>
      </c>
      <c r="AE620" t="n">
        <v>81.5368338</v>
      </c>
      <c r="AF620" t="n">
        <v>2.064817939</v>
      </c>
      <c r="AG620" t="n">
        <v>317.2068394</v>
      </c>
      <c r="AH620" t="n">
        <v>83419.46904</v>
      </c>
      <c r="AI620" t="n">
        <v>188682.959</v>
      </c>
      <c r="AJ620" t="n">
        <v>388.20772</v>
      </c>
      <c r="AK620" t="n">
        <v>4.650004114</v>
      </c>
      <c r="AL620" t="n">
        <v>119.980502</v>
      </c>
      <c r="AM620" t="n">
        <v>0.383890254</v>
      </c>
      <c r="AN620" t="n">
        <v>0</v>
      </c>
      <c r="AO620" t="n">
        <v>0</v>
      </c>
      <c r="AP620" t="inlineStr">
        <is>
          <t>North Carolina</t>
        </is>
      </c>
      <c r="AQ620" t="n">
        <v>37037</v>
      </c>
      <c r="AR620" t="inlineStr">
        <is>
          <t>Chatham</t>
        </is>
      </c>
    </row>
    <row r="621">
      <c r="A621" t="inlineStr">
        <is>
          <t>buildings PM25</t>
        </is>
      </c>
      <c r="B621" t="n">
        <v>1876</v>
      </c>
      <c r="C621" t="n">
        <v>7.231819145</v>
      </c>
      <c r="D621" t="n">
        <v>7.231572272</v>
      </c>
      <c r="E621" t="n">
        <v>0.000246872</v>
      </c>
      <c r="F621" t="n">
        <v>0.528680507</v>
      </c>
      <c r="G621" t="n">
        <v>0.000336778</v>
      </c>
      <c r="H621" t="n">
        <v>0.000520958</v>
      </c>
      <c r="I621" t="n">
        <v>5.60631e-05</v>
      </c>
      <c r="J621" t="n">
        <v>0.001453372</v>
      </c>
      <c r="K621" t="n">
        <v>0.001957179</v>
      </c>
      <c r="L621" t="n">
        <v>0.002990229</v>
      </c>
      <c r="M621" t="n">
        <v>0.000171719</v>
      </c>
      <c r="N621" t="n">
        <v>0.000134633</v>
      </c>
      <c r="O621" t="n">
        <v>9.83338e-05</v>
      </c>
      <c r="P621" t="n">
        <v>6.06286e-06</v>
      </c>
      <c r="Q621" t="n">
        <v>2.12588e-05</v>
      </c>
      <c r="R621" t="n">
        <v>0.004286707</v>
      </c>
      <c r="S621" t="n">
        <v>0.208417413</v>
      </c>
      <c r="T621" t="n">
        <v>0.000601162</v>
      </c>
      <c r="U621" t="n">
        <v>0.001356637</v>
      </c>
      <c r="V621" t="n">
        <v>1.23964e-06</v>
      </c>
      <c r="W621" t="n">
        <v>0.006109128</v>
      </c>
      <c r="X621" t="n">
        <v>0.034236452</v>
      </c>
      <c r="Y621" t="n">
        <v>0.207819401</v>
      </c>
      <c r="Z621" t="n">
        <v>80.99954732</v>
      </c>
      <c r="AA621" t="n">
        <v>8.717190597</v>
      </c>
      <c r="AB621" t="n">
        <v>0.47498815</v>
      </c>
      <c r="AC621" t="n">
        <v>0.09674547</v>
      </c>
      <c r="AD621" t="n">
        <v>6.846724254</v>
      </c>
      <c r="AE621" t="n">
        <v>4.794882528</v>
      </c>
      <c r="AF621" t="n">
        <v>0.115764416</v>
      </c>
      <c r="AG621" t="n">
        <v>18.27088732</v>
      </c>
      <c r="AH621" t="n">
        <v>6578.458393</v>
      </c>
      <c r="AI621" t="n">
        <v>14845.53264</v>
      </c>
      <c r="AJ621" t="n">
        <v>15.12002552</v>
      </c>
      <c r="AK621" t="n">
        <v>0.2610085</v>
      </c>
      <c r="AL621" t="n">
        <v>6.853695503</v>
      </c>
      <c r="AM621" t="n">
        <v>0.213096375</v>
      </c>
      <c r="AN621" t="n">
        <v>0</v>
      </c>
      <c r="AO621" t="n">
        <v>0</v>
      </c>
      <c r="AP621" t="inlineStr">
        <is>
          <t>North Carolina</t>
        </is>
      </c>
      <c r="AQ621" t="n">
        <v>37039</v>
      </c>
      <c r="AR621" t="inlineStr">
        <is>
          <t>Cherokee</t>
        </is>
      </c>
    </row>
    <row r="622">
      <c r="A622" t="inlineStr">
        <is>
          <t>buildings PM25</t>
        </is>
      </c>
      <c r="B622" t="n">
        <v>1877</v>
      </c>
      <c r="C622" t="n">
        <v>6.124455212</v>
      </c>
      <c r="D622" t="n">
        <v>6.123883785</v>
      </c>
      <c r="E622" t="n">
        <v>0.000571426</v>
      </c>
      <c r="F622" t="n">
        <v>0.778306269</v>
      </c>
      <c r="G622" t="n">
        <v>0.000519346</v>
      </c>
      <c r="H622" t="n">
        <v>0.000511341</v>
      </c>
      <c r="I622" t="n">
        <v>5.50283e-05</v>
      </c>
      <c r="J622" t="n">
        <v>0.002224709</v>
      </c>
      <c r="K622" t="n">
        <v>0.002995897</v>
      </c>
      <c r="L622" t="n">
        <v>0.004577211</v>
      </c>
      <c r="M622" t="n">
        <v>0.000223331</v>
      </c>
      <c r="N622" t="n">
        <v>0.000133903</v>
      </c>
      <c r="O622" t="n">
        <v>9.53064e-05</v>
      </c>
      <c r="P622" t="n">
        <v>9.62962e-06</v>
      </c>
      <c r="Q622" t="n">
        <v>2.26134e-05</v>
      </c>
      <c r="R622" t="n">
        <v>0.006599865</v>
      </c>
      <c r="S622" t="n">
        <v>0.263314269</v>
      </c>
      <c r="T622" t="n">
        <v>0.000570547</v>
      </c>
      <c r="U622" t="n">
        <v>0.00128927</v>
      </c>
      <c r="V622" t="n">
        <v>2.18518e-06</v>
      </c>
      <c r="W622" t="n">
        <v>0.009380314000000001</v>
      </c>
      <c r="X622" t="n">
        <v>0.044223338</v>
      </c>
      <c r="Y622" t="n">
        <v>0.320478609</v>
      </c>
      <c r="Z622" t="n">
        <v>79.78615481999999</v>
      </c>
      <c r="AA622" t="n">
        <v>8.586636343</v>
      </c>
      <c r="AB622" t="n">
        <v>0.727074937</v>
      </c>
      <c r="AC622" t="n">
        <v>0.125823384</v>
      </c>
      <c r="AD622" t="n">
        <v>6.817147437</v>
      </c>
      <c r="AE622" t="n">
        <v>4.773736584</v>
      </c>
      <c r="AF622" t="n">
        <v>0.17823227</v>
      </c>
      <c r="AG622" t="n">
        <v>23.08341349</v>
      </c>
      <c r="AH622" t="n">
        <v>6243.431151</v>
      </c>
      <c r="AI622" t="n">
        <v>14108.34947</v>
      </c>
      <c r="AJ622" t="n">
        <v>26.65288795</v>
      </c>
      <c r="AK622" t="n">
        <v>0.400767799</v>
      </c>
      <c r="AL622" t="n">
        <v>8.852941059999999</v>
      </c>
      <c r="AM622" t="n">
        <v>0.088715578</v>
      </c>
      <c r="AN622" t="n">
        <v>0</v>
      </c>
      <c r="AO622" t="n">
        <v>0</v>
      </c>
      <c r="AP622" t="inlineStr">
        <is>
          <t>North Carolina</t>
        </is>
      </c>
      <c r="AQ622" t="n">
        <v>37041</v>
      </c>
      <c r="AR622" t="inlineStr">
        <is>
          <t>Chowan</t>
        </is>
      </c>
    </row>
    <row r="623">
      <c r="A623" t="inlineStr">
        <is>
          <t>buildings PM25</t>
        </is>
      </c>
      <c r="B623" t="n">
        <v>1878</v>
      </c>
      <c r="C623" t="n">
        <v>7.296829955</v>
      </c>
      <c r="D623" t="n">
        <v>7.296586912</v>
      </c>
      <c r="E623" t="n">
        <v>0.000243043</v>
      </c>
      <c r="F623" t="n">
        <v>0.465628052</v>
      </c>
      <c r="G623" t="n">
        <v>0.000144372</v>
      </c>
      <c r="H623" t="n">
        <v>0.000215663</v>
      </c>
      <c r="I623" t="n">
        <v>2.32087e-05</v>
      </c>
      <c r="J623" t="n">
        <v>0.000623829</v>
      </c>
      <c r="K623" t="n">
        <v>0.0008400769999999999</v>
      </c>
      <c r="L623" t="n">
        <v>0.001283492</v>
      </c>
      <c r="M623" t="n">
        <v>7.0356e-05</v>
      </c>
      <c r="N623" t="n">
        <v>5.66975e-05</v>
      </c>
      <c r="O623" t="n">
        <v>4.37921e-05</v>
      </c>
      <c r="P623" t="n">
        <v>2.62059e-06</v>
      </c>
      <c r="Q623" t="n">
        <v>7.39169e-06</v>
      </c>
      <c r="R623" t="n">
        <v>0.001838411</v>
      </c>
      <c r="S623" t="n">
        <v>0.08008378300000001</v>
      </c>
      <c r="T623" t="n">
        <v>0.000264837</v>
      </c>
      <c r="U623" t="n">
        <v>0.000597339</v>
      </c>
      <c r="V623" t="n">
        <v>6.1117e-07</v>
      </c>
      <c r="W623" t="n">
        <v>0.002621781</v>
      </c>
      <c r="X623" t="n">
        <v>0.013306565</v>
      </c>
      <c r="Y623" t="n">
        <v>0.08908943</v>
      </c>
      <c r="Z623" t="n">
        <v>32.40498896</v>
      </c>
      <c r="AA623" t="n">
        <v>3.487435642</v>
      </c>
      <c r="AB623" t="n">
        <v>0.203878484</v>
      </c>
      <c r="AC623" t="n">
        <v>0.039638248</v>
      </c>
      <c r="AD623" t="n">
        <v>2.874710135</v>
      </c>
      <c r="AE623" t="n">
        <v>2.07970587</v>
      </c>
      <c r="AF623" t="n">
        <v>0.049647111</v>
      </c>
      <c r="AG623" t="n">
        <v>7.020535168</v>
      </c>
      <c r="AH623" t="n">
        <v>2898.081598</v>
      </c>
      <c r="AI623" t="n">
        <v>6536.616595</v>
      </c>
      <c r="AJ623" t="n">
        <v>7.454498585</v>
      </c>
      <c r="AK623" t="n">
        <v>0.112013866</v>
      </c>
      <c r="AL623" t="n">
        <v>2.663802374</v>
      </c>
      <c r="AM623" t="n">
        <v>0.049056684</v>
      </c>
      <c r="AN623" t="n">
        <v>0</v>
      </c>
      <c r="AO623" t="n">
        <v>0</v>
      </c>
      <c r="AP623" t="inlineStr">
        <is>
          <t>North Carolina</t>
        </is>
      </c>
      <c r="AQ623" t="n">
        <v>37043</v>
      </c>
      <c r="AR623" t="inlineStr">
        <is>
          <t>Clay</t>
        </is>
      </c>
    </row>
    <row r="624">
      <c r="A624" t="inlineStr">
        <is>
          <t>buildings PM25</t>
        </is>
      </c>
      <c r="B624" t="n">
        <v>1879</v>
      </c>
      <c r="C624" t="n">
        <v>8.128224194</v>
      </c>
      <c r="D624" t="n">
        <v>8.126675596</v>
      </c>
      <c r="E624" t="n">
        <v>0.001548598</v>
      </c>
      <c r="F624" t="n">
        <v>0.658165385</v>
      </c>
      <c r="G624" t="n">
        <v>0.009989932</v>
      </c>
      <c r="H624" t="n">
        <v>0.008484772999999999</v>
      </c>
      <c r="I624" t="n">
        <v>0.000913103</v>
      </c>
      <c r="J624" t="n">
        <v>0.042777757</v>
      </c>
      <c r="K624" t="n">
        <v>0.057606509</v>
      </c>
      <c r="L624" t="n">
        <v>0.088012797</v>
      </c>
      <c r="M624" t="n">
        <v>0.004210683</v>
      </c>
      <c r="N624" t="n">
        <v>0.002181719</v>
      </c>
      <c r="O624" t="n">
        <v>0.001382299</v>
      </c>
      <c r="P624" s="10" t="n">
        <v>0.000179964</v>
      </c>
      <c r="Q624" s="10" t="n">
        <v>0.000478674</v>
      </c>
      <c r="R624" t="n">
        <v>0.127058354</v>
      </c>
      <c r="S624" t="n">
        <v>5.294901115</v>
      </c>
      <c r="T624" t="n">
        <v>0.011092381</v>
      </c>
      <c r="U624" t="n">
        <v>0.025129842</v>
      </c>
      <c r="V624" s="10" t="n">
        <v>5.25238e-05</v>
      </c>
      <c r="W624" t="n">
        <v>0.180839783</v>
      </c>
      <c r="X624" t="n">
        <v>0.884370083</v>
      </c>
      <c r="Y624" t="n">
        <v>6.164599156</v>
      </c>
      <c r="Z624" t="n">
        <v>1383.907949</v>
      </c>
      <c r="AA624" t="n">
        <v>148.9384032</v>
      </c>
      <c r="AB624" t="n">
        <v>13.98054084</v>
      </c>
      <c r="AC624" t="n">
        <v>2.372278061</v>
      </c>
      <c r="AD624" t="n">
        <v>111.669288</v>
      </c>
      <c r="AE624" t="n">
        <v>73.95942302</v>
      </c>
      <c r="AF624" t="n">
        <v>3.431267202</v>
      </c>
      <c r="AG624" t="n">
        <v>464.1768652</v>
      </c>
      <c r="AH624" t="n">
        <v>121382.7701</v>
      </c>
      <c r="AI624" t="n">
        <v>274993.2405</v>
      </c>
      <c r="AJ624" t="n">
        <v>640.6384971</v>
      </c>
      <c r="AK624" t="n">
        <v>7.726261734</v>
      </c>
      <c r="AL624" t="n">
        <v>177.039466</v>
      </c>
      <c r="AM624" t="n">
        <v>0.711282151</v>
      </c>
      <c r="AN624" t="n">
        <v>0</v>
      </c>
      <c r="AO624" t="n">
        <v>0</v>
      </c>
      <c r="AP624" t="inlineStr">
        <is>
          <t>North Carolina</t>
        </is>
      </c>
      <c r="AQ624" t="n">
        <v>37045</v>
      </c>
      <c r="AR624" t="inlineStr">
        <is>
          <t>Cleveland</t>
        </is>
      </c>
    </row>
    <row r="625">
      <c r="A625" t="inlineStr">
        <is>
          <t>buildings PM25</t>
        </is>
      </c>
      <c r="B625" t="n">
        <v>1880</v>
      </c>
      <c r="C625" t="n">
        <v>6.721622999</v>
      </c>
      <c r="D625" t="n">
        <v>6.720870364</v>
      </c>
      <c r="E625" t="n">
        <v>0.000752635</v>
      </c>
      <c r="F625" t="n">
        <v>0.709900133</v>
      </c>
      <c r="G625" t="n">
        <v>0.002616753</v>
      </c>
      <c r="H625" t="n">
        <v>0.002443702</v>
      </c>
      <c r="I625" t="n">
        <v>0.000262981</v>
      </c>
      <c r="J625" t="n">
        <v>0.011358017</v>
      </c>
      <c r="K625" t="n">
        <v>0.015295235</v>
      </c>
      <c r="L625" t="n">
        <v>0.023368466</v>
      </c>
      <c r="M625" t="n">
        <v>0.001170843</v>
      </c>
      <c r="N625" t="n">
        <v>0.000628883</v>
      </c>
      <c r="O625" t="n">
        <v>0.000404675</v>
      </c>
      <c r="P625" t="n">
        <v>4.75796e-05</v>
      </c>
      <c r="Q625" t="n">
        <v>0.000133973</v>
      </c>
      <c r="R625" t="n">
        <v>0.033282353</v>
      </c>
      <c r="S625" t="n">
        <v>1.499785141</v>
      </c>
      <c r="T625" t="n">
        <v>0.003183905</v>
      </c>
      <c r="U625" t="n">
        <v>0.007215097</v>
      </c>
      <c r="V625" t="n">
        <v>1.18843e-05</v>
      </c>
      <c r="W625" t="n">
        <v>0.047371955</v>
      </c>
      <c r="X625" t="n">
        <v>0.251605278</v>
      </c>
      <c r="Y625" t="n">
        <v>1.61474877</v>
      </c>
      <c r="Z625" t="n">
        <v>394.6086855</v>
      </c>
      <c r="AA625" t="n">
        <v>42.46806812</v>
      </c>
      <c r="AB625" t="n">
        <v>3.712004087</v>
      </c>
      <c r="AC625" t="n">
        <v>0.6596472799999999</v>
      </c>
      <c r="AD625" t="n">
        <v>32.16819753</v>
      </c>
      <c r="AE625" t="n">
        <v>21.39063037</v>
      </c>
      <c r="AF625" t="n">
        <v>0.898804708</v>
      </c>
      <c r="AG625" t="n">
        <v>131.4784828</v>
      </c>
      <c r="AH625" t="n">
        <v>34841.13711</v>
      </c>
      <c r="AI625" t="n">
        <v>78954.05184</v>
      </c>
      <c r="AJ625" t="n">
        <v>144.9542115</v>
      </c>
      <c r="AK625" t="n">
        <v>2.023935881</v>
      </c>
      <c r="AL625" t="n">
        <v>50.36812635</v>
      </c>
      <c r="AM625" t="n">
        <v>0.20936278</v>
      </c>
      <c r="AN625" t="n">
        <v>0</v>
      </c>
      <c r="AO625" t="n">
        <v>0</v>
      </c>
      <c r="AP625" t="inlineStr">
        <is>
          <t>North Carolina</t>
        </is>
      </c>
      <c r="AQ625" t="n">
        <v>37047</v>
      </c>
      <c r="AR625" t="inlineStr">
        <is>
          <t>Columbus</t>
        </is>
      </c>
    </row>
    <row r="626">
      <c r="A626" t="inlineStr">
        <is>
          <t>buildings PM25</t>
        </is>
      </c>
      <c r="B626" t="n">
        <v>1881</v>
      </c>
      <c r="C626" t="n">
        <v>6.107442521</v>
      </c>
      <c r="D626" t="n">
        <v>6.105566541</v>
      </c>
      <c r="E626" t="n">
        <v>0.00187598</v>
      </c>
      <c r="F626" t="n">
        <v>0.774556805</v>
      </c>
      <c r="G626" t="n">
        <v>0.014168971</v>
      </c>
      <c r="H626" t="n">
        <v>0.010089753</v>
      </c>
      <c r="I626" t="n">
        <v>0.001085831</v>
      </c>
      <c r="J626" t="n">
        <v>0.057988263</v>
      </c>
      <c r="K626" t="n">
        <v>0.078089674</v>
      </c>
      <c r="L626" t="n">
        <v>0.11930756</v>
      </c>
      <c r="M626" t="n">
        <v>0.005777699</v>
      </c>
      <c r="N626" t="n">
        <v>0.002649241</v>
      </c>
      <c r="O626" t="n">
        <v>0.001780193</v>
      </c>
      <c r="P626" t="n">
        <v>0.000264644</v>
      </c>
      <c r="Q626" t="n">
        <v>0.000518974</v>
      </c>
      <c r="R626" t="n">
        <v>0.179635266</v>
      </c>
      <c r="S626" t="n">
        <v>6.971416875</v>
      </c>
      <c r="T626" t="n">
        <v>0.011742525</v>
      </c>
      <c r="U626" t="n">
        <v>0.026566811</v>
      </c>
      <c r="V626" t="n">
        <v>7.52611e-05</v>
      </c>
      <c r="W626" t="n">
        <v>0.254303667</v>
      </c>
      <c r="X626" t="n">
        <v>1.18503093</v>
      </c>
      <c r="Y626" t="n">
        <v>8.74340535</v>
      </c>
      <c r="Z626" t="n">
        <v>1589.648866</v>
      </c>
      <c r="AA626" t="n">
        <v>171.0813066</v>
      </c>
      <c r="AB626" t="n">
        <v>18.95160849</v>
      </c>
      <c r="AC626" t="n">
        <v>3.255127273</v>
      </c>
      <c r="AD626" t="n">
        <v>135.2416004</v>
      </c>
      <c r="AE626" t="n">
        <v>93.35766073000001</v>
      </c>
      <c r="AF626" t="n">
        <v>4.851130038</v>
      </c>
      <c r="AG626" t="n">
        <v>611.1484164</v>
      </c>
      <c r="AH626" t="n">
        <v>128497.2261</v>
      </c>
      <c r="AI626" t="n">
        <v>290717.8429</v>
      </c>
      <c r="AJ626" t="n">
        <v>917.9676409</v>
      </c>
      <c r="AK626" t="n">
        <v>10.86495827</v>
      </c>
      <c r="AL626" t="n">
        <v>237.2278836</v>
      </c>
      <c r="AM626" t="n">
        <v>5.041699094</v>
      </c>
      <c r="AN626" t="n">
        <v>0</v>
      </c>
      <c r="AO626" t="n">
        <v>0</v>
      </c>
      <c r="AP626" t="inlineStr">
        <is>
          <t>North Carolina</t>
        </is>
      </c>
      <c r="AQ626" t="n">
        <v>37049</v>
      </c>
      <c r="AR626" t="inlineStr">
        <is>
          <t>Craven</t>
        </is>
      </c>
    </row>
    <row r="627">
      <c r="A627" t="inlineStr">
        <is>
          <t>buildings PM25</t>
        </is>
      </c>
      <c r="B627" t="n">
        <v>1882</v>
      </c>
      <c r="C627" t="n">
        <v>7.623512574</v>
      </c>
      <c r="D627" t="n">
        <v>7.621041622</v>
      </c>
      <c r="E627" t="n">
        <v>0.002470952</v>
      </c>
      <c r="F627" t="n">
        <v>0.647285862</v>
      </c>
      <c r="G627" t="n">
        <v>0.06703777299999999</v>
      </c>
      <c r="H627" t="n">
        <v>0.031896985</v>
      </c>
      <c r="I627" t="n">
        <v>0.003432679</v>
      </c>
      <c r="J627" t="n">
        <v>0.27779857</v>
      </c>
      <c r="K627" t="n">
        <v>0.37409633</v>
      </c>
      <c r="L627" t="n">
        <v>0.571554915</v>
      </c>
      <c r="M627" t="n">
        <v>0.024458272</v>
      </c>
      <c r="N627" t="n">
        <v>0.008274863</v>
      </c>
      <c r="O627" t="n">
        <v>0.004678672</v>
      </c>
      <c r="P627" s="10" t="n">
        <v>0.001239932</v>
      </c>
      <c r="Q627" s="10" t="n">
        <v>0.00217575</v>
      </c>
      <c r="R627" t="n">
        <v>0.8504721790000001</v>
      </c>
      <c r="S627" t="n">
        <v>29.39324124</v>
      </c>
      <c r="T627" t="n">
        <v>0.034811875</v>
      </c>
      <c r="U627" t="n">
        <v>0.07914971899999999</v>
      </c>
      <c r="V627" s="10" t="n">
        <v>0.000439089</v>
      </c>
      <c r="W627" t="n">
        <v>1.205330636</v>
      </c>
      <c r="X627" t="n">
        <v>5.041218834</v>
      </c>
      <c r="Y627" t="n">
        <v>41.36774903</v>
      </c>
      <c r="Z627" t="n">
        <v>5266.519409</v>
      </c>
      <c r="AA627" t="n">
        <v>566.7964873</v>
      </c>
      <c r="AB627" t="n">
        <v>90.78957946</v>
      </c>
      <c r="AC627" t="n">
        <v>13.77967069</v>
      </c>
      <c r="AD627" t="n">
        <v>425.459216</v>
      </c>
      <c r="AE627" t="n">
        <v>277.2640841</v>
      </c>
      <c r="AF627" t="n">
        <v>22.96737845</v>
      </c>
      <c r="AG627" t="n">
        <v>2576.754935</v>
      </c>
      <c r="AH627" t="n">
        <v>380942.7234</v>
      </c>
      <c r="AI627" t="n">
        <v>866127.127</v>
      </c>
      <c r="AJ627" t="n">
        <v>5355.606543</v>
      </c>
      <c r="AK627" t="n">
        <v>51.49696502</v>
      </c>
      <c r="AL627" t="n">
        <v>1009.186887</v>
      </c>
      <c r="AM627" t="n">
        <v>4.523627451</v>
      </c>
      <c r="AN627" t="n">
        <v>0</v>
      </c>
      <c r="AO627" t="n">
        <v>0</v>
      </c>
      <c r="AP627" t="inlineStr">
        <is>
          <t>North Carolina</t>
        </is>
      </c>
      <c r="AQ627" t="n">
        <v>37051</v>
      </c>
      <c r="AR627" t="inlineStr">
        <is>
          <t>Cumberland</t>
        </is>
      </c>
    </row>
    <row r="628">
      <c r="A628" t="inlineStr">
        <is>
          <t>buildings PM25</t>
        </is>
      </c>
      <c r="B628" t="n">
        <v>1883</v>
      </c>
      <c r="C628" t="n">
        <v>5.897835847</v>
      </c>
      <c r="D628" t="n">
        <v>5.897429831</v>
      </c>
      <c r="E628" t="n">
        <v>0.000406015</v>
      </c>
      <c r="F628" t="n">
        <v>0.881378748</v>
      </c>
      <c r="G628" t="n">
        <v>0.00066091</v>
      </c>
      <c r="H628" t="n">
        <v>0.00065354</v>
      </c>
      <c r="I628" t="n">
        <v>7.033089999999999e-05</v>
      </c>
      <c r="J628" t="n">
        <v>0.002893538</v>
      </c>
      <c r="K628" t="n">
        <v>0.003896574</v>
      </c>
      <c r="L628" t="n">
        <v>0.005953288</v>
      </c>
      <c r="M628" t="n">
        <v>0.000316276</v>
      </c>
      <c r="N628" t="n">
        <v>0.000166045</v>
      </c>
      <c r="O628" t="n">
        <v>9.46181e-05</v>
      </c>
      <c r="P628" t="n">
        <v>1.2221e-05</v>
      </c>
      <c r="Q628" t="n">
        <v>4.28932e-05</v>
      </c>
      <c r="R628" t="n">
        <v>0.008401947999999999</v>
      </c>
      <c r="S628" t="n">
        <v>0.435317401</v>
      </c>
      <c r="T628" t="n">
        <v>0.00069569</v>
      </c>
      <c r="U628" t="n">
        <v>0.001575173</v>
      </c>
      <c r="V628" s="10" t="n">
        <v>2.67487e-06</v>
      </c>
      <c r="W628" t="n">
        <v>0.011948931</v>
      </c>
      <c r="X628" t="n">
        <v>0.07197970099999999</v>
      </c>
      <c r="Y628" t="n">
        <v>0.407835163</v>
      </c>
      <c r="Z628" t="n">
        <v>111.4726564</v>
      </c>
      <c r="AA628" t="n">
        <v>11.99671336</v>
      </c>
      <c r="AB628" t="n">
        <v>0.945660303</v>
      </c>
      <c r="AC628" t="n">
        <v>0.178188134</v>
      </c>
      <c r="AD628" t="n">
        <v>8.534712739</v>
      </c>
      <c r="AE628" t="n">
        <v>5.324490709</v>
      </c>
      <c r="AF628" t="n">
        <v>0.226898335</v>
      </c>
      <c r="AG628" t="n">
        <v>38.16204729</v>
      </c>
      <c r="AH628" t="n">
        <v>7612.868227</v>
      </c>
      <c r="AI628" t="n">
        <v>17236.94867</v>
      </c>
      <c r="AJ628" t="n">
        <v>32.62561306</v>
      </c>
      <c r="AK628" t="n">
        <v>0.510510262</v>
      </c>
      <c r="AL628" t="n">
        <v>14.40940626</v>
      </c>
      <c r="AM628" t="n">
        <v>0.114740591</v>
      </c>
      <c r="AN628" t="n">
        <v>0</v>
      </c>
      <c r="AO628" t="n">
        <v>0</v>
      </c>
      <c r="AP628" t="inlineStr">
        <is>
          <t>North Carolina</t>
        </is>
      </c>
      <c r="AQ628" t="n">
        <v>37053</v>
      </c>
      <c r="AR628" t="inlineStr">
        <is>
          <t>Currituck</t>
        </is>
      </c>
    </row>
    <row r="629">
      <c r="A629" t="inlineStr">
        <is>
          <t>buildings PM25</t>
        </is>
      </c>
      <c r="B629" t="n">
        <v>1884</v>
      </c>
      <c r="C629" t="n">
        <v>5.522428605</v>
      </c>
      <c r="D629" t="n">
        <v>5.522049358</v>
      </c>
      <c r="E629" t="n">
        <v>0.000379246</v>
      </c>
      <c r="F629" t="n">
        <v>1.076895519</v>
      </c>
      <c r="G629" t="n">
        <v>0.000799382</v>
      </c>
      <c r="H629" t="n">
        <v>0.000860326</v>
      </c>
      <c r="I629" t="n">
        <v>9.25843e-05</v>
      </c>
      <c r="J629" t="n">
        <v>0.003394225</v>
      </c>
      <c r="K629" t="n">
        <v>0.004570822</v>
      </c>
      <c r="L629" t="n">
        <v>0.006983421</v>
      </c>
      <c r="M629" t="n">
        <v>0.000375518</v>
      </c>
      <c r="N629" t="n">
        <v>0.000219022</v>
      </c>
      <c r="O629" t="n">
        <v>0.000140722</v>
      </c>
      <c r="P629" t="n">
        <v>1.44052e-05</v>
      </c>
      <c r="Q629" t="n">
        <v>4.69752e-05</v>
      </c>
      <c r="R629" t="n">
        <v>0.01017706</v>
      </c>
      <c r="S629" t="n">
        <v>0.489269786</v>
      </c>
      <c r="T629" t="n">
        <v>0.0007525089999999999</v>
      </c>
      <c r="U629" t="n">
        <v>0.001704798</v>
      </c>
      <c r="V629" t="n">
        <v>3.12131e-06</v>
      </c>
      <c r="W629" t="n">
        <v>0.014508578</v>
      </c>
      <c r="X629" t="n">
        <v>0.08128492700000001</v>
      </c>
      <c r="Y629" t="n">
        <v>0.493283531</v>
      </c>
      <c r="Z629" t="n">
        <v>140.2523678</v>
      </c>
      <c r="AA629" t="n">
        <v>15.09399572</v>
      </c>
      <c r="AB629" t="n">
        <v>1.109293621</v>
      </c>
      <c r="AC629" t="n">
        <v>0.211564982</v>
      </c>
      <c r="AD629" t="n">
        <v>11.20554546</v>
      </c>
      <c r="AE629" t="n">
        <v>7.406204869</v>
      </c>
      <c r="AF629" t="n">
        <v>0.274836011</v>
      </c>
      <c r="AG629" t="n">
        <v>42.89177653</v>
      </c>
      <c r="AH629" t="n">
        <v>8234.629053000001</v>
      </c>
      <c r="AI629" t="n">
        <v>18655.428</v>
      </c>
      <c r="AJ629" t="n">
        <v>38.07087157</v>
      </c>
      <c r="AK629" t="n">
        <v>0.6198695319999999</v>
      </c>
      <c r="AL629" t="n">
        <v>16.27219222</v>
      </c>
      <c r="AM629" t="n">
        <v>0.189782142</v>
      </c>
      <c r="AN629" t="n">
        <v>0</v>
      </c>
      <c r="AO629" t="n">
        <v>0</v>
      </c>
      <c r="AP629" t="inlineStr">
        <is>
          <t>North Carolina</t>
        </is>
      </c>
      <c r="AQ629" t="n">
        <v>37055</v>
      </c>
      <c r="AR629" t="inlineStr">
        <is>
          <t>Dare</t>
        </is>
      </c>
    </row>
    <row r="630">
      <c r="A630" t="inlineStr">
        <is>
          <t>buildings PM25</t>
        </is>
      </c>
      <c r="B630" t="n">
        <v>1885</v>
      </c>
      <c r="C630" t="n">
        <v>7.840668332</v>
      </c>
      <c r="D630" t="n">
        <v>7.838077664</v>
      </c>
      <c r="E630" t="n">
        <v>0.002590669</v>
      </c>
      <c r="F630" t="n">
        <v>0.586347545</v>
      </c>
      <c r="G630" t="n">
        <v>0.028554152</v>
      </c>
      <c r="H630" t="n">
        <v>0.025537084</v>
      </c>
      <c r="I630" t="n">
        <v>0.002748247</v>
      </c>
      <c r="J630" t="n">
        <v>0.123241193</v>
      </c>
      <c r="K630" t="n">
        <v>0.165962253</v>
      </c>
      <c r="L630" t="n">
        <v>0.253561826</v>
      </c>
      <c r="M630" t="n">
        <v>0.01245938</v>
      </c>
      <c r="N630" t="n">
        <v>0.006570896</v>
      </c>
      <c r="O630" t="n">
        <v>0.004145271</v>
      </c>
      <c r="P630" t="n">
        <v>0.000525731</v>
      </c>
      <c r="Q630" t="n">
        <v>0.001449696</v>
      </c>
      <c r="R630" t="n">
        <v>0.362982336</v>
      </c>
      <c r="S630" t="n">
        <v>15.82551893</v>
      </c>
      <c r="T630" t="n">
        <v>0.029970518</v>
      </c>
      <c r="U630" t="n">
        <v>0.06787496899999999</v>
      </c>
      <c r="V630" t="n">
        <v>0.000137294</v>
      </c>
      <c r="W630" t="n">
        <v>0.516181344</v>
      </c>
      <c r="X630" t="n">
        <v>2.64113034</v>
      </c>
      <c r="Y630" t="n">
        <v>17.62023039</v>
      </c>
      <c r="Z630" t="n">
        <v>4165.602886</v>
      </c>
      <c r="AA630" t="n">
        <v>448.313861</v>
      </c>
      <c r="AB630" t="n">
        <v>40.27744359</v>
      </c>
      <c r="AC630" t="n">
        <v>7.019553579</v>
      </c>
      <c r="AD630" t="n">
        <v>336.3742307</v>
      </c>
      <c r="AE630" t="n">
        <v>221.8867913</v>
      </c>
      <c r="AF630" t="n">
        <v>9.802498996000001</v>
      </c>
      <c r="AG630" t="n">
        <v>1387.342201</v>
      </c>
      <c r="AH630" t="n">
        <v>327964.2555</v>
      </c>
      <c r="AI630" t="n">
        <v>742748.718</v>
      </c>
      <c r="AJ630" t="n">
        <v>1674.587229</v>
      </c>
      <c r="AK630" t="n">
        <v>22.05351113</v>
      </c>
      <c r="AL630" t="n">
        <v>528.7201752</v>
      </c>
      <c r="AM630" t="n">
        <v>1.571461415</v>
      </c>
      <c r="AN630" t="n">
        <v>0</v>
      </c>
      <c r="AO630" t="n">
        <v>0</v>
      </c>
      <c r="AP630" t="inlineStr">
        <is>
          <t>North Carolina</t>
        </is>
      </c>
      <c r="AQ630" t="n">
        <v>37057</v>
      </c>
      <c r="AR630" t="inlineStr">
        <is>
          <t>Davidson</t>
        </is>
      </c>
    </row>
    <row r="631">
      <c r="A631" t="inlineStr">
        <is>
          <t>buildings PM25</t>
        </is>
      </c>
      <c r="B631" t="n">
        <v>1886</v>
      </c>
      <c r="C631" t="n">
        <v>7.510833841</v>
      </c>
      <c r="D631" t="n">
        <v>7.508630949</v>
      </c>
      <c r="E631" t="n">
        <v>0.002202892</v>
      </c>
      <c r="F631" t="n">
        <v>0.629676753</v>
      </c>
      <c r="G631" t="n">
        <v>0.005871601</v>
      </c>
      <c r="H631" t="n">
        <v>0.006478349</v>
      </c>
      <c r="I631" t="n">
        <v>0.000697184</v>
      </c>
      <c r="J631" t="n">
        <v>0.024854264</v>
      </c>
      <c r="K631" t="n">
        <v>0.033469897</v>
      </c>
      <c r="L631" t="n">
        <v>0.051136243</v>
      </c>
      <c r="M631" t="n">
        <v>0.002657196</v>
      </c>
      <c r="N631" t="n">
        <v>0.001678013</v>
      </c>
      <c r="O631" t="n">
        <v>0.001142647</v>
      </c>
      <c r="P631" s="10" t="n">
        <v>0.000106361</v>
      </c>
      <c r="Q631" s="10" t="n">
        <v>0.000316729</v>
      </c>
      <c r="R631" t="n">
        <v>0.074648652</v>
      </c>
      <c r="S631" t="n">
        <v>3.305692492</v>
      </c>
      <c r="T631" t="n">
        <v>0.007042531</v>
      </c>
      <c r="U631" t="n">
        <v>0.01592842</v>
      </c>
      <c r="V631" s="10" t="n">
        <v>2.29047e-05</v>
      </c>
      <c r="W631" t="n">
        <v>0.106174573</v>
      </c>
      <c r="X631" t="n">
        <v>0.547609331</v>
      </c>
      <c r="Y631" t="n">
        <v>3.623254673</v>
      </c>
      <c r="Z631" t="n">
        <v>1032.042066</v>
      </c>
      <c r="AA631" t="n">
        <v>111.0708876</v>
      </c>
      <c r="AB631" t="n">
        <v>8.122821114000001</v>
      </c>
      <c r="AC631" t="n">
        <v>1.497050912</v>
      </c>
      <c r="AD631" t="n">
        <v>85.61004370000001</v>
      </c>
      <c r="AE631" t="n">
        <v>58.24226653</v>
      </c>
      <c r="AF631" t="n">
        <v>2.015919964</v>
      </c>
      <c r="AG631" t="n">
        <v>289.7931321</v>
      </c>
      <c r="AH631" t="n">
        <v>77065.6836</v>
      </c>
      <c r="AI631" t="n">
        <v>174303.0416</v>
      </c>
      <c r="AJ631" t="n">
        <v>279.3707379</v>
      </c>
      <c r="AK631" t="n">
        <v>4.536239375</v>
      </c>
      <c r="AL631" t="n">
        <v>109.6243139</v>
      </c>
      <c r="AM631" t="n">
        <v>0.402472748</v>
      </c>
      <c r="AN631" t="n">
        <v>0</v>
      </c>
      <c r="AO631" t="n">
        <v>0</v>
      </c>
      <c r="AP631" t="inlineStr">
        <is>
          <t>North Carolina</t>
        </is>
      </c>
      <c r="AQ631" t="n">
        <v>37059</v>
      </c>
      <c r="AR631" t="inlineStr">
        <is>
          <t>Davie</t>
        </is>
      </c>
    </row>
    <row r="632">
      <c r="A632" t="inlineStr">
        <is>
          <t>buildings PM25</t>
        </is>
      </c>
      <c r="B632" t="n">
        <v>1887</v>
      </c>
      <c r="C632" t="n">
        <v>6.628642381</v>
      </c>
      <c r="D632" t="n">
        <v>6.627688775</v>
      </c>
      <c r="E632" t="n">
        <v>0.000953607</v>
      </c>
      <c r="F632" t="n">
        <v>0.69235991</v>
      </c>
      <c r="G632" t="n">
        <v>0.004102743</v>
      </c>
      <c r="H632" t="n">
        <v>0.003145308</v>
      </c>
      <c r="I632" t="n">
        <v>0.000338486</v>
      </c>
      <c r="J632" t="n">
        <v>0.017399194</v>
      </c>
      <c r="K632" t="n">
        <v>0.023430564</v>
      </c>
      <c r="L632" t="n">
        <v>0.035797842</v>
      </c>
      <c r="M632" t="n">
        <v>0.001653342</v>
      </c>
      <c r="N632" t="n">
        <v>0.000809625</v>
      </c>
      <c r="O632" t="n">
        <v>0.000516339</v>
      </c>
      <c r="P632" t="n">
        <v>7.64825e-05</v>
      </c>
      <c r="Q632" t="n">
        <v>0.000175803</v>
      </c>
      <c r="R632" t="n">
        <v>0.052107907</v>
      </c>
      <c r="S632" t="n">
        <v>1.990087527</v>
      </c>
      <c r="T632" t="n">
        <v>0.003271304</v>
      </c>
      <c r="U632" t="n">
        <v>0.007404829</v>
      </c>
      <c r="V632" t="n">
        <v>2.21991e-05</v>
      </c>
      <c r="W632" t="n">
        <v>0.07398932599999999</v>
      </c>
      <c r="X632" t="n">
        <v>0.333458623</v>
      </c>
      <c r="Y632" t="n">
        <v>2.53172527</v>
      </c>
      <c r="Z632" t="n">
        <v>509.0564033</v>
      </c>
      <c r="AA632" t="n">
        <v>54.78512937</v>
      </c>
      <c r="AB632" t="n">
        <v>5.68636943</v>
      </c>
      <c r="AC632" t="n">
        <v>0.931484979</v>
      </c>
      <c r="AD632" t="n">
        <v>41.42938111</v>
      </c>
      <c r="AE632" t="n">
        <v>27.7312647</v>
      </c>
      <c r="AF632" t="n">
        <v>1.407197149</v>
      </c>
      <c r="AG632" t="n">
        <v>174.4607821</v>
      </c>
      <c r="AH632" t="n">
        <v>35797.54182</v>
      </c>
      <c r="AI632" t="n">
        <v>81030.27668</v>
      </c>
      <c r="AJ632" t="n">
        <v>270.7647716</v>
      </c>
      <c r="AK632" t="n">
        <v>3.161145666</v>
      </c>
      <c r="AL632" t="n">
        <v>66.75410856000001</v>
      </c>
      <c r="AM632" t="n">
        <v>0.211744285</v>
      </c>
      <c r="AN632" t="n">
        <v>0</v>
      </c>
      <c r="AO632" t="n">
        <v>0</v>
      </c>
      <c r="AP632" t="inlineStr">
        <is>
          <t>North Carolina</t>
        </is>
      </c>
      <c r="AQ632" t="n">
        <v>37061</v>
      </c>
      <c r="AR632" t="inlineStr">
        <is>
          <t>Duplin</t>
        </is>
      </c>
    </row>
    <row r="633">
      <c r="A633" t="inlineStr">
        <is>
          <t>buildings PM25</t>
        </is>
      </c>
      <c r="B633" t="n">
        <v>1888</v>
      </c>
      <c r="C633" t="n">
        <v>8.111132323</v>
      </c>
      <c r="D633" t="n">
        <v>8.108505285</v>
      </c>
      <c r="E633" t="n">
        <v>0.002627038</v>
      </c>
      <c r="F633" t="n">
        <v>0.623219972</v>
      </c>
      <c r="G633" t="n">
        <v>0.060031577</v>
      </c>
      <c r="H633" t="n">
        <v>0.037021819</v>
      </c>
      <c r="I633" t="n">
        <v>0.003984209</v>
      </c>
      <c r="J633" t="n">
        <v>0.250686107</v>
      </c>
      <c r="K633" t="n">
        <v>0.337585426</v>
      </c>
      <c r="L633" t="n">
        <v>0.515772578</v>
      </c>
      <c r="M633" t="n">
        <v>0.024796586</v>
      </c>
      <c r="N633" t="n">
        <v>0.009583872</v>
      </c>
      <c r="O633" t="n">
        <v>0.005492053</v>
      </c>
      <c r="P633" t="n">
        <v>0.001113789</v>
      </c>
      <c r="Q633" t="n">
        <v>0.00246608</v>
      </c>
      <c r="R633" t="n">
        <v>0.761919276</v>
      </c>
      <c r="S633" t="n">
        <v>32.01198159</v>
      </c>
      <c r="T633" t="n">
        <v>0.033524464</v>
      </c>
      <c r="U633" t="n">
        <v>0.075943143</v>
      </c>
      <c r="V633" s="10" t="n">
        <v>0.000339773</v>
      </c>
      <c r="W633" t="n">
        <v>1.080619543</v>
      </c>
      <c r="X633" t="n">
        <v>5.486693629</v>
      </c>
      <c r="Y633" t="n">
        <v>37.04435718</v>
      </c>
      <c r="Z633" t="n">
        <v>6050.006079</v>
      </c>
      <c r="AA633" t="n">
        <v>651.1185126</v>
      </c>
      <c r="AB633" t="n">
        <v>81.92873901</v>
      </c>
      <c r="AC633" t="n">
        <v>13.97027506</v>
      </c>
      <c r="AD633" t="n">
        <v>492.5065511</v>
      </c>
      <c r="AE633" t="n">
        <v>316.427466</v>
      </c>
      <c r="AF633" t="n">
        <v>20.57596802</v>
      </c>
      <c r="AG633" t="n">
        <v>2806.32649</v>
      </c>
      <c r="AH633" t="n">
        <v>366854.7147</v>
      </c>
      <c r="AI633" t="n">
        <v>831037.8981</v>
      </c>
      <c r="AJ633" t="n">
        <v>4144.241066</v>
      </c>
      <c r="AK633" t="n">
        <v>46.1687649</v>
      </c>
      <c r="AL633" t="n">
        <v>1098.365186</v>
      </c>
      <c r="AM633" t="n">
        <v>2.59250024</v>
      </c>
      <c r="AN633" t="n">
        <v>0</v>
      </c>
      <c r="AO633" t="n">
        <v>0</v>
      </c>
      <c r="AP633" t="inlineStr">
        <is>
          <t>North Carolina</t>
        </is>
      </c>
      <c r="AQ633" t="n">
        <v>37063</v>
      </c>
      <c r="AR633" t="inlineStr">
        <is>
          <t>Durham</t>
        </is>
      </c>
    </row>
    <row r="634">
      <c r="A634" t="inlineStr">
        <is>
          <t>buildings PM25</t>
        </is>
      </c>
      <c r="B634" t="n">
        <v>1889</v>
      </c>
      <c r="C634" t="n">
        <v>6.863074925</v>
      </c>
      <c r="D634" t="n">
        <v>6.861917361</v>
      </c>
      <c r="E634" t="n">
        <v>0.001157564</v>
      </c>
      <c r="F634" t="n">
        <v>0.7322534939999999</v>
      </c>
      <c r="G634" t="n">
        <v>0.004467757</v>
      </c>
      <c r="H634" t="n">
        <v>0.003527082</v>
      </c>
      <c r="I634" t="n">
        <v>0.000379571</v>
      </c>
      <c r="J634" t="n">
        <v>0.018460652</v>
      </c>
      <c r="K634" t="n">
        <v>0.024859972</v>
      </c>
      <c r="L634" t="n">
        <v>0.037981733</v>
      </c>
      <c r="M634" t="n">
        <v>0.001726489</v>
      </c>
      <c r="N634" t="n">
        <v>0.000905903</v>
      </c>
      <c r="O634" t="n">
        <v>0.000591356</v>
      </c>
      <c r="P634" t="n">
        <v>7.792610000000001e-05</v>
      </c>
      <c r="Q634" t="n">
        <v>0.000187883</v>
      </c>
      <c r="R634" t="n">
        <v>0.056915678</v>
      </c>
      <c r="S634" t="n">
        <v>2.071110477</v>
      </c>
      <c r="T634" t="n">
        <v>0.004121232</v>
      </c>
      <c r="U634" t="n">
        <v>0.009345323000000001</v>
      </c>
      <c r="V634" t="n">
        <v>1.96192e-05</v>
      </c>
      <c r="W634" t="n">
        <v>0.081225598</v>
      </c>
      <c r="X634" t="n">
        <v>0.347585318</v>
      </c>
      <c r="Y634" t="n">
        <v>2.756969068</v>
      </c>
      <c r="Z634" t="n">
        <v>568.9927913</v>
      </c>
      <c r="AA634" t="n">
        <v>61.23567783</v>
      </c>
      <c r="AB634" t="n">
        <v>6.033273042</v>
      </c>
      <c r="AC634" t="n">
        <v>0.9726955269999999</v>
      </c>
      <c r="AD634" t="n">
        <v>46.31274577</v>
      </c>
      <c r="AE634" t="n">
        <v>31.21849628</v>
      </c>
      <c r="AF634" t="n">
        <v>1.537033121</v>
      </c>
      <c r="AG634" t="n">
        <v>181.5636492</v>
      </c>
      <c r="AH634" t="n">
        <v>45098.21296</v>
      </c>
      <c r="AI634" t="n">
        <v>102264.8999</v>
      </c>
      <c r="AJ634" t="n">
        <v>239.2973286</v>
      </c>
      <c r="AK634" t="n">
        <v>3.47031069</v>
      </c>
      <c r="AL634" t="n">
        <v>69.58209047</v>
      </c>
      <c r="AM634" t="n">
        <v>0.518274648</v>
      </c>
      <c r="AN634" t="n">
        <v>0</v>
      </c>
      <c r="AO634" t="n">
        <v>0</v>
      </c>
      <c r="AP634" t="inlineStr">
        <is>
          <t>North Carolina</t>
        </is>
      </c>
      <c r="AQ634" t="n">
        <v>37065</v>
      </c>
      <c r="AR634" t="inlineStr">
        <is>
          <t>Edgecombe</t>
        </is>
      </c>
    </row>
    <row r="635">
      <c r="A635" t="inlineStr">
        <is>
          <t>buildings PM25</t>
        </is>
      </c>
      <c r="B635" t="n">
        <v>1890</v>
      </c>
      <c r="C635" t="n">
        <v>7.214916875</v>
      </c>
      <c r="D635" t="n">
        <v>7.210600193</v>
      </c>
      <c r="E635" t="n">
        <v>0.004316682</v>
      </c>
      <c r="F635" t="n">
        <v>0.564855082</v>
      </c>
      <c r="G635" t="n">
        <v>0.119212567</v>
      </c>
      <c r="H635" t="n">
        <v>0.08202512300000001</v>
      </c>
      <c r="I635" t="n">
        <v>0.008827532000000001</v>
      </c>
      <c r="J635" t="n">
        <v>0.505923673</v>
      </c>
      <c r="K635" t="n">
        <v>0.681299745</v>
      </c>
      <c r="L635" t="n">
        <v>1.040910163</v>
      </c>
      <c r="M635" t="n">
        <v>0.047700984</v>
      </c>
      <c r="N635" t="n">
        <v>0.021231961</v>
      </c>
      <c r="O635" t="n">
        <v>0.013079819</v>
      </c>
      <c r="P635" t="n">
        <v>0.002199194</v>
      </c>
      <c r="Q635" t="n">
        <v>0.004886567</v>
      </c>
      <c r="R635" t="n">
        <v>1.515121031</v>
      </c>
      <c r="S635" t="n">
        <v>58.89001934</v>
      </c>
      <c r="T635" t="n">
        <v>0.085872027</v>
      </c>
      <c r="U635" t="n">
        <v>0.194459806</v>
      </c>
      <c r="V635" t="n">
        <v>0.000696422</v>
      </c>
      <c r="W635" t="n">
        <v>2.153846111</v>
      </c>
      <c r="X635" t="n">
        <v>9.972558993</v>
      </c>
      <c r="Y635" t="n">
        <v>73.56383372000001</v>
      </c>
      <c r="Z635" t="n">
        <v>13347.02812</v>
      </c>
      <c r="AA635" t="n">
        <v>1436.470758</v>
      </c>
      <c r="AB635" t="n">
        <v>165.345001</v>
      </c>
      <c r="AC635" t="n">
        <v>26.87450008</v>
      </c>
      <c r="AD635" t="n">
        <v>1087.952544</v>
      </c>
      <c r="AE635" t="n">
        <v>718.9389191</v>
      </c>
      <c r="AF635" t="n">
        <v>40.91651551</v>
      </c>
      <c r="AG635" t="n">
        <v>5162.586416</v>
      </c>
      <c r="AH635" t="n">
        <v>939688.6407</v>
      </c>
      <c r="AI635" t="n">
        <v>2127953.393</v>
      </c>
      <c r="AJ635" t="n">
        <v>8494.32992</v>
      </c>
      <c r="AK635" t="n">
        <v>92.0216698</v>
      </c>
      <c r="AL635" t="n">
        <v>1996.377482</v>
      </c>
      <c r="AM635" t="n">
        <v>6.182353261</v>
      </c>
      <c r="AN635" t="n">
        <v>0</v>
      </c>
      <c r="AO635" t="n">
        <v>0</v>
      </c>
      <c r="AP635" t="inlineStr">
        <is>
          <t>North Carolina</t>
        </is>
      </c>
      <c r="AQ635" t="n">
        <v>37067</v>
      </c>
      <c r="AR635" t="inlineStr">
        <is>
          <t>Forsyth</t>
        </is>
      </c>
    </row>
    <row r="636">
      <c r="A636" t="inlineStr">
        <is>
          <t>buildings PM25</t>
        </is>
      </c>
      <c r="B636" t="n">
        <v>1891</v>
      </c>
      <c r="C636" t="n">
        <v>7.589639428</v>
      </c>
      <c r="D636" t="n">
        <v>7.587946267</v>
      </c>
      <c r="E636" t="n">
        <v>0.001693161</v>
      </c>
      <c r="F636" t="n">
        <v>0.612249818</v>
      </c>
      <c r="G636" t="n">
        <v>0.007174116</v>
      </c>
      <c r="H636" t="n">
        <v>0.006413662</v>
      </c>
      <c r="I636" t="n">
        <v>0.000690218</v>
      </c>
      <c r="J636" t="n">
        <v>0.031605464</v>
      </c>
      <c r="K636" t="n">
        <v>0.04256138</v>
      </c>
      <c r="L636" t="n">
        <v>0.065026444</v>
      </c>
      <c r="M636" t="n">
        <v>0.003255078</v>
      </c>
      <c r="N636" t="n">
        <v>0.001640282</v>
      </c>
      <c r="O636" t="n">
        <v>0.001002421</v>
      </c>
      <c r="P636" t="n">
        <v>0.000133463</v>
      </c>
      <c r="Q636" t="n">
        <v>0.000384083</v>
      </c>
      <c r="R636" t="n">
        <v>0.091247896</v>
      </c>
      <c r="S636" t="n">
        <v>4.245799048</v>
      </c>
      <c r="T636" t="n">
        <v>0.006519162</v>
      </c>
      <c r="U636" t="n">
        <v>0.014779152</v>
      </c>
      <c r="V636" s="10" t="n">
        <v>3.65095e-05</v>
      </c>
      <c r="W636" t="n">
        <v>0.129878377</v>
      </c>
      <c r="X636" t="n">
        <v>0.708753112</v>
      </c>
      <c r="Y636" t="n">
        <v>4.427012284</v>
      </c>
      <c r="Z636" t="n">
        <v>1057.012811</v>
      </c>
      <c r="AA636" t="n">
        <v>113.7575564</v>
      </c>
      <c r="AB636" t="n">
        <v>10.3292345</v>
      </c>
      <c r="AC636" t="n">
        <v>1.833894996</v>
      </c>
      <c r="AD636" t="n">
        <v>84.08637967</v>
      </c>
      <c r="AE636" t="n">
        <v>54.65551228</v>
      </c>
      <c r="AF636" t="n">
        <v>2.464189917</v>
      </c>
      <c r="AG636" t="n">
        <v>372.2074595</v>
      </c>
      <c r="AH636" t="n">
        <v>71338.51498000001</v>
      </c>
      <c r="AI636" t="n">
        <v>161726.7244</v>
      </c>
      <c r="AJ636" t="n">
        <v>445.3096253</v>
      </c>
      <c r="AK636" t="n">
        <v>5.548968935</v>
      </c>
      <c r="AL636" t="n">
        <v>141.8832171</v>
      </c>
      <c r="AM636" t="n">
        <v>0.21423129</v>
      </c>
      <c r="AN636" t="n">
        <v>0</v>
      </c>
      <c r="AO636" t="n">
        <v>0</v>
      </c>
      <c r="AP636" t="inlineStr">
        <is>
          <t>North Carolina</t>
        </is>
      </c>
      <c r="AQ636" t="n">
        <v>37069</v>
      </c>
      <c r="AR636" t="inlineStr">
        <is>
          <t>Franklin</t>
        </is>
      </c>
    </row>
    <row r="637">
      <c r="A637" t="inlineStr">
        <is>
          <t>buildings PM25</t>
        </is>
      </c>
      <c r="B637" t="n">
        <v>1892</v>
      </c>
      <c r="C637" t="n">
        <v>8.280532025999999</v>
      </c>
      <c r="D637" t="n">
        <v>8.277227922</v>
      </c>
      <c r="E637" t="n">
        <v>0.003304104</v>
      </c>
      <c r="F637" t="n">
        <v>0.629228765</v>
      </c>
      <c r="G637" t="n">
        <v>0.049416274</v>
      </c>
      <c r="H637" t="n">
        <v>0.03758296</v>
      </c>
      <c r="I637" t="n">
        <v>0.004044628</v>
      </c>
      <c r="J637" t="n">
        <v>0.208586091</v>
      </c>
      <c r="K637" t="n">
        <v>0.28089156</v>
      </c>
      <c r="L637" t="n">
        <v>0.429154267</v>
      </c>
      <c r="M637" t="n">
        <v>0.020309777</v>
      </c>
      <c r="N637" t="n">
        <v>0.009647826999999999</v>
      </c>
      <c r="O637" t="n">
        <v>0.005820128</v>
      </c>
      <c r="P637" t="n">
        <v>0.000881556</v>
      </c>
      <c r="Q637" t="n">
        <v>0.002300588</v>
      </c>
      <c r="R637" t="n">
        <v>0.628775509</v>
      </c>
      <c r="S637" t="n">
        <v>25.92652224</v>
      </c>
      <c r="T637" t="n">
        <v>0.046273596</v>
      </c>
      <c r="U637" t="n">
        <v>0.104663323</v>
      </c>
      <c r="V637" t="n">
        <v>0.000261774</v>
      </c>
      <c r="W637" t="n">
        <v>0.895567674</v>
      </c>
      <c r="X637" t="n">
        <v>4.344327417</v>
      </c>
      <c r="Y637" t="n">
        <v>30.49385321</v>
      </c>
      <c r="Z637" t="n">
        <v>6176.133953</v>
      </c>
      <c r="AA637" t="n">
        <v>664.6976577</v>
      </c>
      <c r="AB637" t="n">
        <v>68.16969895</v>
      </c>
      <c r="AC637" t="n">
        <v>11.442429</v>
      </c>
      <c r="AD637" t="n">
        <v>494.8041027</v>
      </c>
      <c r="AE637" t="n">
        <v>321.2791148</v>
      </c>
      <c r="AF637" t="n">
        <v>16.98036153</v>
      </c>
      <c r="AG637" t="n">
        <v>2272.845433</v>
      </c>
      <c r="AH637" t="n">
        <v>506367.1415</v>
      </c>
      <c r="AI637" t="n">
        <v>1145319.838</v>
      </c>
      <c r="AJ637" t="n">
        <v>3192.887549</v>
      </c>
      <c r="AK637" t="n">
        <v>38.26254457</v>
      </c>
      <c r="AL637" t="n">
        <v>869.6782275</v>
      </c>
      <c r="AM637" t="n">
        <v>4.393216538</v>
      </c>
      <c r="AN637" t="n">
        <v>0</v>
      </c>
      <c r="AO637" t="n">
        <v>0</v>
      </c>
      <c r="AP637" t="inlineStr">
        <is>
          <t>North Carolina</t>
        </is>
      </c>
      <c r="AQ637" t="n">
        <v>37071</v>
      </c>
      <c r="AR637" t="inlineStr">
        <is>
          <t>Gaston</t>
        </is>
      </c>
    </row>
    <row r="638">
      <c r="A638" t="inlineStr">
        <is>
          <t>buildings PM25</t>
        </is>
      </c>
      <c r="B638" t="n">
        <v>1893</v>
      </c>
      <c r="C638" t="n">
        <v>6.254415922</v>
      </c>
      <c r="D638" t="n">
        <v>6.253941727</v>
      </c>
      <c r="E638" t="n">
        <v>0.000474195</v>
      </c>
      <c r="F638" t="n">
        <v>0.733323981</v>
      </c>
      <c r="G638" t="n">
        <v>0.000315631</v>
      </c>
      <c r="H638" t="n">
        <v>0.000332272</v>
      </c>
      <c r="I638" t="n">
        <v>3.57576e-05</v>
      </c>
      <c r="J638" t="n">
        <v>0.001417064</v>
      </c>
      <c r="K638" t="n">
        <v>0.001908285</v>
      </c>
      <c r="L638" t="n">
        <v>0.002915528</v>
      </c>
      <c r="M638" t="n">
        <v>0.000148304</v>
      </c>
      <c r="N638" t="n">
        <v>8.574279999999999e-05</v>
      </c>
      <c r="O638" t="n">
        <v>5.60945e-05</v>
      </c>
      <c r="P638" t="n">
        <v>5.7695e-06</v>
      </c>
      <c r="Q638" t="n">
        <v>1.76564e-05</v>
      </c>
      <c r="R638" t="n">
        <v>0.004019866</v>
      </c>
      <c r="S638" t="n">
        <v>0.192263572</v>
      </c>
      <c r="T638" t="n">
        <v>0.000337132</v>
      </c>
      <c r="U638" t="n">
        <v>0.000762881</v>
      </c>
      <c r="V638" t="n">
        <v>1.15627e-06</v>
      </c>
      <c r="W638" t="n">
        <v>0.005734386</v>
      </c>
      <c r="X638" t="n">
        <v>0.031982891</v>
      </c>
      <c r="Y638" t="n">
        <v>0.194770102</v>
      </c>
      <c r="Z638" t="n">
        <v>54.23348179</v>
      </c>
      <c r="AA638" t="n">
        <v>5.83663011</v>
      </c>
      <c r="AB638" t="n">
        <v>0.463122122</v>
      </c>
      <c r="AC638" t="n">
        <v>0.08355374</v>
      </c>
      <c r="AD638" t="n">
        <v>4.382516614</v>
      </c>
      <c r="AE638" t="n">
        <v>2.924951068</v>
      </c>
      <c r="AF638" t="n">
        <v>0.108558262</v>
      </c>
      <c r="AG638" t="n">
        <v>16.85476275</v>
      </c>
      <c r="AH638" t="n">
        <v>3689.199185</v>
      </c>
      <c r="AI638" t="n">
        <v>8348.125596</v>
      </c>
      <c r="AJ638" t="n">
        <v>14.10308423</v>
      </c>
      <c r="AK638" t="n">
        <v>0.244997918</v>
      </c>
      <c r="AL638" t="n">
        <v>6.402561599</v>
      </c>
      <c r="AM638" t="n">
        <v>0.067300495</v>
      </c>
      <c r="AN638" t="n">
        <v>0</v>
      </c>
      <c r="AO638" t="n">
        <v>0</v>
      </c>
      <c r="AP638" t="inlineStr">
        <is>
          <t>North Carolina</t>
        </is>
      </c>
      <c r="AQ638" t="n">
        <v>37073</v>
      </c>
      <c r="AR638" t="inlineStr">
        <is>
          <t>Gates</t>
        </is>
      </c>
    </row>
    <row r="639">
      <c r="A639" t="inlineStr">
        <is>
          <t>buildings PM25</t>
        </is>
      </c>
      <c r="B639" t="n">
        <v>1894</v>
      </c>
      <c r="C639" t="n">
        <v>7.354050796</v>
      </c>
      <c r="D639" t="n">
        <v>7.353800113</v>
      </c>
      <c r="E639" t="n">
        <v>0.000250684</v>
      </c>
      <c r="F639" t="n">
        <v>0.49364932</v>
      </c>
      <c r="G639" t="n">
        <v>0.000127383</v>
      </c>
      <c r="H639" t="n">
        <v>0.000139418</v>
      </c>
      <c r="I639" t="n">
        <v>1.50035e-05</v>
      </c>
      <c r="J639" t="n">
        <v>0.000566156</v>
      </c>
      <c r="K639" t="n">
        <v>0.000762412</v>
      </c>
      <c r="L639" t="n">
        <v>0.001164833</v>
      </c>
      <c r="M639" t="n">
        <v>5.85776e-05</v>
      </c>
      <c r="N639" t="n">
        <v>3.64053e-05</v>
      </c>
      <c r="O639" t="n">
        <v>2.56506e-05</v>
      </c>
      <c r="P639" t="n">
        <v>2.36587e-06</v>
      </c>
      <c r="Q639" t="n">
        <v>6.31046e-06</v>
      </c>
      <c r="R639" t="n">
        <v>0.001622501</v>
      </c>
      <c r="S639" t="n">
        <v>0.071485651</v>
      </c>
      <c r="T639" t="n">
        <v>0.000166197</v>
      </c>
      <c r="U639" t="n">
        <v>0.000375566</v>
      </c>
      <c r="V639" t="n">
        <v>5.34172e-07</v>
      </c>
      <c r="W639" t="n">
        <v>0.00231488</v>
      </c>
      <c r="X639" t="n">
        <v>0.011953879</v>
      </c>
      <c r="Y639" t="n">
        <v>0.07860583</v>
      </c>
      <c r="Z639" t="n">
        <v>21.82724925</v>
      </c>
      <c r="AA639" t="n">
        <v>2.349053891</v>
      </c>
      <c r="AB639" t="n">
        <v>0.185029857</v>
      </c>
      <c r="AC639" t="n">
        <v>0.033002312</v>
      </c>
      <c r="AD639" t="n">
        <v>1.854302082</v>
      </c>
      <c r="AE639" t="n">
        <v>1.286179738</v>
      </c>
      <c r="AF639" t="n">
        <v>0.043816368</v>
      </c>
      <c r="AG639" t="n">
        <v>6.26678096</v>
      </c>
      <c r="AH639" t="n">
        <v>1818.678571</v>
      </c>
      <c r="AI639" t="n">
        <v>4109.782701</v>
      </c>
      <c r="AJ639" t="n">
        <v>6.515353879</v>
      </c>
      <c r="AK639" t="n">
        <v>0.09890172899999999</v>
      </c>
      <c r="AL639" t="n">
        <v>2.393012151</v>
      </c>
      <c r="AM639" t="n">
        <v>0.140978038</v>
      </c>
      <c r="AN639" t="n">
        <v>0</v>
      </c>
      <c r="AO639" t="n">
        <v>0</v>
      </c>
      <c r="AP639" t="inlineStr">
        <is>
          <t>North Carolina</t>
        </is>
      </c>
      <c r="AQ639" t="n">
        <v>37075</v>
      </c>
      <c r="AR639" t="inlineStr">
        <is>
          <t>Graham</t>
        </is>
      </c>
    </row>
    <row r="640">
      <c r="A640" t="inlineStr">
        <is>
          <t>buildings PM25</t>
        </is>
      </c>
      <c r="B640" t="n">
        <v>1895</v>
      </c>
      <c r="C640" t="n">
        <v>7.578014805</v>
      </c>
      <c r="D640" t="n">
        <v>7.576550155</v>
      </c>
      <c r="E640" t="n">
        <v>0.001464651</v>
      </c>
      <c r="F640" t="n">
        <v>0.6295117139999999</v>
      </c>
      <c r="G640" t="n">
        <v>0.004856627</v>
      </c>
      <c r="H640" t="n">
        <v>0.005178661</v>
      </c>
      <c r="I640" s="10" t="n">
        <v>0.00055731</v>
      </c>
      <c r="J640" t="n">
        <v>0.021630044</v>
      </c>
      <c r="K640" t="n">
        <v>0.02912802</v>
      </c>
      <c r="L640" t="n">
        <v>0.044502582</v>
      </c>
      <c r="M640" t="n">
        <v>0.002477011</v>
      </c>
      <c r="N640" t="n">
        <v>0.001321037</v>
      </c>
      <c r="O640" s="10" t="n">
        <v>0.000790972</v>
      </c>
      <c r="P640" s="10" t="n">
        <v>9.09166e-05</v>
      </c>
      <c r="Q640" s="10" t="n">
        <v>0.000319272</v>
      </c>
      <c r="R640" t="n">
        <v>0.061722103</v>
      </c>
      <c r="S640" t="n">
        <v>3.426560982</v>
      </c>
      <c r="T640" t="n">
        <v>0.005066649</v>
      </c>
      <c r="U640" t="n">
        <v>0.011492312</v>
      </c>
      <c r="V640" s="10" t="n">
        <v>2.40037e-05</v>
      </c>
      <c r="W640" t="n">
        <v>0.087734621</v>
      </c>
      <c r="X640" t="n">
        <v>0.570459078</v>
      </c>
      <c r="Y640" t="n">
        <v>2.996932951</v>
      </c>
      <c r="Z640" t="n">
        <v>863.8413211</v>
      </c>
      <c r="AA640" t="n">
        <v>92.96787126</v>
      </c>
      <c r="AB640" t="n">
        <v>7.069087709</v>
      </c>
      <c r="AC640" t="n">
        <v>1.395535715</v>
      </c>
      <c r="AD640" t="n">
        <v>67.7765098</v>
      </c>
      <c r="AE640" t="n">
        <v>43.26467475</v>
      </c>
      <c r="AF640" t="n">
        <v>1.666832776</v>
      </c>
      <c r="AG640" t="n">
        <v>300.3890536</v>
      </c>
      <c r="AH640" t="n">
        <v>55443.80674</v>
      </c>
      <c r="AI640" t="n">
        <v>125759.1779</v>
      </c>
      <c r="AJ640" t="n">
        <v>292.7750179</v>
      </c>
      <c r="AK640" t="n">
        <v>3.748404438</v>
      </c>
      <c r="AL640" t="n">
        <v>114.1985381</v>
      </c>
      <c r="AM640" t="n">
        <v>0.638289766</v>
      </c>
      <c r="AN640" t="n">
        <v>0</v>
      </c>
      <c r="AO640" t="n">
        <v>0</v>
      </c>
      <c r="AP640" t="inlineStr">
        <is>
          <t>North Carolina</t>
        </is>
      </c>
      <c r="AQ640" t="n">
        <v>37077</v>
      </c>
      <c r="AR640" t="inlineStr">
        <is>
          <t>Granville</t>
        </is>
      </c>
    </row>
    <row r="641">
      <c r="A641" t="inlineStr">
        <is>
          <t>buildings PM25</t>
        </is>
      </c>
      <c r="B641" t="n">
        <v>1896</v>
      </c>
      <c r="C641" t="n">
        <v>6.858552404</v>
      </c>
      <c r="D641" t="n">
        <v>6.857543075</v>
      </c>
      <c r="E641" t="n">
        <v>0.001009329</v>
      </c>
      <c r="F641" t="n">
        <v>0.680206197</v>
      </c>
      <c r="G641" t="n">
        <v>0.001388125</v>
      </c>
      <c r="H641" t="n">
        <v>0.001153037</v>
      </c>
      <c r="I641" t="n">
        <v>0.000124085</v>
      </c>
      <c r="J641" t="n">
        <v>0.005856274</v>
      </c>
      <c r="K641" t="n">
        <v>0.007886331</v>
      </c>
      <c r="L641" t="n">
        <v>0.012048947</v>
      </c>
      <c r="M641" t="n">
        <v>0.000606208</v>
      </c>
      <c r="N641" t="n">
        <v>0.000297039</v>
      </c>
      <c r="O641" t="n">
        <v>0.000185492</v>
      </c>
      <c r="P641" s="10" t="n">
        <v>2.55436e-05</v>
      </c>
      <c r="Q641" s="10" t="n">
        <v>6.68016e-05</v>
      </c>
      <c r="R641" t="n">
        <v>0.017633892</v>
      </c>
      <c r="S641" t="n">
        <v>0.77819225</v>
      </c>
      <c r="T641" t="n">
        <v>0.001254064</v>
      </c>
      <c r="U641" t="n">
        <v>0.002836409</v>
      </c>
      <c r="V641" s="10" t="n">
        <v>5.77577e-06</v>
      </c>
      <c r="W641" t="n">
        <v>0.025047548</v>
      </c>
      <c r="X641" t="n">
        <v>0.131082749</v>
      </c>
      <c r="Y641" t="n">
        <v>0.8565857569999999</v>
      </c>
      <c r="Z641" t="n">
        <v>186.5252606</v>
      </c>
      <c r="AA641" t="n">
        <v>20.07403356</v>
      </c>
      <c r="AB641" t="n">
        <v>1.913935603</v>
      </c>
      <c r="AC641" t="n">
        <v>0.341534645</v>
      </c>
      <c r="AD641" t="n">
        <v>15.21292088</v>
      </c>
      <c r="AE641" t="n">
        <v>10.01911356</v>
      </c>
      <c r="AF641" t="n">
        <v>0.476211079</v>
      </c>
      <c r="AG641" t="n">
        <v>68.22012934</v>
      </c>
      <c r="AH641" t="n">
        <v>13723.09495</v>
      </c>
      <c r="AI641" t="n">
        <v>31038.52299</v>
      </c>
      <c r="AJ641" t="n">
        <v>70.44758406</v>
      </c>
      <c r="AK641" t="n">
        <v>1.070140145</v>
      </c>
      <c r="AL641" t="n">
        <v>26.24107308</v>
      </c>
      <c r="AM641" t="n">
        <v>0.064612668</v>
      </c>
      <c r="AN641" t="n">
        <v>0</v>
      </c>
      <c r="AO641" t="n">
        <v>0</v>
      </c>
      <c r="AP641" t="inlineStr">
        <is>
          <t>North Carolina</t>
        </is>
      </c>
      <c r="AQ641" t="n">
        <v>37079</v>
      </c>
      <c r="AR641" t="inlineStr">
        <is>
          <t>Greene</t>
        </is>
      </c>
    </row>
    <row r="642">
      <c r="A642" t="inlineStr">
        <is>
          <t>buildings PM25</t>
        </is>
      </c>
      <c r="B642" t="n">
        <v>1897</v>
      </c>
      <c r="C642" t="n">
        <v>7.638541079</v>
      </c>
      <c r="D642" t="n">
        <v>7.635767187</v>
      </c>
      <c r="E642" t="n">
        <v>0.002773893</v>
      </c>
      <c r="F642" t="n">
        <v>0.590088446</v>
      </c>
      <c r="G642" t="n">
        <v>0.09768083900000001</v>
      </c>
      <c r="H642" t="n">
        <v>0.070520073</v>
      </c>
      <c r="I642" t="n">
        <v>0.007589236</v>
      </c>
      <c r="J642" t="n">
        <v>0.42863917</v>
      </c>
      <c r="K642" t="n">
        <v>0.577225173</v>
      </c>
      <c r="L642" t="n">
        <v>0.881901052</v>
      </c>
      <c r="M642" t="n">
        <v>0.041951905</v>
      </c>
      <c r="N642" t="n">
        <v>0.018320222</v>
      </c>
      <c r="O642" t="n">
        <v>0.011129878</v>
      </c>
      <c r="P642" t="n">
        <v>0.001814681</v>
      </c>
      <c r="Q642" t="n">
        <v>0.00431944</v>
      </c>
      <c r="R642" t="n">
        <v>1.242395803</v>
      </c>
      <c r="S642" t="n">
        <v>54.13131114</v>
      </c>
      <c r="T642" t="n">
        <v>0.071186978</v>
      </c>
      <c r="U642" t="n">
        <v>0.161373391</v>
      </c>
      <c r="V642" t="n">
        <v>0.000544554</v>
      </c>
      <c r="W642" t="n">
        <v>1.768354472</v>
      </c>
      <c r="X642" t="n">
        <v>9.187284417000001</v>
      </c>
      <c r="Y642" t="n">
        <v>60.2770093</v>
      </c>
      <c r="Z642" t="n">
        <v>11488.2942</v>
      </c>
      <c r="AA642" t="n">
        <v>1236.404759</v>
      </c>
      <c r="AB642" t="n">
        <v>140.0870099</v>
      </c>
      <c r="AC642" t="n">
        <v>23.63549771</v>
      </c>
      <c r="AD642" t="n">
        <v>939.2521989000001</v>
      </c>
      <c r="AE642" t="n">
        <v>614.8451963</v>
      </c>
      <c r="AF642" t="n">
        <v>33.55144977</v>
      </c>
      <c r="AG642" t="n">
        <v>4745.414837</v>
      </c>
      <c r="AH642" t="n">
        <v>778991.6794</v>
      </c>
      <c r="AI642" t="n">
        <v>1765892.205</v>
      </c>
      <c r="AJ642" t="n">
        <v>6641.976042</v>
      </c>
      <c r="AK642" t="n">
        <v>75.55179104</v>
      </c>
      <c r="AL642" t="n">
        <v>1839.175656</v>
      </c>
      <c r="AM642" t="n">
        <v>3.694285422</v>
      </c>
      <c r="AN642" t="n">
        <v>0</v>
      </c>
      <c r="AO642" t="n">
        <v>0</v>
      </c>
      <c r="AP642" t="inlineStr">
        <is>
          <t>North Carolina</t>
        </is>
      </c>
      <c r="AQ642" t="n">
        <v>37081</v>
      </c>
      <c r="AR642" t="inlineStr">
        <is>
          <t>Guilford</t>
        </is>
      </c>
    </row>
    <row r="643">
      <c r="A643" t="inlineStr">
        <is>
          <t>buildings PM25</t>
        </is>
      </c>
      <c r="B643" t="n">
        <v>1898</v>
      </c>
      <c r="C643" t="n">
        <v>6.916935949</v>
      </c>
      <c r="D643" t="n">
        <v>6.915899268</v>
      </c>
      <c r="E643" t="n">
        <v>0.001036681</v>
      </c>
      <c r="F643" t="n">
        <v>0.637559787</v>
      </c>
      <c r="G643" t="n">
        <v>0.00332673</v>
      </c>
      <c r="H643" t="n">
        <v>0.003294845</v>
      </c>
      <c r="I643" t="n">
        <v>0.000354579</v>
      </c>
      <c r="J643" t="n">
        <v>0.014215932</v>
      </c>
      <c r="K643" t="n">
        <v>0.019143835</v>
      </c>
      <c r="L643" t="n">
        <v>0.029248464</v>
      </c>
      <c r="M643" t="n">
        <v>0.001450251</v>
      </c>
      <c r="N643" t="n">
        <v>0.00085021</v>
      </c>
      <c r="O643" t="n">
        <v>0.000560146</v>
      </c>
      <c r="P643" s="10" t="n">
        <v>5.91224e-05</v>
      </c>
      <c r="Q643" t="n">
        <v>0.000172063</v>
      </c>
      <c r="R643" t="n">
        <v>0.042361289</v>
      </c>
      <c r="S643" t="n">
        <v>1.830084469</v>
      </c>
      <c r="T643" t="n">
        <v>0.004169927</v>
      </c>
      <c r="U643" t="n">
        <v>0.00945914</v>
      </c>
      <c r="V643" s="10" t="n">
        <v>1.54513e-05</v>
      </c>
      <c r="W643" t="n">
        <v>0.06041047</v>
      </c>
      <c r="X643" t="n">
        <v>0.30555356</v>
      </c>
      <c r="Y643" t="n">
        <v>2.05286247</v>
      </c>
      <c r="Z643" t="n">
        <v>532.9692447</v>
      </c>
      <c r="AA643" t="n">
        <v>57.35872381</v>
      </c>
      <c r="AB643" t="n">
        <v>4.646022201</v>
      </c>
      <c r="AC643" t="n">
        <v>0.817064308</v>
      </c>
      <c r="AD643" t="n">
        <v>43.44298784</v>
      </c>
      <c r="AE643" t="n">
        <v>29.12693115</v>
      </c>
      <c r="AF643" t="n">
        <v>1.143985395</v>
      </c>
      <c r="AG643" t="n">
        <v>160.4341335</v>
      </c>
      <c r="AH643" t="n">
        <v>45631.07923</v>
      </c>
      <c r="AI643" t="n">
        <v>103510.3871</v>
      </c>
      <c r="AJ643" t="n">
        <v>188.4609591</v>
      </c>
      <c r="AK643" t="n">
        <v>2.5809979</v>
      </c>
      <c r="AL643" t="n">
        <v>61.16787542</v>
      </c>
      <c r="AM643" t="n">
        <v>0.491857593</v>
      </c>
      <c r="AN643" t="n">
        <v>0</v>
      </c>
      <c r="AO643" t="n">
        <v>0</v>
      </c>
      <c r="AP643" t="inlineStr">
        <is>
          <t>North Carolina</t>
        </is>
      </c>
      <c r="AQ643" t="n">
        <v>37083</v>
      </c>
      <c r="AR643" t="inlineStr">
        <is>
          <t>Halifax</t>
        </is>
      </c>
    </row>
    <row r="644">
      <c r="A644" t="inlineStr">
        <is>
          <t>buildings PM25</t>
        </is>
      </c>
      <c r="B644" t="n">
        <v>1899</v>
      </c>
      <c r="C644" t="n">
        <v>7.854753943</v>
      </c>
      <c r="D644" t="n">
        <v>7.853213218</v>
      </c>
      <c r="E644" t="n">
        <v>0.001540724</v>
      </c>
      <c r="F644" t="n">
        <v>0.648335615</v>
      </c>
      <c r="G644" t="n">
        <v>0.016985253</v>
      </c>
      <c r="H644" t="n">
        <v>0.008873093</v>
      </c>
      <c r="I644" s="10" t="n">
        <v>0.000954892</v>
      </c>
      <c r="J644" t="n">
        <v>0.07311878400000001</v>
      </c>
      <c r="K644" t="n">
        <v>0.09846514200000001</v>
      </c>
      <c r="L644" t="n">
        <v>0.15043773</v>
      </c>
      <c r="M644" t="n">
        <v>0.006421857</v>
      </c>
      <c r="N644" s="10" t="n">
        <v>0.002279944</v>
      </c>
      <c r="O644" s="10" t="n">
        <v>0.001255923</v>
      </c>
      <c r="P644" s="10" t="n">
        <v>0.000313667</v>
      </c>
      <c r="Q644" s="10" t="n">
        <v>0.000620923</v>
      </c>
      <c r="R644" t="n">
        <v>0.216012224</v>
      </c>
      <c r="S644" t="n">
        <v>7.903152272</v>
      </c>
      <c r="T644" t="n">
        <v>0.009434124</v>
      </c>
      <c r="U644" t="n">
        <v>0.021403626</v>
      </c>
      <c r="V644" s="10" t="n">
        <v>0.000112738</v>
      </c>
      <c r="W644" t="n">
        <v>0.307405433</v>
      </c>
      <c r="X644" t="n">
        <v>1.341471578</v>
      </c>
      <c r="Y644" t="n">
        <v>10.48128046</v>
      </c>
      <c r="Z644" t="n">
        <v>1474.043709</v>
      </c>
      <c r="AA644" t="n">
        <v>158.6387962</v>
      </c>
      <c r="AB644" t="n">
        <v>23.89653444</v>
      </c>
      <c r="AC644" t="n">
        <v>3.618042645</v>
      </c>
      <c r="AD644" t="n">
        <v>117.3411713</v>
      </c>
      <c r="AE644" t="n">
        <v>75.00975390000001</v>
      </c>
      <c r="AF644" t="n">
        <v>5.833505925</v>
      </c>
      <c r="AG644" t="n">
        <v>692.8288871</v>
      </c>
      <c r="AH644" t="n">
        <v>103236.637</v>
      </c>
      <c r="AI644" t="n">
        <v>234217.6486</v>
      </c>
      <c r="AJ644" t="n">
        <v>1375.076124</v>
      </c>
      <c r="AK644" t="n">
        <v>13.13369654</v>
      </c>
      <c r="AL644" t="n">
        <v>268.5452804</v>
      </c>
      <c r="AM644" t="n">
        <v>0.400242468</v>
      </c>
      <c r="AN644" t="n">
        <v>0</v>
      </c>
      <c r="AO644" t="n">
        <v>0</v>
      </c>
      <c r="AP644" t="inlineStr">
        <is>
          <t>North Carolina</t>
        </is>
      </c>
      <c r="AQ644" t="n">
        <v>37085</v>
      </c>
      <c r="AR644" t="inlineStr">
        <is>
          <t>Harnett</t>
        </is>
      </c>
    </row>
    <row r="645">
      <c r="A645" t="inlineStr">
        <is>
          <t>buildings PM25</t>
        </is>
      </c>
      <c r="B645" t="n">
        <v>1900</v>
      </c>
      <c r="C645" t="n">
        <v>7.10397376</v>
      </c>
      <c r="D645" t="n">
        <v>7.102629304</v>
      </c>
      <c r="E645" t="n">
        <v>0.001344456</v>
      </c>
      <c r="F645" t="n">
        <v>0.579154453</v>
      </c>
      <c r="G645" t="n">
        <v>0.004235578</v>
      </c>
      <c r="H645" t="n">
        <v>0.005689066</v>
      </c>
      <c r="I645" t="n">
        <v>0.000612238</v>
      </c>
      <c r="J645" t="n">
        <v>0.018184297</v>
      </c>
      <c r="K645" t="n">
        <v>0.024487818</v>
      </c>
      <c r="L645" t="n">
        <v>0.037413152</v>
      </c>
      <c r="M645" t="n">
        <v>0.002131264</v>
      </c>
      <c r="N645" t="n">
        <v>0.001475587</v>
      </c>
      <c r="O645" t="n">
        <v>0.001032442</v>
      </c>
      <c r="P645" s="10" t="n">
        <v>7.82075e-05</v>
      </c>
      <c r="Q645" t="n">
        <v>0.000260284</v>
      </c>
      <c r="R645" t="n">
        <v>0.05375238</v>
      </c>
      <c r="S645" t="n">
        <v>2.697473996</v>
      </c>
      <c r="T645" t="n">
        <v>0.006157021</v>
      </c>
      <c r="U645" t="n">
        <v>0.013924166</v>
      </c>
      <c r="V645" s="10" t="n">
        <v>2.15833e-05</v>
      </c>
      <c r="W645" t="n">
        <v>0.076222845</v>
      </c>
      <c r="X645" t="n">
        <v>0.447889697</v>
      </c>
      <c r="Y645" t="n">
        <v>2.613695311</v>
      </c>
      <c r="Z645" t="n">
        <v>897.9142280999999</v>
      </c>
      <c r="AA645" t="n">
        <v>96.63485559999999</v>
      </c>
      <c r="AB645" t="n">
        <v>5.942955383</v>
      </c>
      <c r="AC645" t="n">
        <v>1.200743686</v>
      </c>
      <c r="AD645" t="n">
        <v>75.18817092</v>
      </c>
      <c r="AE645" t="n">
        <v>51.59678392</v>
      </c>
      <c r="AF645" t="n">
        <v>1.451606868</v>
      </c>
      <c r="AG645" t="n">
        <v>236.4737313</v>
      </c>
      <c r="AH645" t="n">
        <v>67375.6369</v>
      </c>
      <c r="AI645" t="n">
        <v>152370.6997</v>
      </c>
      <c r="AJ645" t="n">
        <v>263.2531856</v>
      </c>
      <c r="AK645" t="n">
        <v>3.256571335</v>
      </c>
      <c r="AL645" t="n">
        <v>89.66173144</v>
      </c>
      <c r="AM645" t="n">
        <v>1.640290267</v>
      </c>
      <c r="AN645" t="n">
        <v>0</v>
      </c>
      <c r="AO645" t="n">
        <v>0</v>
      </c>
      <c r="AP645" t="inlineStr">
        <is>
          <t>North Carolina</t>
        </is>
      </c>
      <c r="AQ645" t="n">
        <v>37087</v>
      </c>
      <c r="AR645" t="inlineStr">
        <is>
          <t>Haywood</t>
        </is>
      </c>
    </row>
    <row r="646">
      <c r="A646" t="inlineStr">
        <is>
          <t>buildings PM25</t>
        </is>
      </c>
      <c r="B646" t="n">
        <v>1901</v>
      </c>
      <c r="C646" t="n">
        <v>7.144942375</v>
      </c>
      <c r="D646" t="n">
        <v>7.143318421</v>
      </c>
      <c r="E646" t="n">
        <v>0.001623954</v>
      </c>
      <c r="F646" t="n">
        <v>0.542644193</v>
      </c>
      <c r="G646" t="n">
        <v>0.010810267</v>
      </c>
      <c r="H646" t="n">
        <v>0.013983035</v>
      </c>
      <c r="I646" t="n">
        <v>0.001504812</v>
      </c>
      <c r="J646" t="n">
        <v>0.045767288</v>
      </c>
      <c r="K646" t="n">
        <v>0.06163235</v>
      </c>
      <c r="L646" t="n">
        <v>0.09416359000000001</v>
      </c>
      <c r="M646" t="n">
        <v>0.005095749</v>
      </c>
      <c r="N646" t="n">
        <v>0.003652411</v>
      </c>
      <c r="O646" t="n">
        <v>0.002657448</v>
      </c>
      <c r="P646" t="n">
        <v>0.000200892</v>
      </c>
      <c r="Q646" t="n">
        <v>0.000578815</v>
      </c>
      <c r="R646" t="n">
        <v>0.137213004</v>
      </c>
      <c r="S646" t="n">
        <v>6.061744093</v>
      </c>
      <c r="T646" t="n">
        <v>0.01481472</v>
      </c>
      <c r="U646" t="n">
        <v>0.03346238</v>
      </c>
      <c r="V646" t="n">
        <v>5.78361e-05</v>
      </c>
      <c r="W646" t="n">
        <v>0.19462888</v>
      </c>
      <c r="X646" t="n">
        <v>1.007518176</v>
      </c>
      <c r="Y646" t="n">
        <v>6.670812755</v>
      </c>
      <c r="Z646" t="n">
        <v>2165.209615</v>
      </c>
      <c r="AA646" t="n">
        <v>233.023874</v>
      </c>
      <c r="AB646" t="n">
        <v>14.95757365</v>
      </c>
      <c r="AC646" t="n">
        <v>2.870919724</v>
      </c>
      <c r="AD646" t="n">
        <v>185.7509829</v>
      </c>
      <c r="AE646" t="n">
        <v>130.4242394</v>
      </c>
      <c r="AF646" t="n">
        <v>3.705498026</v>
      </c>
      <c r="AG646" t="n">
        <v>531.402062</v>
      </c>
      <c r="AH646" t="n">
        <v>162115.9415</v>
      </c>
      <c r="AI646" t="n">
        <v>366175.3433</v>
      </c>
      <c r="AJ646" t="n">
        <v>705.4322794</v>
      </c>
      <c r="AK646" t="n">
        <v>8.315391915999999</v>
      </c>
      <c r="AL646" t="n">
        <v>201.6921234</v>
      </c>
      <c r="AM646" t="n">
        <v>0.906532036</v>
      </c>
      <c r="AN646" t="n">
        <v>0</v>
      </c>
      <c r="AO646" t="n">
        <v>0</v>
      </c>
      <c r="AP646" t="inlineStr">
        <is>
          <t>North Carolina</t>
        </is>
      </c>
      <c r="AQ646" t="n">
        <v>37089</v>
      </c>
      <c r="AR646" t="inlineStr">
        <is>
          <t>Henderson</t>
        </is>
      </c>
    </row>
    <row r="647">
      <c r="A647" t="inlineStr">
        <is>
          <t>buildings PM25</t>
        </is>
      </c>
      <c r="B647" t="n">
        <v>1902</v>
      </c>
      <c r="C647" t="n">
        <v>6.426997315</v>
      </c>
      <c r="D647" t="n">
        <v>6.426358741</v>
      </c>
      <c r="E647" t="n">
        <v>0.0006385749999999999</v>
      </c>
      <c r="F647" t="n">
        <v>0.7306516</v>
      </c>
      <c r="G647" t="n">
        <v>0.000889088</v>
      </c>
      <c r="H647" t="n">
        <v>0.000905594</v>
      </c>
      <c r="I647" t="n">
        <v>9.74561e-05</v>
      </c>
      <c r="J647" t="n">
        <v>0.003858639</v>
      </c>
      <c r="K647" t="n">
        <v>0.005196223</v>
      </c>
      <c r="L647" t="n">
        <v>0.007938927</v>
      </c>
      <c r="M647" t="n">
        <v>0.000410627</v>
      </c>
      <c r="N647" t="n">
        <v>0.000234597</v>
      </c>
      <c r="O647" t="n">
        <v>0.000156529</v>
      </c>
      <c r="P647" s="10" t="n">
        <v>1.61949e-05</v>
      </c>
      <c r="Q647" t="n">
        <v>4.63448e-05</v>
      </c>
      <c r="R647" t="n">
        <v>0.011327027</v>
      </c>
      <c r="S647" t="n">
        <v>0.52639501</v>
      </c>
      <c r="T647" t="n">
        <v>0.001012232</v>
      </c>
      <c r="U647" t="n">
        <v>0.002291118</v>
      </c>
      <c r="V647" s="10" t="n">
        <v>4.13115e-06</v>
      </c>
      <c r="W647" t="n">
        <v>0.016166812</v>
      </c>
      <c r="X647" t="n">
        <v>0.088898143</v>
      </c>
      <c r="Y647" t="n">
        <v>0.548639272</v>
      </c>
      <c r="Z647" t="n">
        <v>144.3880368</v>
      </c>
      <c r="AA647" t="n">
        <v>15.53913204</v>
      </c>
      <c r="AB647" t="n">
        <v>1.261072465</v>
      </c>
      <c r="AC647" t="n">
        <v>0.231345119</v>
      </c>
      <c r="AD647" t="n">
        <v>11.98059763</v>
      </c>
      <c r="AE647" t="n">
        <v>8.087598819</v>
      </c>
      <c r="AF647" t="n">
        <v>0.305891386</v>
      </c>
      <c r="AG647" t="n">
        <v>46.14635486</v>
      </c>
      <c r="AH647" t="n">
        <v>11076.74917</v>
      </c>
      <c r="AI647" t="n">
        <v>25071.46656</v>
      </c>
      <c r="AJ647" t="n">
        <v>50.38801284</v>
      </c>
      <c r="AK647" t="n">
        <v>0.69071651</v>
      </c>
      <c r="AL647" t="n">
        <v>17.79625985</v>
      </c>
      <c r="AM647" t="n">
        <v>0.300575305</v>
      </c>
      <c r="AN647" t="n">
        <v>0</v>
      </c>
      <c r="AO647" t="n">
        <v>0</v>
      </c>
      <c r="AP647" t="inlineStr">
        <is>
          <t>North Carolina</t>
        </is>
      </c>
      <c r="AQ647" t="n">
        <v>37091</v>
      </c>
      <c r="AR647" t="inlineStr">
        <is>
          <t>Hertford</t>
        </is>
      </c>
    </row>
    <row r="648">
      <c r="A648" t="inlineStr">
        <is>
          <t>buildings PM25</t>
        </is>
      </c>
      <c r="B648" t="n">
        <v>1903</v>
      </c>
      <c r="C648" t="n">
        <v>7.670792914</v>
      </c>
      <c r="D648" t="n">
        <v>7.669759347</v>
      </c>
      <c r="E648" t="n">
        <v>0.001033567</v>
      </c>
      <c r="F648" t="n">
        <v>0.624697049</v>
      </c>
      <c r="G648" t="n">
        <v>0.005275607</v>
      </c>
      <c r="H648" t="n">
        <v>0.002083523</v>
      </c>
      <c r="I648" t="n">
        <v>0.00022422</v>
      </c>
      <c r="J648" t="n">
        <v>0.02117143</v>
      </c>
      <c r="K648" t="n">
        <v>0.028510433</v>
      </c>
      <c r="L648" t="n">
        <v>0.043559003</v>
      </c>
      <c r="M648" t="n">
        <v>0.001816432</v>
      </c>
      <c r="N648" t="n">
        <v>0.000537471</v>
      </c>
      <c r="O648" t="n">
        <v>0.000279513</v>
      </c>
      <c r="P648" t="n">
        <v>9.64082e-05</v>
      </c>
      <c r="Q648" t="n">
        <v>0.000156509</v>
      </c>
      <c r="R648" t="n">
        <v>0.066994753</v>
      </c>
      <c r="S648" t="n">
        <v>2.152418888</v>
      </c>
      <c r="T648" t="n">
        <v>0.002090179</v>
      </c>
      <c r="U648" t="n">
        <v>0.004734244</v>
      </c>
      <c r="V648" t="n">
        <v>2.9993e-05</v>
      </c>
      <c r="W648" t="n">
        <v>0.09510511100000001</v>
      </c>
      <c r="X648" t="n">
        <v>0.372450428</v>
      </c>
      <c r="Y648" t="n">
        <v>3.255478129</v>
      </c>
      <c r="Z648" t="n">
        <v>346.8547762</v>
      </c>
      <c r="AA648" t="n">
        <v>37.32881621</v>
      </c>
      <c r="AB648" t="n">
        <v>6.919204183</v>
      </c>
      <c r="AC648" t="n">
        <v>1.023368662</v>
      </c>
      <c r="AD648" t="n">
        <v>27.71916563</v>
      </c>
      <c r="AE648" t="n">
        <v>17.69645945</v>
      </c>
      <c r="AF648" t="n">
        <v>1.809223019</v>
      </c>
      <c r="AG648" t="n">
        <v>188.6915412</v>
      </c>
      <c r="AH648" t="n">
        <v>22872.61035</v>
      </c>
      <c r="AI648" t="n">
        <v>51806.34152</v>
      </c>
      <c r="AJ648" t="n">
        <v>365.8273675</v>
      </c>
      <c r="AK648" t="n">
        <v>4.063303827</v>
      </c>
      <c r="AL648" t="n">
        <v>74.55976429</v>
      </c>
      <c r="AM648" t="n">
        <v>0.321742475</v>
      </c>
      <c r="AN648" t="n">
        <v>0</v>
      </c>
      <c r="AO648" t="n">
        <v>0</v>
      </c>
      <c r="AP648" t="inlineStr">
        <is>
          <t>North Carolina</t>
        </is>
      </c>
      <c r="AQ648" t="n">
        <v>37093</v>
      </c>
      <c r="AR648" t="inlineStr">
        <is>
          <t>Hoke</t>
        </is>
      </c>
    </row>
    <row r="649">
      <c r="A649" t="inlineStr">
        <is>
          <t>buildings PM25</t>
        </is>
      </c>
      <c r="B649" t="n">
        <v>1904</v>
      </c>
      <c r="C649" t="n">
        <v>5.383200088</v>
      </c>
      <c r="D649" t="n">
        <v>5.382826238</v>
      </c>
      <c r="E649" t="n">
        <v>0.000373849</v>
      </c>
      <c r="F649" t="n">
        <v>0.847825411</v>
      </c>
      <c r="G649" t="n">
        <v>0.000101553</v>
      </c>
      <c r="H649" t="n">
        <v>0.000122954</v>
      </c>
      <c r="I649" t="n">
        <v>1.32317e-05</v>
      </c>
      <c r="J649" t="n">
        <v>0.000455136</v>
      </c>
      <c r="K649" t="n">
        <v>0.000612908</v>
      </c>
      <c r="L649" t="n">
        <v>0.000936417</v>
      </c>
      <c r="M649" t="n">
        <v>5.44246e-05</v>
      </c>
      <c r="N649" t="n">
        <v>3.16414e-05</v>
      </c>
      <c r="O649" t="n">
        <v>2.11795e-05</v>
      </c>
      <c r="P649" t="n">
        <v>1.91616e-06</v>
      </c>
      <c r="Q649" t="n">
        <v>6.24899e-06</v>
      </c>
      <c r="R649" t="n">
        <v>0.001290265</v>
      </c>
      <c r="S649" t="n">
        <v>0.072707006</v>
      </c>
      <c r="T649" t="n">
        <v>0.000126412</v>
      </c>
      <c r="U649" t="n">
        <v>0.000285579</v>
      </c>
      <c r="V649" s="10" t="n">
        <v>3.92811e-07</v>
      </c>
      <c r="W649" t="n">
        <v>0.00183318</v>
      </c>
      <c r="X649" t="n">
        <v>0.012245436</v>
      </c>
      <c r="Y649" t="n">
        <v>0.06266656700000001</v>
      </c>
      <c r="Z649" t="n">
        <v>19.29658911</v>
      </c>
      <c r="AA649" t="n">
        <v>2.076704675</v>
      </c>
      <c r="AB649" t="n">
        <v>0.14874678</v>
      </c>
      <c r="AC649" t="n">
        <v>0.030662527</v>
      </c>
      <c r="AD649" t="n">
        <v>1.615845881</v>
      </c>
      <c r="AE649" t="n">
        <v>1.088312463</v>
      </c>
      <c r="AF649" t="n">
        <v>0.034844183</v>
      </c>
      <c r="AG649" t="n">
        <v>6.373850839</v>
      </c>
      <c r="AH649" t="n">
        <v>1383.312072</v>
      </c>
      <c r="AI649" t="n">
        <v>3125.063</v>
      </c>
      <c r="AJ649" t="n">
        <v>4.791151273</v>
      </c>
      <c r="AK649" t="n">
        <v>0.07832144000000001</v>
      </c>
      <c r="AL649" t="n">
        <v>2.451378147</v>
      </c>
      <c r="AM649" t="n">
        <v>0.011641673</v>
      </c>
      <c r="AN649" t="n">
        <v>0</v>
      </c>
      <c r="AO649" t="n">
        <v>0</v>
      </c>
      <c r="AP649" t="inlineStr">
        <is>
          <t>North Carolina</t>
        </is>
      </c>
      <c r="AQ649" t="n">
        <v>37095</v>
      </c>
      <c r="AR649" t="inlineStr">
        <is>
          <t>Hyde</t>
        </is>
      </c>
    </row>
    <row r="650">
      <c r="A650" t="inlineStr">
        <is>
          <t>buildings PM25</t>
        </is>
      </c>
      <c r="B650" t="n">
        <v>1905</v>
      </c>
      <c r="C650" t="n">
        <v>7.807259753</v>
      </c>
      <c r="D650" t="n">
        <v>7.805164421</v>
      </c>
      <c r="E650" t="n">
        <v>0.002095331</v>
      </c>
      <c r="F650" t="n">
        <v>0.619202744</v>
      </c>
      <c r="G650" t="n">
        <v>0.023572129</v>
      </c>
      <c r="H650" t="n">
        <v>0.019898476</v>
      </c>
      <c r="I650" t="n">
        <v>0.00214142</v>
      </c>
      <c r="J650" t="n">
        <v>0.103306937</v>
      </c>
      <c r="K650" t="n">
        <v>0.139117887</v>
      </c>
      <c r="L650" t="n">
        <v>0.212548177</v>
      </c>
      <c r="M650" t="n">
        <v>0.01058591</v>
      </c>
      <c r="N650" t="n">
        <v>0.005098594</v>
      </c>
      <c r="O650" t="n">
        <v>0.003036997</v>
      </c>
      <c r="P650" t="n">
        <v>0.000438219</v>
      </c>
      <c r="Q650" t="n">
        <v>0.001242412</v>
      </c>
      <c r="R650" t="n">
        <v>0.299739515</v>
      </c>
      <c r="S650" t="n">
        <v>13.91676548</v>
      </c>
      <c r="T650" t="n">
        <v>0.021643983</v>
      </c>
      <c r="U650" t="n">
        <v>0.048994437</v>
      </c>
      <c r="V650" t="n">
        <v>0.000114134</v>
      </c>
      <c r="W650" t="n">
        <v>0.426457627</v>
      </c>
      <c r="X650" t="n">
        <v>2.324345506</v>
      </c>
      <c r="Y650" t="n">
        <v>14.54591773</v>
      </c>
      <c r="Z650" t="n">
        <v>3300.103793</v>
      </c>
      <c r="AA650" t="n">
        <v>355.1643966</v>
      </c>
      <c r="AB650" t="n">
        <v>33.76256784</v>
      </c>
      <c r="AC650" t="n">
        <v>5.964049866</v>
      </c>
      <c r="AD650" t="n">
        <v>261.6238253</v>
      </c>
      <c r="AE650" t="n">
        <v>168.3091405</v>
      </c>
      <c r="AF650" t="n">
        <v>8.094598554999999</v>
      </c>
      <c r="AG650" t="n">
        <v>1220.011561</v>
      </c>
      <c r="AH650" t="n">
        <v>236847.85</v>
      </c>
      <c r="AI650" t="n">
        <v>536141.0149</v>
      </c>
      <c r="AJ650" t="n">
        <v>1392.097997</v>
      </c>
      <c r="AK650" t="n">
        <v>18.22012385</v>
      </c>
      <c r="AL650" t="n">
        <v>465.3039438</v>
      </c>
      <c r="AM650" t="n">
        <v>1.171898318</v>
      </c>
      <c r="AN650" t="n">
        <v>0</v>
      </c>
      <c r="AO650" t="n">
        <v>0</v>
      </c>
      <c r="AP650" t="inlineStr">
        <is>
          <t>North Carolina</t>
        </is>
      </c>
      <c r="AQ650" t="n">
        <v>37097</v>
      </c>
      <c r="AR650" t="inlineStr">
        <is>
          <t>Iredell</t>
        </is>
      </c>
    </row>
    <row r="651">
      <c r="A651" t="inlineStr">
        <is>
          <t>buildings PM25</t>
        </is>
      </c>
      <c r="B651" t="n">
        <v>1906</v>
      </c>
      <c r="C651" t="n">
        <v>7.317031056</v>
      </c>
      <c r="D651" t="n">
        <v>7.316280815</v>
      </c>
      <c r="E651" t="n">
        <v>0.000750242</v>
      </c>
      <c r="F651" t="n">
        <v>0.542601066</v>
      </c>
      <c r="G651" t="n">
        <v>0.001688308</v>
      </c>
      <c r="H651" t="n">
        <v>0.001771545</v>
      </c>
      <c r="I651" t="n">
        <v>0.000190646</v>
      </c>
      <c r="J651" t="n">
        <v>0.008783633000000001</v>
      </c>
      <c r="K651" t="n">
        <v>0.011828449</v>
      </c>
      <c r="L651" t="n">
        <v>0.018071819</v>
      </c>
      <c r="M651" t="n">
        <v>0.000912996</v>
      </c>
      <c r="N651" t="n">
        <v>0.000460396</v>
      </c>
      <c r="O651" t="n">
        <v>0.000311668</v>
      </c>
      <c r="P651" t="n">
        <v>3.51828e-05</v>
      </c>
      <c r="Q651" t="n">
        <v>8.96842e-05</v>
      </c>
      <c r="R651" t="n">
        <v>0.021445183</v>
      </c>
      <c r="S651" t="n">
        <v>1.179552363</v>
      </c>
      <c r="T651" t="n">
        <v>0.001703422</v>
      </c>
      <c r="U651" t="n">
        <v>0.003863043</v>
      </c>
      <c r="V651" t="n">
        <v>6.82218e-06</v>
      </c>
      <c r="W651" t="n">
        <v>0.030456278</v>
      </c>
      <c r="X651" t="n">
        <v>0.197843129</v>
      </c>
      <c r="Y651" t="n">
        <v>1.041822855</v>
      </c>
      <c r="Z651" t="n">
        <v>279.7204405</v>
      </c>
      <c r="AA651" t="n">
        <v>30.10371981</v>
      </c>
      <c r="AB651" t="n">
        <v>2.870649105</v>
      </c>
      <c r="AC651" t="n">
        <v>0.514377355</v>
      </c>
      <c r="AD651" t="n">
        <v>23.49780199</v>
      </c>
      <c r="AE651" t="n">
        <v>16.093821</v>
      </c>
      <c r="AF651" t="n">
        <v>0.579136693</v>
      </c>
      <c r="AG651" t="n">
        <v>103.4053151</v>
      </c>
      <c r="AH651" t="n">
        <v>18640.3666</v>
      </c>
      <c r="AI651" t="n">
        <v>42272.87429</v>
      </c>
      <c r="AJ651" t="n">
        <v>83.21074738</v>
      </c>
      <c r="AK651" t="n">
        <v>1.301224609</v>
      </c>
      <c r="AL651" t="n">
        <v>39.60563857</v>
      </c>
      <c r="AM651" t="n">
        <v>0.378674077</v>
      </c>
      <c r="AN651" t="n">
        <v>0</v>
      </c>
      <c r="AO651" t="n">
        <v>0</v>
      </c>
      <c r="AP651" t="inlineStr">
        <is>
          <t>North Carolina</t>
        </is>
      </c>
      <c r="AQ651" t="n">
        <v>37099</v>
      </c>
      <c r="AR651" t="inlineStr">
        <is>
          <t>Jackson</t>
        </is>
      </c>
    </row>
    <row r="652">
      <c r="A652" t="inlineStr">
        <is>
          <t>buildings PM25</t>
        </is>
      </c>
      <c r="B652" t="n">
        <v>1907</v>
      </c>
      <c r="C652" t="n">
        <v>7.589312476</v>
      </c>
      <c r="D652" t="n">
        <v>7.586650719</v>
      </c>
      <c r="E652" t="n">
        <v>0.002661757</v>
      </c>
      <c r="F652" t="n">
        <v>0.656511347</v>
      </c>
      <c r="G652" t="n">
        <v>0.037122162</v>
      </c>
      <c r="H652" t="n">
        <v>0.02488082</v>
      </c>
      <c r="I652" t="n">
        <v>0.002677621</v>
      </c>
      <c r="J652" t="n">
        <v>0.160565358</v>
      </c>
      <c r="K652" t="n">
        <v>0.216224684</v>
      </c>
      <c r="L652" t="n">
        <v>0.330354205</v>
      </c>
      <c r="M652" t="n">
        <v>0.015360982</v>
      </c>
      <c r="N652" t="n">
        <v>0.006347538</v>
      </c>
      <c r="O652" t="n">
        <v>0.003519707</v>
      </c>
      <c r="P652" t="n">
        <v>0.000686785</v>
      </c>
      <c r="Q652" t="n">
        <v>0.001717202</v>
      </c>
      <c r="R652" t="n">
        <v>0.472167558</v>
      </c>
      <c r="S652" t="n">
        <v>19.83638442</v>
      </c>
      <c r="T652" t="n">
        <v>0.023904564</v>
      </c>
      <c r="U652" t="n">
        <v>0.054151446</v>
      </c>
      <c r="V652" t="n">
        <v>0.000157857</v>
      </c>
      <c r="W652" t="n">
        <v>0.672087549</v>
      </c>
      <c r="X652" t="n">
        <v>3.321158099</v>
      </c>
      <c r="Y652" t="n">
        <v>22.90738846</v>
      </c>
      <c r="Z652" t="n">
        <v>4179.25232</v>
      </c>
      <c r="AA652" t="n">
        <v>449.7827639</v>
      </c>
      <c r="AB652" t="n">
        <v>52.47565364</v>
      </c>
      <c r="AC652" t="n">
        <v>8.654301983</v>
      </c>
      <c r="AD652" t="n">
        <v>326.611076</v>
      </c>
      <c r="AE652" t="n">
        <v>205.8198603</v>
      </c>
      <c r="AF652" t="n">
        <v>12.75109436</v>
      </c>
      <c r="AG652" t="n">
        <v>1738.954239</v>
      </c>
      <c r="AH652" t="n">
        <v>261585.1494</v>
      </c>
      <c r="AI652" t="n">
        <v>592573.6329</v>
      </c>
      <c r="AJ652" t="n">
        <v>1925.402339</v>
      </c>
      <c r="AK652" t="n">
        <v>28.71450201</v>
      </c>
      <c r="AL652" t="n">
        <v>664.8529477</v>
      </c>
      <c r="AM652" t="n">
        <v>4.435564616</v>
      </c>
      <c r="AN652" t="n">
        <v>0</v>
      </c>
      <c r="AO652" t="n">
        <v>0</v>
      </c>
      <c r="AP652" t="inlineStr">
        <is>
          <t>North Carolina</t>
        </is>
      </c>
      <c r="AQ652" t="n">
        <v>37101</v>
      </c>
      <c r="AR652" t="inlineStr">
        <is>
          <t>Johnston</t>
        </is>
      </c>
    </row>
    <row r="653">
      <c r="A653" t="inlineStr">
        <is>
          <t>buildings PM25</t>
        </is>
      </c>
      <c r="B653" t="n">
        <v>1908</v>
      </c>
      <c r="C653" t="n">
        <v>6.251238809</v>
      </c>
      <c r="D653" t="n">
        <v>6.250231391</v>
      </c>
      <c r="E653" t="n">
        <v>0.001007418</v>
      </c>
      <c r="F653" t="n">
        <v>0.788135677</v>
      </c>
      <c r="G653" t="n">
        <v>0.000569081</v>
      </c>
      <c r="H653" t="n">
        <v>0.000652455</v>
      </c>
      <c r="I653" t="n">
        <v>7.02147e-05</v>
      </c>
      <c r="J653" t="n">
        <v>0.002502095</v>
      </c>
      <c r="K653" t="n">
        <v>0.003369438</v>
      </c>
      <c r="L653" t="n">
        <v>0.005147917</v>
      </c>
      <c r="M653" t="n">
        <v>0.000268351</v>
      </c>
      <c r="N653" t="n">
        <v>0.000169841</v>
      </c>
      <c r="O653" t="n">
        <v>0.000121548</v>
      </c>
      <c r="P653" t="n">
        <v>1.08372e-05</v>
      </c>
      <c r="Q653" t="n">
        <v>2.83684e-05</v>
      </c>
      <c r="R653" t="n">
        <v>0.007226489</v>
      </c>
      <c r="S653" t="n">
        <v>0.323731075</v>
      </c>
      <c r="T653" t="n">
        <v>0.000776205</v>
      </c>
      <c r="U653" t="n">
        <v>0.001752376</v>
      </c>
      <c r="V653" t="n">
        <v>2.5852e-06</v>
      </c>
      <c r="W653" t="n">
        <v>0.010258047</v>
      </c>
      <c r="X653" t="n">
        <v>0.054526988</v>
      </c>
      <c r="Y653" t="n">
        <v>0.351169384</v>
      </c>
      <c r="Z653" t="n">
        <v>101.6716617</v>
      </c>
      <c r="AA653" t="n">
        <v>10.9420166</v>
      </c>
      <c r="AB653" t="n">
        <v>0.817729667</v>
      </c>
      <c r="AC653" t="n">
        <v>0.151187723</v>
      </c>
      <c r="AD653" t="n">
        <v>8.645482126999999</v>
      </c>
      <c r="AE653" t="n">
        <v>6.047350637</v>
      </c>
      <c r="AF653" t="n">
        <v>0.195154544</v>
      </c>
      <c r="AG653" t="n">
        <v>28.37984547</v>
      </c>
      <c r="AH653" t="n">
        <v>8493.934251999999</v>
      </c>
      <c r="AI653" t="n">
        <v>19176.06992</v>
      </c>
      <c r="AJ653" t="n">
        <v>31.53187977</v>
      </c>
      <c r="AK653" t="n">
        <v>0.438268364</v>
      </c>
      <c r="AL653" t="n">
        <v>10.91559868</v>
      </c>
      <c r="AM653" t="n">
        <v>0.04533239</v>
      </c>
      <c r="AN653" t="n">
        <v>0</v>
      </c>
      <c r="AO653" t="n">
        <v>0</v>
      </c>
      <c r="AP653" t="inlineStr">
        <is>
          <t>North Carolina</t>
        </is>
      </c>
      <c r="AQ653" t="n">
        <v>37103</v>
      </c>
      <c r="AR653" t="inlineStr">
        <is>
          <t>Jones</t>
        </is>
      </c>
    </row>
    <row r="654">
      <c r="A654" t="inlineStr">
        <is>
          <t>buildings PM25</t>
        </is>
      </c>
      <c r="B654" t="n">
        <v>1909</v>
      </c>
      <c r="C654" t="n">
        <v>8.04355662</v>
      </c>
      <c r="D654" t="n">
        <v>8.041900552</v>
      </c>
      <c r="E654" t="n">
        <v>0.001656068</v>
      </c>
      <c r="F654" t="n">
        <v>0.6361752550000001</v>
      </c>
      <c r="G654" t="n">
        <v>0.007630891</v>
      </c>
      <c r="H654" t="n">
        <v>0.005212774</v>
      </c>
      <c r="I654" t="n">
        <v>0.000560982</v>
      </c>
      <c r="J654" t="n">
        <v>0.032066664</v>
      </c>
      <c r="K654" t="n">
        <v>0.043182454</v>
      </c>
      <c r="L654" t="n">
        <v>0.065975336</v>
      </c>
      <c r="M654" t="n">
        <v>0.002917512</v>
      </c>
      <c r="N654" t="n">
        <v>0.001347817</v>
      </c>
      <c r="O654" t="n">
        <v>0.000843901</v>
      </c>
      <c r="P654" t="n">
        <v>0.000138893</v>
      </c>
      <c r="Q654" t="n">
        <v>0.000301283</v>
      </c>
      <c r="R654" t="n">
        <v>0.09696423799999999</v>
      </c>
      <c r="S654" t="n">
        <v>3.494177427</v>
      </c>
      <c r="T654" t="n">
        <v>0.005582751</v>
      </c>
      <c r="U654" t="n">
        <v>0.012668221</v>
      </c>
      <c r="V654" s="10" t="n">
        <v>3.74518e-05</v>
      </c>
      <c r="W654" t="n">
        <v>0.137792441</v>
      </c>
      <c r="X654" t="n">
        <v>0.588026384</v>
      </c>
      <c r="Y654" t="n">
        <v>4.708879559</v>
      </c>
      <c r="Z654" t="n">
        <v>846.2386551</v>
      </c>
      <c r="AA654" t="n">
        <v>91.07368365000001</v>
      </c>
      <c r="AB654" t="n">
        <v>10.47996304</v>
      </c>
      <c r="AC654" t="n">
        <v>1.643712208</v>
      </c>
      <c r="AD654" t="n">
        <v>69.01704332</v>
      </c>
      <c r="AE654" t="n">
        <v>45.96159829</v>
      </c>
      <c r="AF654" t="n">
        <v>2.618562269</v>
      </c>
      <c r="AG654" t="n">
        <v>306.3166411</v>
      </c>
      <c r="AH654" t="n">
        <v>61091.45921</v>
      </c>
      <c r="AI654" t="n">
        <v>138627.0235</v>
      </c>
      <c r="AJ654" t="n">
        <v>456.8035195</v>
      </c>
      <c r="AK654" t="n">
        <v>5.88709213</v>
      </c>
      <c r="AL654" t="n">
        <v>117.7152858</v>
      </c>
      <c r="AM654" t="n">
        <v>0.547341198</v>
      </c>
      <c r="AN654" t="n">
        <v>0</v>
      </c>
      <c r="AO654" t="n">
        <v>0</v>
      </c>
      <c r="AP654" t="inlineStr">
        <is>
          <t>North Carolina</t>
        </is>
      </c>
      <c r="AQ654" t="n">
        <v>37105</v>
      </c>
      <c r="AR654" t="inlineStr">
        <is>
          <t>Lee</t>
        </is>
      </c>
    </row>
    <row r="655">
      <c r="A655" t="inlineStr">
        <is>
          <t>buildings PM25</t>
        </is>
      </c>
      <c r="B655" t="n">
        <v>1910</v>
      </c>
      <c r="C655" t="n">
        <v>6.642584557</v>
      </c>
      <c r="D655" t="n">
        <v>6.640753728</v>
      </c>
      <c r="E655" t="n">
        <v>0.001830829</v>
      </c>
      <c r="F655" t="n">
        <v>0.705614383</v>
      </c>
      <c r="G655" t="n">
        <v>0.007148976</v>
      </c>
      <c r="H655" t="n">
        <v>0.006116503</v>
      </c>
      <c r="I655" t="n">
        <v>0.00065824</v>
      </c>
      <c r="J655" t="n">
        <v>0.030132274</v>
      </c>
      <c r="K655" t="n">
        <v>0.040577513</v>
      </c>
      <c r="L655" t="n">
        <v>0.061995443</v>
      </c>
      <c r="M655" t="n">
        <v>0.002905853</v>
      </c>
      <c r="N655" t="n">
        <v>0.001578323</v>
      </c>
      <c r="O655" t="n">
        <v>0.001041122</v>
      </c>
      <c r="P655" t="n">
        <v>0.000129296</v>
      </c>
      <c r="Q655" t="n">
        <v>0.000319629</v>
      </c>
      <c r="R655" t="n">
        <v>0.090880113</v>
      </c>
      <c r="S655" t="n">
        <v>3.506120333</v>
      </c>
      <c r="T655" t="n">
        <v>0.007913144</v>
      </c>
      <c r="U655" t="n">
        <v>0.017909857</v>
      </c>
      <c r="V655" t="n">
        <v>3.45828e-05</v>
      </c>
      <c r="W655" t="n">
        <v>0.129240664</v>
      </c>
      <c r="X655" t="n">
        <v>0.586980594</v>
      </c>
      <c r="Y655" t="n">
        <v>4.411498384</v>
      </c>
      <c r="Z655" t="n">
        <v>984.2795804</v>
      </c>
      <c r="AA655" t="n">
        <v>105.9301141</v>
      </c>
      <c r="AB655" t="n">
        <v>9.847769735</v>
      </c>
      <c r="AC655" t="n">
        <v>1.637143146</v>
      </c>
      <c r="AD655" t="n">
        <v>80.64528195</v>
      </c>
      <c r="AE655" t="n">
        <v>54.51573643</v>
      </c>
      <c r="AF655" t="n">
        <v>2.454257751</v>
      </c>
      <c r="AG655" t="n">
        <v>307.3636145</v>
      </c>
      <c r="AH655" t="n">
        <v>86592.71002</v>
      </c>
      <c r="AI655" t="n">
        <v>195985.6938</v>
      </c>
      <c r="AJ655" t="n">
        <v>421.8092158</v>
      </c>
      <c r="AK655" t="n">
        <v>5.521723036</v>
      </c>
      <c r="AL655" t="n">
        <v>117.505932</v>
      </c>
      <c r="AM655" t="n">
        <v>2.981144796</v>
      </c>
      <c r="AN655" t="n">
        <v>0</v>
      </c>
      <c r="AO655" t="n">
        <v>0</v>
      </c>
      <c r="AP655" t="inlineStr">
        <is>
          <t>North Carolina</t>
        </is>
      </c>
      <c r="AQ655" t="n">
        <v>37107</v>
      </c>
      <c r="AR655" t="inlineStr">
        <is>
          <t>Lenoir</t>
        </is>
      </c>
    </row>
    <row r="656">
      <c r="A656" t="inlineStr">
        <is>
          <t>buildings PM25</t>
        </is>
      </c>
      <c r="B656" t="n">
        <v>1911</v>
      </c>
      <c r="C656" t="n">
        <v>8.200079268</v>
      </c>
      <c r="D656" t="n">
        <v>8.198122443999999</v>
      </c>
      <c r="E656" t="n">
        <v>0.001956824</v>
      </c>
      <c r="F656" t="n">
        <v>0.628087053</v>
      </c>
      <c r="G656" t="n">
        <v>0.009720762000000001</v>
      </c>
      <c r="H656" t="n">
        <v>0.009442043000000001</v>
      </c>
      <c r="I656" t="n">
        <v>0.001016125</v>
      </c>
      <c r="J656" t="n">
        <v>0.042354662</v>
      </c>
      <c r="K656" t="n">
        <v>0.057036743</v>
      </c>
      <c r="L656" t="n">
        <v>0.087142315</v>
      </c>
      <c r="M656" t="n">
        <v>0.00451485</v>
      </c>
      <c r="N656" t="n">
        <v>0.002410042</v>
      </c>
      <c r="O656" t="n">
        <v>0.001469777</v>
      </c>
      <c r="P656" t="n">
        <v>0.000178708</v>
      </c>
      <c r="Q656" t="n">
        <v>0.000565277</v>
      </c>
      <c r="R656" t="n">
        <v>0.123596037</v>
      </c>
      <c r="S656" t="n">
        <v>5.970681012</v>
      </c>
      <c r="T656" t="n">
        <v>0.010006731</v>
      </c>
      <c r="U656" t="n">
        <v>0.022662494</v>
      </c>
      <c r="V656" t="n">
        <v>3.82297e-05</v>
      </c>
      <c r="W656" t="n">
        <v>0.17581974</v>
      </c>
      <c r="X656" t="n">
        <v>0.989058953</v>
      </c>
      <c r="Y656" t="n">
        <v>5.998499727</v>
      </c>
      <c r="Z656" t="n">
        <v>1561.951288</v>
      </c>
      <c r="AA656" t="n">
        <v>168.1003785</v>
      </c>
      <c r="AB656" t="n">
        <v>13.84226613</v>
      </c>
      <c r="AC656" t="n">
        <v>2.543644183</v>
      </c>
      <c r="AD656" t="n">
        <v>123.5529532</v>
      </c>
      <c r="AE656" t="n">
        <v>79.85749864</v>
      </c>
      <c r="AF656" t="n">
        <v>3.337765809</v>
      </c>
      <c r="AG656" t="n">
        <v>523.4190281</v>
      </c>
      <c r="AH656" t="n">
        <v>109502.6185</v>
      </c>
      <c r="AI656" t="n">
        <v>247993.3159</v>
      </c>
      <c r="AJ656" t="n">
        <v>466.2914108</v>
      </c>
      <c r="AK656" t="n">
        <v>7.511783663</v>
      </c>
      <c r="AL656" t="n">
        <v>197.9968255</v>
      </c>
      <c r="AM656" t="n">
        <v>0.476515638</v>
      </c>
      <c r="AN656" t="n">
        <v>0</v>
      </c>
      <c r="AO656" t="n">
        <v>0</v>
      </c>
      <c r="AP656" t="inlineStr">
        <is>
          <t>North Carolina</t>
        </is>
      </c>
      <c r="AQ656" t="n">
        <v>37109</v>
      </c>
      <c r="AR656" t="inlineStr">
        <is>
          <t>Lincoln</t>
        </is>
      </c>
    </row>
    <row r="657">
      <c r="A657" t="inlineStr">
        <is>
          <t>buildings PM25</t>
        </is>
      </c>
      <c r="B657" t="n">
        <v>1912</v>
      </c>
      <c r="C657" t="n">
        <v>7.451045205</v>
      </c>
      <c r="D657" t="n">
        <v>7.449455637</v>
      </c>
      <c r="E657" t="n">
        <v>0.001589568</v>
      </c>
      <c r="F657" t="n">
        <v>0.601239938</v>
      </c>
      <c r="G657" t="n">
        <v>0.004191498</v>
      </c>
      <c r="H657" t="n">
        <v>0.004444296</v>
      </c>
      <c r="I657" t="n">
        <v>0.000478281</v>
      </c>
      <c r="J657" t="n">
        <v>0.018062761</v>
      </c>
      <c r="K657" t="n">
        <v>0.024324151</v>
      </c>
      <c r="L657" t="n">
        <v>0.037163102</v>
      </c>
      <c r="M657" t="n">
        <v>0.001981323</v>
      </c>
      <c r="N657" t="n">
        <v>0.001143437</v>
      </c>
      <c r="O657" t="n">
        <v>0.0007399350000000001</v>
      </c>
      <c r="P657" s="10" t="n">
        <v>7.53663e-05</v>
      </c>
      <c r="Q657" t="n">
        <v>0.000240789</v>
      </c>
      <c r="R657" t="n">
        <v>0.053398776</v>
      </c>
      <c r="S657" t="n">
        <v>2.603941145</v>
      </c>
      <c r="T657" t="n">
        <v>0.005304522</v>
      </c>
      <c r="U657" t="n">
        <v>0.011993118</v>
      </c>
      <c r="V657" s="10" t="n">
        <v>1.56637e-05</v>
      </c>
      <c r="W657" t="n">
        <v>0.076212446</v>
      </c>
      <c r="X657" t="n">
        <v>0.434221139</v>
      </c>
      <c r="Y657" t="n">
        <v>2.586494412</v>
      </c>
      <c r="Z657" t="n">
        <v>717.4246062</v>
      </c>
      <c r="AA657" t="n">
        <v>77.21044006</v>
      </c>
      <c r="AB657" t="n">
        <v>5.90323549</v>
      </c>
      <c r="AC657" t="n">
        <v>1.11626793</v>
      </c>
      <c r="AD657" t="n">
        <v>58.47276072</v>
      </c>
      <c r="AE657" t="n">
        <v>38.77357777</v>
      </c>
      <c r="AF657" t="n">
        <v>1.442057626</v>
      </c>
      <c r="AG657" t="n">
        <v>228.2741852</v>
      </c>
      <c r="AH657" t="n">
        <v>58046.83457</v>
      </c>
      <c r="AI657" t="n">
        <v>131239.4422</v>
      </c>
      <c r="AJ657" t="n">
        <v>191.0515771</v>
      </c>
      <c r="AK657" t="n">
        <v>3.256127032</v>
      </c>
      <c r="AL657" t="n">
        <v>86.92546268</v>
      </c>
      <c r="AM657" t="n">
        <v>0.775548682</v>
      </c>
      <c r="AN657" t="n">
        <v>0</v>
      </c>
      <c r="AO657" t="n">
        <v>0</v>
      </c>
      <c r="AP657" t="inlineStr">
        <is>
          <t>North Carolina</t>
        </is>
      </c>
      <c r="AQ657" t="n">
        <v>37111</v>
      </c>
      <c r="AR657" t="inlineStr">
        <is>
          <t>McDowell</t>
        </is>
      </c>
    </row>
    <row r="658">
      <c r="A658" t="inlineStr">
        <is>
          <t>buildings PM25</t>
        </is>
      </c>
      <c r="B658" t="n">
        <v>1913</v>
      </c>
      <c r="C658" t="n">
        <v>7.381244778</v>
      </c>
      <c r="D658" t="n">
        <v>7.380787756</v>
      </c>
      <c r="E658" t="n">
        <v>0.000457022</v>
      </c>
      <c r="F658" t="n">
        <v>0.509643891</v>
      </c>
      <c r="G658" t="n">
        <v>0.000903665</v>
      </c>
      <c r="H658" t="n">
        <v>0.001257496</v>
      </c>
      <c r="I658" t="n">
        <v>0.000135326</v>
      </c>
      <c r="J658" t="n">
        <v>0.003886581</v>
      </c>
      <c r="K658" t="n">
        <v>0.005233851</v>
      </c>
      <c r="L658" t="n">
        <v>0.007996415</v>
      </c>
      <c r="M658" t="n">
        <v>0.000437721</v>
      </c>
      <c r="N658" t="n">
        <v>0.000327123</v>
      </c>
      <c r="O658" t="n">
        <v>0.000241041</v>
      </c>
      <c r="P658" t="n">
        <v>1.64509e-05</v>
      </c>
      <c r="Q658" t="n">
        <v>5.01693e-05</v>
      </c>
      <c r="R658" t="n">
        <v>0.01148987</v>
      </c>
      <c r="S658" t="n">
        <v>0.5213893550000001</v>
      </c>
      <c r="T658" t="n">
        <v>0.001343918</v>
      </c>
      <c r="U658" t="n">
        <v>0.003035334</v>
      </c>
      <c r="V658" t="n">
        <v>3.61995e-06</v>
      </c>
      <c r="W658" t="n">
        <v>0.016344875</v>
      </c>
      <c r="X658" t="n">
        <v>0.086649115</v>
      </c>
      <c r="Y658" t="n">
        <v>0.557634606</v>
      </c>
      <c r="Z658" t="n">
        <v>194.5452259</v>
      </c>
      <c r="AA658" t="n">
        <v>20.93705604</v>
      </c>
      <c r="AB658" t="n">
        <v>1.270204377</v>
      </c>
      <c r="AC658" t="n">
        <v>0.246609999</v>
      </c>
      <c r="AD658" t="n">
        <v>16.62770997</v>
      </c>
      <c r="AE658" t="n">
        <v>11.73427919</v>
      </c>
      <c r="AF658" t="n">
        <v>0.310289049</v>
      </c>
      <c r="AG658" t="n">
        <v>45.70753471</v>
      </c>
      <c r="AH658" t="n">
        <v>14706.35773</v>
      </c>
      <c r="AI658" t="n">
        <v>33215.3451</v>
      </c>
      <c r="AJ658" t="n">
        <v>44.15292511</v>
      </c>
      <c r="AK658" t="n">
        <v>0.698324116</v>
      </c>
      <c r="AL658" t="n">
        <v>17.34603347</v>
      </c>
      <c r="AM658" t="n">
        <v>0.266876007</v>
      </c>
      <c r="AN658" t="n">
        <v>0</v>
      </c>
      <c r="AO658" t="n">
        <v>0</v>
      </c>
      <c r="AP658" t="inlineStr">
        <is>
          <t>North Carolina</t>
        </is>
      </c>
      <c r="AQ658" t="n">
        <v>37113</v>
      </c>
      <c r="AR658" t="inlineStr">
        <is>
          <t>Macon</t>
        </is>
      </c>
    </row>
    <row r="659">
      <c r="A659" t="inlineStr">
        <is>
          <t>buildings PM25</t>
        </is>
      </c>
      <c r="B659" t="n">
        <v>1914</v>
      </c>
      <c r="C659" t="n">
        <v>7.591491102</v>
      </c>
      <c r="D659" t="n">
        <v>7.590479563</v>
      </c>
      <c r="E659" t="n">
        <v>0.001011539</v>
      </c>
      <c r="F659" t="n">
        <v>0.69454605</v>
      </c>
      <c r="G659" t="n">
        <v>0.001095862</v>
      </c>
      <c r="H659" t="n">
        <v>0.00138209</v>
      </c>
      <c r="I659" t="n">
        <v>0.000148735</v>
      </c>
      <c r="J659" t="n">
        <v>0.004875502</v>
      </c>
      <c r="K659" t="n">
        <v>0.006565577</v>
      </c>
      <c r="L659" t="n">
        <v>0.010031065</v>
      </c>
      <c r="M659" t="n">
        <v>0.000570182</v>
      </c>
      <c r="N659" t="n">
        <v>0.00035586</v>
      </c>
      <c r="O659" t="n">
        <v>0.000237937</v>
      </c>
      <c r="P659" t="n">
        <v>2.00902e-05</v>
      </c>
      <c r="Q659" t="n">
        <v>7.03625e-05</v>
      </c>
      <c r="R659" t="n">
        <v>0.013958965</v>
      </c>
      <c r="S659" t="n">
        <v>0.757837886</v>
      </c>
      <c r="T659" t="n">
        <v>0.001477687</v>
      </c>
      <c r="U659" t="n">
        <v>0.00334378</v>
      </c>
      <c r="V659" s="10" t="n">
        <v>4.21147e-06</v>
      </c>
      <c r="W659" t="n">
        <v>0.01991771</v>
      </c>
      <c r="X659" t="n">
        <v>0.125825756</v>
      </c>
      <c r="Y659" t="n">
        <v>0.676235532</v>
      </c>
      <c r="Z659" t="n">
        <v>221.6353095</v>
      </c>
      <c r="AA659" t="n">
        <v>23.85262191</v>
      </c>
      <c r="AB659" t="n">
        <v>1.593401599</v>
      </c>
      <c r="AC659" t="n">
        <v>0.321237653</v>
      </c>
      <c r="AD659" t="n">
        <v>18.17231487</v>
      </c>
      <c r="AE659" t="n">
        <v>12.20220629</v>
      </c>
      <c r="AF659" t="n">
        <v>0.376968049</v>
      </c>
      <c r="AG659" t="n">
        <v>66.43576652</v>
      </c>
      <c r="AH659" t="n">
        <v>16170.17348</v>
      </c>
      <c r="AI659" t="n">
        <v>36590.63938</v>
      </c>
      <c r="AJ659" t="n">
        <v>51.36773139</v>
      </c>
      <c r="AK659" t="n">
        <v>0.850971184</v>
      </c>
      <c r="AL659" t="n">
        <v>25.18869091</v>
      </c>
      <c r="AM659" t="n">
        <v>0.498633429</v>
      </c>
      <c r="AN659" t="n">
        <v>0</v>
      </c>
      <c r="AO659" t="n">
        <v>0</v>
      </c>
      <c r="AP659" t="inlineStr">
        <is>
          <t>North Carolina</t>
        </is>
      </c>
      <c r="AQ659" t="n">
        <v>37115</v>
      </c>
      <c r="AR659" t="inlineStr">
        <is>
          <t>Madison</t>
        </is>
      </c>
    </row>
    <row r="660">
      <c r="A660" t="inlineStr">
        <is>
          <t>buildings PM25</t>
        </is>
      </c>
      <c r="B660" t="n">
        <v>1915</v>
      </c>
      <c r="C660" t="n">
        <v>6.480717885</v>
      </c>
      <c r="D660" t="n">
        <v>6.479621998</v>
      </c>
      <c r="E660" t="n">
        <v>0.001095887</v>
      </c>
      <c r="F660" t="n">
        <v>0.745908093</v>
      </c>
      <c r="G660" s="10" t="n">
        <v>0.001519579</v>
      </c>
      <c r="H660" s="10" t="n">
        <v>0.001653262</v>
      </c>
      <c r="I660" s="10" t="n">
        <v>0.000177918</v>
      </c>
      <c r="J660" t="n">
        <v>0.00639846</v>
      </c>
      <c r="K660" t="n">
        <v>0.008616464000000001</v>
      </c>
      <c r="L660" t="n">
        <v>0.013164465</v>
      </c>
      <c r="M660" s="10" t="n">
        <v>0.000659931</v>
      </c>
      <c r="N660" s="10" t="n">
        <v>0.000425713</v>
      </c>
      <c r="O660" s="10" t="n">
        <v>0.000292581</v>
      </c>
      <c r="P660" s="10" t="n">
        <v>2.59172e-05</v>
      </c>
      <c r="Q660" s="10" t="n">
        <v>7.886280000000001e-05</v>
      </c>
      <c r="R660" t="n">
        <v>0.019394251</v>
      </c>
      <c r="S660" t="n">
        <v>0.814704005</v>
      </c>
      <c r="T660" s="10" t="n">
        <v>0.002181801</v>
      </c>
      <c r="U660" t="n">
        <v>0.004922053</v>
      </c>
      <c r="V660" t="n">
        <v>4.9682e-06</v>
      </c>
      <c r="W660" t="n">
        <v>0.027763559</v>
      </c>
      <c r="X660" t="n">
        <v>0.134931213</v>
      </c>
      <c r="Y660" t="n">
        <v>0.937703556</v>
      </c>
      <c r="Z660" t="n">
        <v>262.6240793</v>
      </c>
      <c r="AA660" t="n">
        <v>28.26390656</v>
      </c>
      <c r="AB660" t="n">
        <v>2.091131943</v>
      </c>
      <c r="AC660" t="n">
        <v>0.371801946</v>
      </c>
      <c r="AD660" t="n">
        <v>21.71238762</v>
      </c>
      <c r="AE660" t="n">
        <v>14.82895073</v>
      </c>
      <c r="AF660" t="n">
        <v>0.523750347</v>
      </c>
      <c r="AG660" t="n">
        <v>71.42092799</v>
      </c>
      <c r="AH660" t="n">
        <v>23875.21675</v>
      </c>
      <c r="AI660" t="n">
        <v>53861.51416</v>
      </c>
      <c r="AJ660" t="n">
        <v>60.59764537</v>
      </c>
      <c r="AK660" t="n">
        <v>1.186179964</v>
      </c>
      <c r="AL660" t="n">
        <v>27.01148568</v>
      </c>
      <c r="AM660" t="n">
        <v>1.321453382</v>
      </c>
      <c r="AN660" t="n">
        <v>0</v>
      </c>
      <c r="AO660" t="n">
        <v>0</v>
      </c>
      <c r="AP660" t="inlineStr">
        <is>
          <t>North Carolina</t>
        </is>
      </c>
      <c r="AQ660" t="n">
        <v>37117</v>
      </c>
      <c r="AR660" t="inlineStr">
        <is>
          <t>Martin</t>
        </is>
      </c>
    </row>
    <row r="661">
      <c r="A661" t="inlineStr">
        <is>
          <t>buildings PM25</t>
        </is>
      </c>
      <c r="B661" t="n">
        <v>1916</v>
      </c>
      <c r="C661" t="n">
        <v>8.450474635000001</v>
      </c>
      <c r="D661" t="n">
        <v>8.447821747000001</v>
      </c>
      <c r="E661" t="n">
        <v>0.002652888</v>
      </c>
      <c r="F661" t="n">
        <v>0.516017913</v>
      </c>
      <c r="G661" t="n">
        <v>0.218273527</v>
      </c>
      <c r="H661" t="n">
        <v>0.119958827</v>
      </c>
      <c r="I661" t="n">
        <v>0.01290971</v>
      </c>
      <c r="J661" t="n">
        <v>0.920804243</v>
      </c>
      <c r="K661" t="n">
        <v>1.239997281</v>
      </c>
      <c r="L661" t="n">
        <v>1.894503004</v>
      </c>
      <c r="M661" t="n">
        <v>0.09001729</v>
      </c>
      <c r="N661" t="n">
        <v>0.03107624</v>
      </c>
      <c r="O661" t="n">
        <v>0.016465289</v>
      </c>
      <c r="P661" t="n">
        <v>0.004090414</v>
      </c>
      <c r="Q661" t="n">
        <v>0.008854366000000001</v>
      </c>
      <c r="R661" t="n">
        <v>2.770296233</v>
      </c>
      <c r="S661" t="n">
        <v>117.9019675</v>
      </c>
      <c r="T661" t="n">
        <v>0.101233138</v>
      </c>
      <c r="U661" t="n">
        <v>0.229793508</v>
      </c>
      <c r="V661" t="n">
        <v>0.000960695</v>
      </c>
      <c r="W661" t="n">
        <v>3.929011246</v>
      </c>
      <c r="X661" t="n">
        <v>20.26498803</v>
      </c>
      <c r="Y661" t="n">
        <v>134.6924894</v>
      </c>
      <c r="Z661" t="n">
        <v>19959.80873</v>
      </c>
      <c r="AA661" t="n">
        <v>2148.12991</v>
      </c>
      <c r="AB661" t="n">
        <v>300.9354272</v>
      </c>
      <c r="AC661" t="n">
        <v>50.7152996</v>
      </c>
      <c r="AD661" t="n">
        <v>1601.48771</v>
      </c>
      <c r="AE661" t="n">
        <v>1001.560567</v>
      </c>
      <c r="AF661" t="n">
        <v>74.81307862</v>
      </c>
      <c r="AG661" t="n">
        <v>10335.8617</v>
      </c>
      <c r="AH661" t="n">
        <v>1107783.684</v>
      </c>
      <c r="AI661" t="n">
        <v>2514606.416</v>
      </c>
      <c r="AJ661" t="n">
        <v>11717.68613</v>
      </c>
      <c r="AK661" t="n">
        <v>167.864442</v>
      </c>
      <c r="AL661" t="n">
        <v>4056.788815</v>
      </c>
      <c r="AM661" t="n">
        <v>3.592260601</v>
      </c>
      <c r="AN661" t="n">
        <v>0</v>
      </c>
      <c r="AO661" t="n">
        <v>0</v>
      </c>
      <c r="AP661" t="inlineStr">
        <is>
          <t>North Carolina</t>
        </is>
      </c>
      <c r="AQ661" t="n">
        <v>37119</v>
      </c>
      <c r="AR661" t="inlineStr">
        <is>
          <t>Mecklenburg</t>
        </is>
      </c>
    </row>
    <row r="662">
      <c r="A662" t="inlineStr">
        <is>
          <t>buildings PM25</t>
        </is>
      </c>
      <c r="B662" t="n">
        <v>1917</v>
      </c>
      <c r="C662" t="n">
        <v>7.16452166</v>
      </c>
      <c r="D662" t="n">
        <v>7.16280075</v>
      </c>
      <c r="E662" t="n">
        <v>0.00172091</v>
      </c>
      <c r="F662" t="n">
        <v>0.650065959</v>
      </c>
      <c r="G662" t="n">
        <v>0.001297576</v>
      </c>
      <c r="H662" t="n">
        <v>0.001860548</v>
      </c>
      <c r="I662" t="n">
        <v>0.000200227</v>
      </c>
      <c r="J662" t="n">
        <v>0.005597974</v>
      </c>
      <c r="K662" t="n">
        <v>0.007538491</v>
      </c>
      <c r="L662" t="n">
        <v>0.011517514</v>
      </c>
      <c r="M662" t="n">
        <v>0.000668199</v>
      </c>
      <c r="N662" t="n">
        <v>0.000481562</v>
      </c>
      <c r="O662" t="n">
        <v>0.000339194</v>
      </c>
      <c r="P662" t="n">
        <v>2.28907e-05</v>
      </c>
      <c r="Q662" t="n">
        <v>8.37254e-05</v>
      </c>
      <c r="R662" t="n">
        <v>0.016552255</v>
      </c>
      <c r="S662" t="n">
        <v>0.8596019110000001</v>
      </c>
      <c r="T662" t="n">
        <v>0.002241499</v>
      </c>
      <c r="U662" t="n">
        <v>0.00506121</v>
      </c>
      <c r="V662" s="10" t="n">
        <v>4.58655e-06</v>
      </c>
      <c r="W662" t="n">
        <v>0.023674816</v>
      </c>
      <c r="X662" t="n">
        <v>0.142392281</v>
      </c>
      <c r="Y662" t="n">
        <v>0.800709785</v>
      </c>
      <c r="Z662" t="n">
        <v>292.9605481</v>
      </c>
      <c r="AA662" t="n">
        <v>31.5289704</v>
      </c>
      <c r="AB662" t="n">
        <v>1.829518775</v>
      </c>
      <c r="AC662" t="n">
        <v>0.376460082</v>
      </c>
      <c r="AD662" t="n">
        <v>24.53105706</v>
      </c>
      <c r="AE662" t="n">
        <v>16.84946779</v>
      </c>
      <c r="AF662" t="n">
        <v>0.447000999</v>
      </c>
      <c r="AG662" t="n">
        <v>75.35689743</v>
      </c>
      <c r="AH662" t="n">
        <v>24528.48903</v>
      </c>
      <c r="AI662" t="n">
        <v>55384.29582</v>
      </c>
      <c r="AJ662" t="n">
        <v>55.94266371</v>
      </c>
      <c r="AK662" t="n">
        <v>1.011491075</v>
      </c>
      <c r="AL662" t="n">
        <v>28.5050952</v>
      </c>
      <c r="AM662" t="n">
        <v>0.541469661</v>
      </c>
      <c r="AN662" t="n">
        <v>0</v>
      </c>
      <c r="AO662" t="n">
        <v>0</v>
      </c>
      <c r="AP662" t="inlineStr">
        <is>
          <t>North Carolina</t>
        </is>
      </c>
      <c r="AQ662" t="n">
        <v>37121</v>
      </c>
      <c r="AR662" t="inlineStr">
        <is>
          <t>Mitchell</t>
        </is>
      </c>
    </row>
    <row r="663">
      <c r="A663" t="inlineStr">
        <is>
          <t>buildings PM25</t>
        </is>
      </c>
      <c r="B663" t="n">
        <v>1918</v>
      </c>
      <c r="C663" t="n">
        <v>7.237483134</v>
      </c>
      <c r="D663" t="n">
        <v>7.236446882</v>
      </c>
      <c r="E663" t="n">
        <v>0.001036252</v>
      </c>
      <c r="F663" t="n">
        <v>0.560765241</v>
      </c>
      <c r="G663" t="n">
        <v>0.001840711</v>
      </c>
      <c r="H663" t="n">
        <v>0.001667444</v>
      </c>
      <c r="I663" t="n">
        <v>0.000179444</v>
      </c>
      <c r="J663" t="n">
        <v>0.007639202</v>
      </c>
      <c r="K663" t="n">
        <v>0.010287305</v>
      </c>
      <c r="L663" t="n">
        <v>0.01571722</v>
      </c>
      <c r="M663" t="n">
        <v>0.000771228</v>
      </c>
      <c r="N663" t="n">
        <v>0.000432245</v>
      </c>
      <c r="O663" t="n">
        <v>0.00029326</v>
      </c>
      <c r="P663" t="n">
        <v>3.30142e-05</v>
      </c>
      <c r="Q663" t="n">
        <v>8.25593e-05</v>
      </c>
      <c r="R663" t="n">
        <v>0.023449695</v>
      </c>
      <c r="S663" t="n">
        <v>0.937342649</v>
      </c>
      <c r="T663" t="n">
        <v>0.001794564</v>
      </c>
      <c r="U663" t="n">
        <v>0.004062739</v>
      </c>
      <c r="V663" s="10" t="n">
        <v>9.163150000000001e-06</v>
      </c>
      <c r="W663" t="n">
        <v>0.033466755</v>
      </c>
      <c r="X663" t="n">
        <v>0.157427757</v>
      </c>
      <c r="Y663" t="n">
        <v>1.135867894</v>
      </c>
      <c r="Z663" t="n">
        <v>263.9335973</v>
      </c>
      <c r="AA663" t="n">
        <v>28.40482195</v>
      </c>
      <c r="AB663" t="n">
        <v>2.496628653</v>
      </c>
      <c r="AC663" t="n">
        <v>0.434506094</v>
      </c>
      <c r="AD663" t="n">
        <v>22.05735511</v>
      </c>
      <c r="AE663" t="n">
        <v>15.09386419</v>
      </c>
      <c r="AF663" t="n">
        <v>0.633269428</v>
      </c>
      <c r="AG663" t="n">
        <v>82.17202983</v>
      </c>
      <c r="AH663" t="n">
        <v>19637.72582</v>
      </c>
      <c r="AI663" t="n">
        <v>44458.12831</v>
      </c>
      <c r="AJ663" t="n">
        <v>111.7638608</v>
      </c>
      <c r="AK663" t="n">
        <v>1.42984528</v>
      </c>
      <c r="AL663" t="n">
        <v>31.51500328</v>
      </c>
      <c r="AM663" t="n">
        <v>0.224287174</v>
      </c>
      <c r="AN663" t="n">
        <v>0</v>
      </c>
      <c r="AO663" t="n">
        <v>0</v>
      </c>
      <c r="AP663" t="inlineStr">
        <is>
          <t>North Carolina</t>
        </is>
      </c>
      <c r="AQ663" t="n">
        <v>37123</v>
      </c>
      <c r="AR663" t="inlineStr">
        <is>
          <t>Montgomery</t>
        </is>
      </c>
    </row>
    <row r="664">
      <c r="A664" t="inlineStr">
        <is>
          <t>buildings PM25</t>
        </is>
      </c>
      <c r="B664" t="n">
        <v>1919</v>
      </c>
      <c r="C664" t="n">
        <v>7.659425739</v>
      </c>
      <c r="D664" t="n">
        <v>7.657989995</v>
      </c>
      <c r="E664" t="n">
        <v>0.001435744</v>
      </c>
      <c r="F664" t="n">
        <v>0.622136683</v>
      </c>
      <c r="G664" t="n">
        <v>0.008679900000000001</v>
      </c>
      <c r="H664" t="n">
        <v>0.010504912</v>
      </c>
      <c r="I664" t="n">
        <v>0.001130505</v>
      </c>
      <c r="J664" t="n">
        <v>0.03710301</v>
      </c>
      <c r="K664" t="n">
        <v>0.049964634</v>
      </c>
      <c r="L664" t="n">
        <v>0.076337326</v>
      </c>
      <c r="M664" t="n">
        <v>0.003888995</v>
      </c>
      <c r="N664" t="n">
        <v>0.002769604</v>
      </c>
      <c r="O664" t="n">
        <v>0.002022543</v>
      </c>
      <c r="P664" t="n">
        <v>0.000157397</v>
      </c>
      <c r="Q664" t="n">
        <v>0.00043082</v>
      </c>
      <c r="R664" t="n">
        <v>0.110362128</v>
      </c>
      <c r="S664" t="n">
        <v>4.604289384</v>
      </c>
      <c r="T664" t="n">
        <v>0.01133923</v>
      </c>
      <c r="U664" t="n">
        <v>0.025647247</v>
      </c>
      <c r="V664" t="n">
        <v>4.14938e-05</v>
      </c>
      <c r="W664" t="n">
        <v>0.156994402</v>
      </c>
      <c r="X664" t="n">
        <v>0.767256422</v>
      </c>
      <c r="Y664" t="n">
        <v>5.356203162</v>
      </c>
      <c r="Z664" t="n">
        <v>1621.88503</v>
      </c>
      <c r="AA664" t="n">
        <v>174.5500204</v>
      </c>
      <c r="AB664" t="n">
        <v>12.12593144</v>
      </c>
      <c r="AC664" t="n">
        <v>2.191040439</v>
      </c>
      <c r="AD664" t="n">
        <v>140.8109703</v>
      </c>
      <c r="AE664" t="n">
        <v>99.09985347</v>
      </c>
      <c r="AF664" t="n">
        <v>2.980378234</v>
      </c>
      <c r="AG664" t="n">
        <v>403.6344714</v>
      </c>
      <c r="AH664" t="n">
        <v>124084.0154</v>
      </c>
      <c r="AI664" t="n">
        <v>280655.1559</v>
      </c>
      <c r="AJ664" t="n">
        <v>506.1036382</v>
      </c>
      <c r="AK664" t="n">
        <v>6.70748339</v>
      </c>
      <c r="AL664" t="n">
        <v>153.5948241</v>
      </c>
      <c r="AM664" t="n">
        <v>1.745531842</v>
      </c>
      <c r="AN664" t="n">
        <v>0</v>
      </c>
      <c r="AO664" t="n">
        <v>0</v>
      </c>
      <c r="AP664" t="inlineStr">
        <is>
          <t>North Carolina</t>
        </is>
      </c>
      <c r="AQ664" t="n">
        <v>37125</v>
      </c>
      <c r="AR664" t="inlineStr">
        <is>
          <t>Moore</t>
        </is>
      </c>
    </row>
    <row r="665">
      <c r="A665" t="inlineStr">
        <is>
          <t>buildings PM25</t>
        </is>
      </c>
      <c r="B665" t="n">
        <v>1920</v>
      </c>
      <c r="C665" t="n">
        <v>7.248911188</v>
      </c>
      <c r="D665" t="n">
        <v>7.247310807</v>
      </c>
      <c r="E665" t="n">
        <v>0.001600381</v>
      </c>
      <c r="F665" t="n">
        <v>0.656398491</v>
      </c>
      <c r="G665" t="n">
        <v>0.009997719</v>
      </c>
      <c r="H665" t="n">
        <v>0.008523345999999999</v>
      </c>
      <c r="I665" t="n">
        <v>0.000917255</v>
      </c>
      <c r="J665" t="n">
        <v>0.042655532</v>
      </c>
      <c r="K665" t="n">
        <v>0.057441915</v>
      </c>
      <c r="L665" t="n">
        <v>0.087761328</v>
      </c>
      <c r="M665" t="n">
        <v>0.004220726</v>
      </c>
      <c r="N665" t="n">
        <v>0.002194669</v>
      </c>
      <c r="O665" t="n">
        <v>0.001400897</v>
      </c>
      <c r="P665" s="10" t="n">
        <v>0.000181029</v>
      </c>
      <c r="Q665" t="n">
        <v>0.000475058</v>
      </c>
      <c r="R665" t="n">
        <v>0.127117906</v>
      </c>
      <c r="S665" t="n">
        <v>5.290814242</v>
      </c>
      <c r="T665" t="n">
        <v>0.010010806</v>
      </c>
      <c r="U665" t="n">
        <v>0.02264518</v>
      </c>
      <c r="V665" s="10" t="n">
        <v>5.41058e-05</v>
      </c>
      <c r="W665" t="n">
        <v>0.180830574</v>
      </c>
      <c r="X665" t="n">
        <v>0.885533096</v>
      </c>
      <c r="Y665" t="n">
        <v>6.169404587</v>
      </c>
      <c r="Z665" t="n">
        <v>1384.725798</v>
      </c>
      <c r="AA665" t="n">
        <v>149.0265244</v>
      </c>
      <c r="AB665" t="n">
        <v>13.94059568</v>
      </c>
      <c r="AC665" t="n">
        <v>2.377936314</v>
      </c>
      <c r="AD665" t="n">
        <v>112.297998</v>
      </c>
      <c r="AE665" t="n">
        <v>74.66569576000001</v>
      </c>
      <c r="AF665" t="n">
        <v>3.432875442</v>
      </c>
      <c r="AG665" t="n">
        <v>463.81859</v>
      </c>
      <c r="AH665" t="n">
        <v>109547.2058</v>
      </c>
      <c r="AI665" t="n">
        <v>247803.8469</v>
      </c>
      <c r="AJ665" t="n">
        <v>659.9338835999999</v>
      </c>
      <c r="AK665" t="n">
        <v>7.725868288</v>
      </c>
      <c r="AL665" t="n">
        <v>177.2722862</v>
      </c>
      <c r="AM665" t="n">
        <v>0.83604574</v>
      </c>
      <c r="AN665" t="n">
        <v>0</v>
      </c>
      <c r="AO665" t="n">
        <v>0</v>
      </c>
      <c r="AP665" t="inlineStr">
        <is>
          <t>North Carolina</t>
        </is>
      </c>
      <c r="AQ665" t="n">
        <v>37127</v>
      </c>
      <c r="AR665" t="inlineStr">
        <is>
          <t>Nash</t>
        </is>
      </c>
    </row>
    <row r="666">
      <c r="A666" t="inlineStr">
        <is>
          <t>buildings PM25</t>
        </is>
      </c>
      <c r="B666" t="n">
        <v>1921</v>
      </c>
      <c r="C666" t="n">
        <v>6.057275221</v>
      </c>
      <c r="D666" t="n">
        <v>6.056170747</v>
      </c>
      <c r="E666" t="n">
        <v>0.001104474</v>
      </c>
      <c r="F666" t="n">
        <v>0.769360198</v>
      </c>
      <c r="G666" t="n">
        <v>0.014312731</v>
      </c>
      <c r="H666" t="n">
        <v>0.013357922</v>
      </c>
      <c r="I666" t="n">
        <v>0.001437529</v>
      </c>
      <c r="J666" t="n">
        <v>0.063612901</v>
      </c>
      <c r="K666" t="n">
        <v>0.085664089</v>
      </c>
      <c r="L666" t="n">
        <v>0.130879896</v>
      </c>
      <c r="M666" t="n">
        <v>0.00710944</v>
      </c>
      <c r="N666" t="n">
        <v>0.003490466</v>
      </c>
      <c r="O666" t="n">
        <v>0.002251441</v>
      </c>
      <c r="P666" t="n">
        <v>0.000274793</v>
      </c>
      <c r="Q666" t="n">
        <v>0.0007413469999999999</v>
      </c>
      <c r="R666" t="n">
        <v>0.181690804</v>
      </c>
      <c r="S666" t="n">
        <v>9.503447939000001</v>
      </c>
      <c r="T666" t="n">
        <v>0.013594795</v>
      </c>
      <c r="U666" t="n">
        <v>0.030820376</v>
      </c>
      <c r="V666" t="n">
        <v>3.72537e-05</v>
      </c>
      <c r="W666" t="n">
        <v>0.257769088</v>
      </c>
      <c r="X666" t="n">
        <v>1.616335353</v>
      </c>
      <c r="Y666" t="n">
        <v>8.832117448</v>
      </c>
      <c r="Z666" t="n">
        <v>2133.084527</v>
      </c>
      <c r="AA666" t="n">
        <v>229.5650194</v>
      </c>
      <c r="AB666" t="n">
        <v>20.78983997</v>
      </c>
      <c r="AC666" t="n">
        <v>4.005423684</v>
      </c>
      <c r="AD666" t="n">
        <v>178.5034093</v>
      </c>
      <c r="AE666" t="n">
        <v>119.1027188</v>
      </c>
      <c r="AF666" t="n">
        <v>4.906640744</v>
      </c>
      <c r="AG666" t="n">
        <v>833.118613</v>
      </c>
      <c r="AH666" t="n">
        <v>148766.4199</v>
      </c>
      <c r="AI666" t="n">
        <v>337264.1595</v>
      </c>
      <c r="AJ666" t="n">
        <v>454.3868345</v>
      </c>
      <c r="AK666" t="n">
        <v>11.01301609</v>
      </c>
      <c r="AL666" t="n">
        <v>323.5694575</v>
      </c>
      <c r="AM666" t="n">
        <v>1.288169926</v>
      </c>
      <c r="AN666" t="n">
        <v>0</v>
      </c>
      <c r="AO666" t="n">
        <v>0</v>
      </c>
      <c r="AP666" t="inlineStr">
        <is>
          <t>North Carolina</t>
        </is>
      </c>
      <c r="AQ666" t="n">
        <v>37129</v>
      </c>
      <c r="AR666" t="inlineStr">
        <is>
          <t>New Hanover</t>
        </is>
      </c>
    </row>
    <row r="667">
      <c r="A667" t="inlineStr">
        <is>
          <t>buildings PM25</t>
        </is>
      </c>
      <c r="B667" t="n">
        <v>1922</v>
      </c>
      <c r="C667" t="n">
        <v>6.735708619</v>
      </c>
      <c r="D667" t="n">
        <v>6.734959768</v>
      </c>
      <c r="E667" t="n">
        <v>0.000748851</v>
      </c>
      <c r="F667" t="n">
        <v>0.6683492090000001</v>
      </c>
      <c r="G667" t="n">
        <v>0.00086884</v>
      </c>
      <c r="H667" t="n">
        <v>0.00103985</v>
      </c>
      <c r="I667" t="n">
        <v>0.000111904</v>
      </c>
      <c r="J667" t="n">
        <v>0.003706811</v>
      </c>
      <c r="K667" t="n">
        <v>0.004991765</v>
      </c>
      <c r="L667" t="n">
        <v>0.00762655</v>
      </c>
      <c r="M667" t="n">
        <v>0.00038265</v>
      </c>
      <c r="N667" t="n">
        <v>0.000270993</v>
      </c>
      <c r="O667" t="n">
        <v>0.000195196</v>
      </c>
      <c r="P667" t="n">
        <v>1.52309e-05</v>
      </c>
      <c r="Q667" t="n">
        <v>4.41723e-05</v>
      </c>
      <c r="R667" t="n">
        <v>0.011069094</v>
      </c>
      <c r="S667" t="n">
        <v>0.455259844</v>
      </c>
      <c r="T667" t="n">
        <v>0.001241181</v>
      </c>
      <c r="U667" t="n">
        <v>0.002801271</v>
      </c>
      <c r="V667" s="10" t="n">
        <v>3.0136e-06</v>
      </c>
      <c r="W667" t="n">
        <v>0.015798727</v>
      </c>
      <c r="X667" t="n">
        <v>0.075689914</v>
      </c>
      <c r="Y667" t="n">
        <v>0.5361449190000001</v>
      </c>
      <c r="Z667" t="n">
        <v>162.7769509</v>
      </c>
      <c r="AA667" t="n">
        <v>17.51819258</v>
      </c>
      <c r="AB667" t="n">
        <v>1.211452505</v>
      </c>
      <c r="AC667" t="n">
        <v>0.215583087</v>
      </c>
      <c r="AD667" t="n">
        <v>13.78901696</v>
      </c>
      <c r="AE667" t="n">
        <v>9.632539743000001</v>
      </c>
      <c r="AF667" t="n">
        <v>0.298925785</v>
      </c>
      <c r="AG667" t="n">
        <v>39.91029908</v>
      </c>
      <c r="AH667" t="n">
        <v>13582.11761</v>
      </c>
      <c r="AI667" t="n">
        <v>30654.01876</v>
      </c>
      <c r="AJ667" t="n">
        <v>36.75711783</v>
      </c>
      <c r="AK667" t="n">
        <v>0.674990298</v>
      </c>
      <c r="AL667" t="n">
        <v>15.15214302</v>
      </c>
      <c r="AM667" t="n">
        <v>0.340426217</v>
      </c>
      <c r="AN667" t="n">
        <v>0</v>
      </c>
      <c r="AO667" t="n">
        <v>0</v>
      </c>
      <c r="AP667" t="inlineStr">
        <is>
          <t>North Carolina</t>
        </is>
      </c>
      <c r="AQ667" t="n">
        <v>37131</v>
      </c>
      <c r="AR667" t="inlineStr">
        <is>
          <t>Northampton</t>
        </is>
      </c>
    </row>
    <row r="668">
      <c r="A668" t="inlineStr">
        <is>
          <t>buildings PM25</t>
        </is>
      </c>
      <c r="B668" t="n">
        <v>1923</v>
      </c>
      <c r="C668" t="n">
        <v>6.064327019</v>
      </c>
      <c r="D668" t="n">
        <v>6.063126257</v>
      </c>
      <c r="E668" t="n">
        <v>0.001200762</v>
      </c>
      <c r="F668" t="n">
        <v>0.806858952</v>
      </c>
      <c r="G668" t="n">
        <v>0.018558452</v>
      </c>
      <c r="H668" t="n">
        <v>0.00611443</v>
      </c>
      <c r="I668" t="n">
        <v>0.000658012</v>
      </c>
      <c r="J668" t="n">
        <v>0.076061742</v>
      </c>
      <c r="K668" t="n">
        <v>0.102428275</v>
      </c>
      <c r="L668" t="n">
        <v>0.156492679</v>
      </c>
      <c r="M668" t="n">
        <v>0.006962</v>
      </c>
      <c r="N668" t="n">
        <v>0.001631549</v>
      </c>
      <c r="O668" t="n">
        <v>0.000863293</v>
      </c>
      <c r="P668" t="n">
        <v>0.000361737</v>
      </c>
      <c r="Q668" t="n">
        <v>0.000475585</v>
      </c>
      <c r="R668" t="n">
        <v>0.23490759</v>
      </c>
      <c r="S668" t="n">
        <v>8.41988505</v>
      </c>
      <c r="T668" t="n">
        <v>0.005972877</v>
      </c>
      <c r="U668" t="n">
        <v>0.013604558</v>
      </c>
      <c r="V668" s="10" t="n">
        <v>0.000125417</v>
      </c>
      <c r="W668" t="n">
        <v>0.331647731</v>
      </c>
      <c r="X668" t="n">
        <v>1.453991851</v>
      </c>
      <c r="Y668" t="n">
        <v>11.45207161</v>
      </c>
      <c r="Z668" t="n">
        <v>1000.389739</v>
      </c>
      <c r="AA668" t="n">
        <v>107.6630625</v>
      </c>
      <c r="AB668" t="n">
        <v>24.85834543</v>
      </c>
      <c r="AC668" t="n">
        <v>3.922356813</v>
      </c>
      <c r="AD668" t="n">
        <v>84.08416834000001</v>
      </c>
      <c r="AE668" t="n">
        <v>55.71661815</v>
      </c>
      <c r="AF668" t="n">
        <v>6.343783664</v>
      </c>
      <c r="AG668" t="n">
        <v>738.1282035</v>
      </c>
      <c r="AH668" t="n">
        <v>65360.56774</v>
      </c>
      <c r="AI668" t="n">
        <v>148873.2623</v>
      </c>
      <c r="AJ668" t="n">
        <v>1529.72248</v>
      </c>
      <c r="AK668" t="n">
        <v>14.16943293</v>
      </c>
      <c r="AL668" t="n">
        <v>291.0703854</v>
      </c>
      <c r="AM668" t="n">
        <v>1.916606739</v>
      </c>
      <c r="AN668" t="n">
        <v>0</v>
      </c>
      <c r="AO668" t="n">
        <v>0</v>
      </c>
      <c r="AP668" t="inlineStr">
        <is>
          <t>North Carolina</t>
        </is>
      </c>
      <c r="AQ668" t="n">
        <v>37133</v>
      </c>
      <c r="AR668" t="inlineStr">
        <is>
          <t>Onslow</t>
        </is>
      </c>
    </row>
    <row r="669">
      <c r="A669" t="inlineStr">
        <is>
          <t>buildings PM25</t>
        </is>
      </c>
      <c r="B669" t="n">
        <v>1924</v>
      </c>
      <c r="C669" t="n">
        <v>7.807261621</v>
      </c>
      <c r="D669" t="n">
        <v>7.805673644</v>
      </c>
      <c r="E669" t="n">
        <v>0.001587977</v>
      </c>
      <c r="F669" t="n">
        <v>0.649097069</v>
      </c>
      <c r="G669" t="n">
        <v>0.012905241</v>
      </c>
      <c r="H669" t="n">
        <v>0.011514222</v>
      </c>
      <c r="I669" t="n">
        <v>0.001239122</v>
      </c>
      <c r="J669" t="n">
        <v>0.06673752400000001</v>
      </c>
      <c r="K669" t="n">
        <v>0.08987184099999999</v>
      </c>
      <c r="L669" t="n">
        <v>0.137308655</v>
      </c>
      <c r="M669" t="n">
        <v>0.006950018</v>
      </c>
      <c r="N669" t="n">
        <v>0.002966435</v>
      </c>
      <c r="O669" t="n">
        <v>0.001749873</v>
      </c>
      <c r="P669" s="10" t="n">
        <v>0.000266059</v>
      </c>
      <c r="Q669" t="n">
        <v>0.000742129</v>
      </c>
      <c r="R669" t="n">
        <v>0.164177078</v>
      </c>
      <c r="S669" t="n">
        <v>9.555980155</v>
      </c>
      <c r="T669" t="n">
        <v>0.009003298999999999</v>
      </c>
      <c r="U669" t="n">
        <v>0.020355529</v>
      </c>
      <c r="V669" s="10" t="n">
        <v>6.790420000000001e-05</v>
      </c>
      <c r="W669" t="n">
        <v>0.233765311</v>
      </c>
      <c r="X669" t="n">
        <v>1.604396016</v>
      </c>
      <c r="Y669" t="n">
        <v>7.963581659</v>
      </c>
      <c r="Z669" t="n">
        <v>1901.949572</v>
      </c>
      <c r="AA669" t="n">
        <v>204.6908573</v>
      </c>
      <c r="AB669" t="n">
        <v>21.81102413</v>
      </c>
      <c r="AC669" t="n">
        <v>3.915605858</v>
      </c>
      <c r="AD669" t="n">
        <v>152.2863185</v>
      </c>
      <c r="AE669" t="n">
        <v>97.9296034</v>
      </c>
      <c r="AF669" t="n">
        <v>4.433674826</v>
      </c>
      <c r="AG669" t="n">
        <v>837.7238434</v>
      </c>
      <c r="AH669" t="n">
        <v>98522.16650000001</v>
      </c>
      <c r="AI669" t="n">
        <v>222748.4377</v>
      </c>
      <c r="AJ669" t="n">
        <v>828.2339816</v>
      </c>
      <c r="AK669" t="n">
        <v>9.987470406</v>
      </c>
      <c r="AL669" t="n">
        <v>321.1793563</v>
      </c>
      <c r="AM669" t="n">
        <v>0.773666029</v>
      </c>
      <c r="AN669" t="n">
        <v>0</v>
      </c>
      <c r="AO669" t="n">
        <v>0</v>
      </c>
      <c r="AP669" t="inlineStr">
        <is>
          <t>North Carolina</t>
        </is>
      </c>
      <c r="AQ669" t="n">
        <v>37135</v>
      </c>
      <c r="AR669" t="inlineStr">
        <is>
          <t>Orange</t>
        </is>
      </c>
    </row>
    <row r="670">
      <c r="A670" t="inlineStr">
        <is>
          <t>buildings PM25</t>
        </is>
      </c>
      <c r="B670" t="n">
        <v>1925</v>
      </c>
      <c r="C670" t="n">
        <v>5.80595347</v>
      </c>
      <c r="D670" t="n">
        <v>5.805115666</v>
      </c>
      <c r="E670" t="n">
        <v>0.000837804</v>
      </c>
      <c r="F670" t="n">
        <v>0.898870719</v>
      </c>
      <c r="G670" t="n">
        <v>0.000545351</v>
      </c>
      <c r="H670" t="n">
        <v>0.000808847</v>
      </c>
      <c r="I670" t="n">
        <v>8.70449e-05</v>
      </c>
      <c r="J670" t="n">
        <v>0.002444274</v>
      </c>
      <c r="K670" t="n">
        <v>0.003291573</v>
      </c>
      <c r="L670" t="n">
        <v>0.005028953</v>
      </c>
      <c r="M670" t="n">
        <v>0.000291195</v>
      </c>
      <c r="N670" t="n">
        <v>0.000210452</v>
      </c>
      <c r="O670" t="n">
        <v>0.000154084</v>
      </c>
      <c r="P670" t="n">
        <v>1.04375e-05</v>
      </c>
      <c r="Q670" t="n">
        <v>3.28905e-05</v>
      </c>
      <c r="R670" t="n">
        <v>0.006928895</v>
      </c>
      <c r="S670" t="n">
        <v>0.358700705</v>
      </c>
      <c r="T670" t="n">
        <v>0.000792094</v>
      </c>
      <c r="U670" t="n">
        <v>0.001788713</v>
      </c>
      <c r="V670" t="n">
        <v>2.44013e-06</v>
      </c>
      <c r="W670" t="n">
        <v>0.009844548999999999</v>
      </c>
      <c r="X670" t="n">
        <v>0.059936853</v>
      </c>
      <c r="Y670" t="n">
        <v>0.33652558</v>
      </c>
      <c r="Z670" t="n">
        <v>124.8671154</v>
      </c>
      <c r="AA670" t="n">
        <v>13.43831391</v>
      </c>
      <c r="AB670" t="n">
        <v>0.798832692</v>
      </c>
      <c r="AC670" t="n">
        <v>0.164057596</v>
      </c>
      <c r="AD670" t="n">
        <v>10.70058116</v>
      </c>
      <c r="AE670" t="n">
        <v>7.520887869</v>
      </c>
      <c r="AF670" t="n">
        <v>0.187117896</v>
      </c>
      <c r="AG670" t="n">
        <v>31.44545385</v>
      </c>
      <c r="AH670" t="n">
        <v>8667.800173</v>
      </c>
      <c r="AI670" t="n">
        <v>19573.70063</v>
      </c>
      <c r="AJ670" t="n">
        <v>29.76249117</v>
      </c>
      <c r="AK670" t="n">
        <v>0.420601938</v>
      </c>
      <c r="AL670" t="n">
        <v>11.99858372</v>
      </c>
      <c r="AM670" t="n">
        <v>0.045487124</v>
      </c>
      <c r="AN670" t="n">
        <v>0</v>
      </c>
      <c r="AO670" t="n">
        <v>0</v>
      </c>
      <c r="AP670" t="inlineStr">
        <is>
          <t>North Carolina</t>
        </is>
      </c>
      <c r="AQ670" t="n">
        <v>37137</v>
      </c>
      <c r="AR670" t="inlineStr">
        <is>
          <t>Pamlico</t>
        </is>
      </c>
    </row>
    <row r="671">
      <c r="A671" t="inlineStr">
        <is>
          <t>buildings PM25</t>
        </is>
      </c>
      <c r="B671" t="n">
        <v>1926</v>
      </c>
      <c r="C671" t="n">
        <v>6.02864256</v>
      </c>
      <c r="D671" t="n">
        <v>6.028039507</v>
      </c>
      <c r="E671" t="n">
        <v>0.000603053</v>
      </c>
      <c r="F671" t="n">
        <v>0.724559443</v>
      </c>
      <c r="G671" t="n">
        <v>0.001548452</v>
      </c>
      <c r="H671" t="n">
        <v>0.001250054</v>
      </c>
      <c r="I671" t="n">
        <v>0.000134525</v>
      </c>
      <c r="J671" t="n">
        <v>0.006764332</v>
      </c>
      <c r="K671" t="n">
        <v>0.009109165000000001</v>
      </c>
      <c r="L671" t="n">
        <v>0.013917223</v>
      </c>
      <c r="M671" t="n">
        <v>0.000679248</v>
      </c>
      <c r="N671" t="n">
        <v>0.000324712</v>
      </c>
      <c r="O671" t="n">
        <v>0.000206467</v>
      </c>
      <c r="P671" t="n">
        <v>2.92548e-05</v>
      </c>
      <c r="Q671" t="n">
        <v>7.05571e-05</v>
      </c>
      <c r="R671" t="n">
        <v>0.019671311</v>
      </c>
      <c r="S671" t="n">
        <v>0.861328512</v>
      </c>
      <c r="T671" t="n">
        <v>0.001520541</v>
      </c>
      <c r="U671" t="n">
        <v>0.00344248</v>
      </c>
      <c r="V671" t="n">
        <v>6.51557e-06</v>
      </c>
      <c r="W671" t="n">
        <v>0.027943204</v>
      </c>
      <c r="X671" t="n">
        <v>0.145880563</v>
      </c>
      <c r="Y671" t="n">
        <v>0.955520796</v>
      </c>
      <c r="Z671" t="n">
        <v>201.8727882</v>
      </c>
      <c r="AA671" t="n">
        <v>21.72566235</v>
      </c>
      <c r="AB671" t="n">
        <v>2.210705323</v>
      </c>
      <c r="AC671" t="n">
        <v>0.382685131</v>
      </c>
      <c r="AD671" t="n">
        <v>16.61641493</v>
      </c>
      <c r="AE671" t="n">
        <v>11.06934111</v>
      </c>
      <c r="AF671" t="n">
        <v>0.531232467</v>
      </c>
      <c r="AG671" t="n">
        <v>75.50825977</v>
      </c>
      <c r="AH671" t="n">
        <v>16639.12424</v>
      </c>
      <c r="AI671" t="n">
        <v>37670.6967</v>
      </c>
      <c r="AJ671" t="n">
        <v>79.47100937</v>
      </c>
      <c r="AK671" t="n">
        <v>1.193855155</v>
      </c>
      <c r="AL671" t="n">
        <v>29.20340424</v>
      </c>
      <c r="AM671" t="n">
        <v>0.331520175</v>
      </c>
      <c r="AN671" t="n">
        <v>0</v>
      </c>
      <c r="AO671" t="n">
        <v>0</v>
      </c>
      <c r="AP671" t="inlineStr">
        <is>
          <t>North Carolina</t>
        </is>
      </c>
      <c r="AQ671" t="n">
        <v>37139</v>
      </c>
      <c r="AR671" t="inlineStr">
        <is>
          <t>Pasquotank</t>
        </is>
      </c>
    </row>
    <row r="672">
      <c r="A672" t="inlineStr">
        <is>
          <t>buildings PM25</t>
        </is>
      </c>
      <c r="B672" t="n">
        <v>1927</v>
      </c>
      <c r="C672" t="n">
        <v>6.056967938</v>
      </c>
      <c r="D672" t="n">
        <v>6.056239843</v>
      </c>
      <c r="E672" t="n">
        <v>0.000728095</v>
      </c>
      <c r="F672" t="n">
        <v>0.786710759</v>
      </c>
      <c r="G672" t="n">
        <v>0.002702604</v>
      </c>
      <c r="H672" t="n">
        <v>0.002542087</v>
      </c>
      <c r="I672" t="n">
        <v>0.000273569</v>
      </c>
      <c r="J672" t="n">
        <v>0.011629757</v>
      </c>
      <c r="K672" t="n">
        <v>0.015661173</v>
      </c>
      <c r="L672" t="n">
        <v>0.023927555</v>
      </c>
      <c r="M672" t="n">
        <v>0.001223048</v>
      </c>
      <c r="N672" t="n">
        <v>0.00065155</v>
      </c>
      <c r="O672" t="n">
        <v>0.000412106</v>
      </c>
      <c r="P672" t="n">
        <v>5.05708e-05</v>
      </c>
      <c r="Q672" t="n">
        <v>0.000143613</v>
      </c>
      <c r="R672" t="n">
        <v>0.034281883</v>
      </c>
      <c r="S672" t="n">
        <v>1.563326977</v>
      </c>
      <c r="T672" t="n">
        <v>0.002563242</v>
      </c>
      <c r="U672" t="n">
        <v>0.005799336</v>
      </c>
      <c r="V672" t="n">
        <v>1.37848e-05</v>
      </c>
      <c r="W672" t="n">
        <v>0.04857464</v>
      </c>
      <c r="X672" t="n">
        <v>0.26086138</v>
      </c>
      <c r="Y672" t="n">
        <v>1.667726418</v>
      </c>
      <c r="Z672" t="n">
        <v>414.9221189</v>
      </c>
      <c r="AA672" t="n">
        <v>44.65419386</v>
      </c>
      <c r="AB672" t="n">
        <v>3.800813579</v>
      </c>
      <c r="AC672" t="n">
        <v>0.6890595</v>
      </c>
      <c r="AD672" t="n">
        <v>33.35276797</v>
      </c>
      <c r="AE672" t="n">
        <v>22.01233593</v>
      </c>
      <c r="AF672" t="n">
        <v>0.925797464</v>
      </c>
      <c r="AG672" t="n">
        <v>137.0488702</v>
      </c>
      <c r="AH672" t="n">
        <v>28049.29152</v>
      </c>
      <c r="AI672" t="n">
        <v>63461.52652</v>
      </c>
      <c r="AJ672" t="n">
        <v>168.1344132</v>
      </c>
      <c r="AK672" t="n">
        <v>2.075319819</v>
      </c>
      <c r="AL672" t="n">
        <v>52.22107838</v>
      </c>
      <c r="AM672" t="n">
        <v>0.123175779</v>
      </c>
      <c r="AN672" t="n">
        <v>0</v>
      </c>
      <c r="AO672" t="n">
        <v>0</v>
      </c>
      <c r="AP672" t="inlineStr">
        <is>
          <t>North Carolina</t>
        </is>
      </c>
      <c r="AQ672" t="n">
        <v>37141</v>
      </c>
      <c r="AR672" t="inlineStr">
        <is>
          <t>Pender</t>
        </is>
      </c>
    </row>
    <row r="673">
      <c r="A673" t="inlineStr">
        <is>
          <t>buildings PM25</t>
        </is>
      </c>
      <c r="B673" t="n">
        <v>1928</v>
      </c>
      <c r="C673" t="n">
        <v>6.035704112</v>
      </c>
      <c r="D673" t="n">
        <v>6.035168785</v>
      </c>
      <c r="E673" t="n">
        <v>0.000535327</v>
      </c>
      <c r="F673" t="n">
        <v>0.789221019</v>
      </c>
      <c r="G673" t="n">
        <v>0.000429742</v>
      </c>
      <c r="H673" t="n">
        <v>0.0005116469999999999</v>
      </c>
      <c r="I673" t="n">
        <v>5.50613e-05</v>
      </c>
      <c r="J673" t="n">
        <v>0.001937542</v>
      </c>
      <c r="K673" t="n">
        <v>0.002609185</v>
      </c>
      <c r="L673" t="n">
        <v>0.003986382</v>
      </c>
      <c r="M673" t="n">
        <v>0.000201231</v>
      </c>
      <c r="N673" t="n">
        <v>0.000134041</v>
      </c>
      <c r="O673" t="n">
        <v>9.69717e-05</v>
      </c>
      <c r="P673" s="10" t="n">
        <v>7.82313e-06</v>
      </c>
      <c r="Q673" s="10" t="n">
        <v>2.1562e-05</v>
      </c>
      <c r="R673" t="n">
        <v>0.005486409</v>
      </c>
      <c r="S673" t="n">
        <v>0.244446446</v>
      </c>
      <c r="T673" t="n">
        <v>0.000560685</v>
      </c>
      <c r="U673" t="n">
        <v>0.001266165</v>
      </c>
      <c r="V673" s="10" t="n">
        <v>1.62734e-06</v>
      </c>
      <c r="W673" t="n">
        <v>0.007857889999999999</v>
      </c>
      <c r="X673" t="n">
        <v>0.040909215</v>
      </c>
      <c r="Y673" t="n">
        <v>0.26518562</v>
      </c>
      <c r="Z673" t="n">
        <v>79.42339832</v>
      </c>
      <c r="AA673" t="n">
        <v>8.547593543</v>
      </c>
      <c r="AB673" t="n">
        <v>0.633223676</v>
      </c>
      <c r="AC673" t="n">
        <v>0.113372515</v>
      </c>
      <c r="AD673" t="n">
        <v>6.818594717</v>
      </c>
      <c r="AE673" t="n">
        <v>4.780458025</v>
      </c>
      <c r="AF673" t="n">
        <v>0.148162908</v>
      </c>
      <c r="AG673" t="n">
        <v>21.42936813</v>
      </c>
      <c r="AH673" t="n">
        <v>6135.515872</v>
      </c>
      <c r="AI673" t="n">
        <v>13855.50926</v>
      </c>
      <c r="AJ673" t="n">
        <v>19.84886522</v>
      </c>
      <c r="AK673" t="n">
        <v>0.335723228</v>
      </c>
      <c r="AL673" t="n">
        <v>8.189496288000001</v>
      </c>
      <c r="AM673" t="n">
        <v>0.060654324</v>
      </c>
      <c r="AN673" t="n">
        <v>0</v>
      </c>
      <c r="AO673" t="n">
        <v>0</v>
      </c>
      <c r="AP673" t="inlineStr">
        <is>
          <t>North Carolina</t>
        </is>
      </c>
      <c r="AQ673" t="n">
        <v>37143</v>
      </c>
      <c r="AR673" t="inlineStr">
        <is>
          <t>Perquimans</t>
        </is>
      </c>
    </row>
    <row r="674">
      <c r="A674" t="inlineStr">
        <is>
          <t>buildings PM25</t>
        </is>
      </c>
      <c r="B674" t="n">
        <v>1929</v>
      </c>
      <c r="C674" t="n">
        <v>7.33867573</v>
      </c>
      <c r="D674" t="n">
        <v>7.337716789</v>
      </c>
      <c r="E674" t="n">
        <v>0.000958941</v>
      </c>
      <c r="F674" t="n">
        <v>0.594745</v>
      </c>
      <c r="G674" t="n">
        <v>0.002347776</v>
      </c>
      <c r="H674" t="n">
        <v>0.002290462</v>
      </c>
      <c r="I674" t="n">
        <v>0.00024649</v>
      </c>
      <c r="J674" t="n">
        <v>0.009980543999999999</v>
      </c>
      <c r="K674" t="n">
        <v>0.013440265</v>
      </c>
      <c r="L674" t="n">
        <v>0.020534397</v>
      </c>
      <c r="M674" t="n">
        <v>0.001038026</v>
      </c>
      <c r="N674" t="n">
        <v>0.000588986</v>
      </c>
      <c r="O674" t="n">
        <v>0.000385848</v>
      </c>
      <c r="P674" t="n">
        <v>4.25645e-05</v>
      </c>
      <c r="Q674" t="n">
        <v>0.000121404</v>
      </c>
      <c r="R674" t="n">
        <v>0.029854856</v>
      </c>
      <c r="S674" t="n">
        <v>1.307922047</v>
      </c>
      <c r="T674" t="n">
        <v>0.002601352</v>
      </c>
      <c r="U674" t="n">
        <v>0.005897973</v>
      </c>
      <c r="V674" t="n">
        <v>1.17262e-05</v>
      </c>
      <c r="W674" t="n">
        <v>0.042478273</v>
      </c>
      <c r="X674" t="n">
        <v>0.217934216</v>
      </c>
      <c r="Y674" t="n">
        <v>1.448768651</v>
      </c>
      <c r="Z674" t="n">
        <v>369.3354553</v>
      </c>
      <c r="AA674" t="n">
        <v>39.74823907</v>
      </c>
      <c r="AB674" t="n">
        <v>3.261821341</v>
      </c>
      <c r="AC674" t="n">
        <v>0.584818674</v>
      </c>
      <c r="AD674" t="n">
        <v>30.10466028</v>
      </c>
      <c r="AE674" t="n">
        <v>20.17504306</v>
      </c>
      <c r="AF674" t="n">
        <v>0.806243634</v>
      </c>
      <c r="AG674" t="n">
        <v>114.6588279</v>
      </c>
      <c r="AH674" t="n">
        <v>28466.32269</v>
      </c>
      <c r="AI674" t="n">
        <v>64540.90698</v>
      </c>
      <c r="AJ674" t="n">
        <v>143.0262076</v>
      </c>
      <c r="AK674" t="n">
        <v>1.81485648</v>
      </c>
      <c r="AL674" t="n">
        <v>43.62761464</v>
      </c>
      <c r="AM674" t="n">
        <v>0.192450117</v>
      </c>
      <c r="AN674" t="n">
        <v>0</v>
      </c>
      <c r="AO674" t="n">
        <v>0</v>
      </c>
      <c r="AP674" t="inlineStr">
        <is>
          <t>North Carolina</t>
        </is>
      </c>
      <c r="AQ674" t="n">
        <v>37145</v>
      </c>
      <c r="AR674" t="inlineStr">
        <is>
          <t>Person</t>
        </is>
      </c>
    </row>
    <row r="675">
      <c r="A675" t="inlineStr">
        <is>
          <t>buildings PM25</t>
        </is>
      </c>
      <c r="B675" t="n">
        <v>1930</v>
      </c>
      <c r="C675" t="n">
        <v>6.643144137</v>
      </c>
      <c r="D675" t="n">
        <v>6.64199096</v>
      </c>
      <c r="E675" t="n">
        <v>0.001153177</v>
      </c>
      <c r="F675" t="n">
        <v>0.776850822</v>
      </c>
      <c r="G675" t="n">
        <v>0.014648849</v>
      </c>
      <c r="H675" t="n">
        <v>0.009278932</v>
      </c>
      <c r="I675" t="n">
        <v>0.0009985630000000001</v>
      </c>
      <c r="J675" t="n">
        <v>0.067035076</v>
      </c>
      <c r="K675" t="n">
        <v>0.09027254899999999</v>
      </c>
      <c r="L675" t="n">
        <v>0.137920828</v>
      </c>
      <c r="M675" t="n">
        <v>0.006607791</v>
      </c>
      <c r="N675" t="n">
        <v>0.002418578</v>
      </c>
      <c r="O675" t="n">
        <v>0.001428935</v>
      </c>
      <c r="P675" t="n">
        <v>0.000287385</v>
      </c>
      <c r="Q675" t="n">
        <v>0.00060466</v>
      </c>
      <c r="R675" t="n">
        <v>0.185930236</v>
      </c>
      <c r="S675" t="n">
        <v>8.610268380000001</v>
      </c>
      <c r="T675" t="n">
        <v>0.009371505</v>
      </c>
      <c r="U675" t="n">
        <v>0.021261758</v>
      </c>
      <c r="V675" t="n">
        <v>0.000128159</v>
      </c>
      <c r="W675" t="n">
        <v>0.263718475</v>
      </c>
      <c r="X675" t="n">
        <v>1.465203227</v>
      </c>
      <c r="Y675" t="n">
        <v>9.039529162999999</v>
      </c>
      <c r="Z675" t="n">
        <v>1511.366751</v>
      </c>
      <c r="AA675" t="n">
        <v>162.6549908</v>
      </c>
      <c r="AB675" t="n">
        <v>21.90826854</v>
      </c>
      <c r="AC675" t="n">
        <v>3.722796965</v>
      </c>
      <c r="AD675" t="n">
        <v>124.1476557</v>
      </c>
      <c r="AE675" t="n">
        <v>81.31806165</v>
      </c>
      <c r="AF675" t="n">
        <v>5.02112851</v>
      </c>
      <c r="AG675" t="n">
        <v>754.8181350999999</v>
      </c>
      <c r="AH675" t="n">
        <v>102551.4074</v>
      </c>
      <c r="AI675" t="n">
        <v>232665.2029</v>
      </c>
      <c r="AJ675" t="n">
        <v>1563.164692</v>
      </c>
      <c r="AK675" t="n">
        <v>11.26719978</v>
      </c>
      <c r="AL675" t="n">
        <v>293.3147582</v>
      </c>
      <c r="AM675" t="n">
        <v>1.004042202</v>
      </c>
      <c r="AN675" t="n">
        <v>0</v>
      </c>
      <c r="AO675" t="n">
        <v>0</v>
      </c>
      <c r="AP675" t="inlineStr">
        <is>
          <t>North Carolina</t>
        </is>
      </c>
      <c r="AQ675" t="n">
        <v>37147</v>
      </c>
      <c r="AR675" t="inlineStr">
        <is>
          <t>Pitt</t>
        </is>
      </c>
    </row>
    <row r="676">
      <c r="A676" t="inlineStr">
        <is>
          <t>buildings PM25</t>
        </is>
      </c>
      <c r="B676" t="n">
        <v>1931</v>
      </c>
      <c r="C676" t="n">
        <v>7.665829529</v>
      </c>
      <c r="D676" t="n">
        <v>7.664639782</v>
      </c>
      <c r="E676" t="n">
        <v>0.001189746</v>
      </c>
      <c r="F676" t="n">
        <v>0.586908424</v>
      </c>
      <c r="G676" t="n">
        <v>0.001041348</v>
      </c>
      <c r="H676" t="n">
        <v>0.002245796</v>
      </c>
      <c r="I676" t="n">
        <v>0.000241685</v>
      </c>
      <c r="J676" t="n">
        <v>0.004753213</v>
      </c>
      <c r="K676" t="n">
        <v>0.006400897</v>
      </c>
      <c r="L676" t="n">
        <v>0.009779463</v>
      </c>
      <c r="M676" t="n">
        <v>0.000632378</v>
      </c>
      <c r="N676" t="n">
        <v>0.000588091</v>
      </c>
      <c r="O676" t="n">
        <v>0.000447133</v>
      </c>
      <c r="P676" t="n">
        <v>1.98037e-05</v>
      </c>
      <c r="Q676" t="n">
        <v>8.10079e-05</v>
      </c>
      <c r="R676" t="n">
        <v>0.013237708</v>
      </c>
      <c r="S676" t="n">
        <v>0.76929747</v>
      </c>
      <c r="T676" t="n">
        <v>0.002406773</v>
      </c>
      <c r="U676" t="n">
        <v>0.005427043</v>
      </c>
      <c r="V676" s="10" t="n">
        <v>4.49281e-06</v>
      </c>
      <c r="W676" t="n">
        <v>0.018824716</v>
      </c>
      <c r="X676" t="n">
        <v>0.125211515</v>
      </c>
      <c r="Y676" t="n">
        <v>0.642596244</v>
      </c>
      <c r="Z676" t="n">
        <v>344.4536274</v>
      </c>
      <c r="AA676" t="n">
        <v>37.07058881</v>
      </c>
      <c r="AB676" t="n">
        <v>1.553435415</v>
      </c>
      <c r="AC676" t="n">
        <v>0.356278926</v>
      </c>
      <c r="AD676" t="n">
        <v>29.84270664</v>
      </c>
      <c r="AE676" t="n">
        <v>21.24148397</v>
      </c>
      <c r="AF676" t="n">
        <v>0.357490167</v>
      </c>
      <c r="AG676" t="n">
        <v>67.44036961</v>
      </c>
      <c r="AH676" t="n">
        <v>26337.06529</v>
      </c>
      <c r="AI676" t="n">
        <v>59387.57139</v>
      </c>
      <c r="AJ676" t="n">
        <v>54.7992641</v>
      </c>
      <c r="AK676" t="n">
        <v>0.8042737</v>
      </c>
      <c r="AL676" t="n">
        <v>25.06572786</v>
      </c>
      <c r="AM676" t="n">
        <v>0.166900946</v>
      </c>
      <c r="AN676" t="n">
        <v>0</v>
      </c>
      <c r="AO676" t="n">
        <v>0</v>
      </c>
      <c r="AP676" t="inlineStr">
        <is>
          <t>North Carolina</t>
        </is>
      </c>
      <c r="AQ676" t="n">
        <v>37149</v>
      </c>
      <c r="AR676" t="inlineStr">
        <is>
          <t>Polk</t>
        </is>
      </c>
    </row>
    <row r="677">
      <c r="A677" t="inlineStr">
        <is>
          <t>buildings PM25</t>
        </is>
      </c>
      <c r="B677" t="n">
        <v>1932</v>
      </c>
      <c r="C677" t="n">
        <v>7.658739948</v>
      </c>
      <c r="D677" t="n">
        <v>7.656960793</v>
      </c>
      <c r="E677" t="n">
        <v>0.001779155</v>
      </c>
      <c r="F677" t="n">
        <v>0.599807296</v>
      </c>
      <c r="G677" t="n">
        <v>0.017289406</v>
      </c>
      <c r="H677" t="n">
        <v>0.014041448</v>
      </c>
      <c r="I677" t="n">
        <v>0.001511098</v>
      </c>
      <c r="J677" t="n">
        <v>0.073780343</v>
      </c>
      <c r="K677" t="n">
        <v>0.099356022</v>
      </c>
      <c r="L677" t="n">
        <v>0.151798863</v>
      </c>
      <c r="M677" t="n">
        <v>0.007217174</v>
      </c>
      <c r="N677" t="n">
        <v>0.003616462</v>
      </c>
      <c r="O677" t="n">
        <v>0.002266251</v>
      </c>
      <c r="P677" t="n">
        <v>0.000316084</v>
      </c>
      <c r="Q677" t="n">
        <v>0.000808235</v>
      </c>
      <c r="R677" t="n">
        <v>0.219781841</v>
      </c>
      <c r="S677" t="n">
        <v>9.031698641</v>
      </c>
      <c r="T677" t="n">
        <v>0.01628684</v>
      </c>
      <c r="U677" t="n">
        <v>0.036904323</v>
      </c>
      <c r="V677" s="10" t="n">
        <v>7.826069999999999e-05</v>
      </c>
      <c r="W677" t="n">
        <v>0.312535773</v>
      </c>
      <c r="X677" t="n">
        <v>1.511732138</v>
      </c>
      <c r="Y677" t="n">
        <v>10.66896764</v>
      </c>
      <c r="Z677" t="n">
        <v>2289.363199</v>
      </c>
      <c r="AA677" t="n">
        <v>246.3855605</v>
      </c>
      <c r="AB677" t="n">
        <v>24.11274442</v>
      </c>
      <c r="AC677" t="n">
        <v>4.066120558</v>
      </c>
      <c r="AD677" t="n">
        <v>185.1840341</v>
      </c>
      <c r="AE677" t="n">
        <v>122.2816621</v>
      </c>
      <c r="AF677" t="n">
        <v>5.935306114</v>
      </c>
      <c r="AG677" t="n">
        <v>791.7627679</v>
      </c>
      <c r="AH677" t="n">
        <v>178225.1906</v>
      </c>
      <c r="AI677" t="n">
        <v>403840.1597</v>
      </c>
      <c r="AJ677" t="n">
        <v>954.5540123</v>
      </c>
      <c r="AK677" t="n">
        <v>13.35288699</v>
      </c>
      <c r="AL677" t="n">
        <v>302.6292451</v>
      </c>
      <c r="AM677" t="n">
        <v>0.903613803</v>
      </c>
      <c r="AN677" t="n">
        <v>0</v>
      </c>
      <c r="AO677" t="n">
        <v>0</v>
      </c>
      <c r="AP677" t="inlineStr">
        <is>
          <t>North Carolina</t>
        </is>
      </c>
      <c r="AQ677" t="n">
        <v>37151</v>
      </c>
      <c r="AR677" t="inlineStr">
        <is>
          <t>Randolph</t>
        </is>
      </c>
    </row>
    <row r="678">
      <c r="A678" t="inlineStr">
        <is>
          <t>buildings PM25</t>
        </is>
      </c>
      <c r="B678" t="n">
        <v>1933</v>
      </c>
      <c r="C678" t="n">
        <v>7.405380202</v>
      </c>
      <c r="D678" t="n">
        <v>7.404540615</v>
      </c>
      <c r="E678" t="n">
        <v>0.000839587</v>
      </c>
      <c r="F678" t="n">
        <v>0.605690316</v>
      </c>
      <c r="G678" t="n">
        <v>0.002644512</v>
      </c>
      <c r="H678" t="n">
        <v>0.002024887</v>
      </c>
      <c r="I678" t="n">
        <v>0.00021791</v>
      </c>
      <c r="J678" t="n">
        <v>0.011243143</v>
      </c>
      <c r="K678" t="n">
        <v>0.015140541</v>
      </c>
      <c r="L678" t="n">
        <v>0.023132121</v>
      </c>
      <c r="M678" t="n">
        <v>0.001055278</v>
      </c>
      <c r="N678" t="n">
        <v>0.000520639</v>
      </c>
      <c r="O678" t="n">
        <v>0.00032622</v>
      </c>
      <c r="P678" t="n">
        <v>4.70763e-05</v>
      </c>
      <c r="Q678" t="n">
        <v>0.000116598</v>
      </c>
      <c r="R678" t="n">
        <v>0.033659111</v>
      </c>
      <c r="S678" t="n">
        <v>1.303217184</v>
      </c>
      <c r="T678" t="n">
        <v>0.002634103</v>
      </c>
      <c r="U678" t="n">
        <v>0.005961412</v>
      </c>
      <c r="V678" t="n">
        <v>1.20447e-05</v>
      </c>
      <c r="W678" t="n">
        <v>0.047964605</v>
      </c>
      <c r="X678" t="n">
        <v>0.217758339</v>
      </c>
      <c r="Y678" t="n">
        <v>1.631878595</v>
      </c>
      <c r="Z678" t="n">
        <v>329.697953</v>
      </c>
      <c r="AA678" t="n">
        <v>35.48235767</v>
      </c>
      <c r="AB678" t="n">
        <v>3.674461389</v>
      </c>
      <c r="AC678" t="n">
        <v>0.594538483</v>
      </c>
      <c r="AD678" t="n">
        <v>26.66077837</v>
      </c>
      <c r="AE678" t="n">
        <v>17.63986362</v>
      </c>
      <c r="AF678" t="n">
        <v>0.908979219</v>
      </c>
      <c r="AG678" t="n">
        <v>114.2463766</v>
      </c>
      <c r="AH678" t="n">
        <v>28824.71516</v>
      </c>
      <c r="AI678" t="n">
        <v>65235.11288</v>
      </c>
      <c r="AJ678" t="n">
        <v>146.9104066</v>
      </c>
      <c r="AK678" t="n">
        <v>2.049256447</v>
      </c>
      <c r="AL678" t="n">
        <v>43.59240636</v>
      </c>
      <c r="AM678" t="n">
        <v>0.249416654</v>
      </c>
      <c r="AN678" t="n">
        <v>0</v>
      </c>
      <c r="AO678" t="n">
        <v>0</v>
      </c>
      <c r="AP678" t="inlineStr">
        <is>
          <t>North Carolina</t>
        </is>
      </c>
      <c r="AQ678" t="n">
        <v>37153</v>
      </c>
      <c r="AR678" t="inlineStr">
        <is>
          <t>Richmond</t>
        </is>
      </c>
    </row>
    <row r="679">
      <c r="A679" t="inlineStr">
        <is>
          <t>buildings PM25</t>
        </is>
      </c>
      <c r="B679" t="n">
        <v>1934</v>
      </c>
      <c r="C679" t="n">
        <v>7.270757438</v>
      </c>
      <c r="D679" t="n">
        <v>7.269795951</v>
      </c>
      <c r="E679" t="n">
        <v>0.000961487</v>
      </c>
      <c r="F679" t="n">
        <v>0.7111171040000001</v>
      </c>
      <c r="G679" t="n">
        <v>0.010282943</v>
      </c>
      <c r="H679" t="n">
        <v>0.006092775</v>
      </c>
      <c r="I679" t="n">
        <v>0.00065568</v>
      </c>
      <c r="J679" t="n">
        <v>0.043203128</v>
      </c>
      <c r="K679" t="n">
        <v>0.058179343</v>
      </c>
      <c r="L679" t="n">
        <v>0.088887955</v>
      </c>
      <c r="M679" t="n">
        <v>0.003839007</v>
      </c>
      <c r="N679" t="n">
        <v>0.001567778</v>
      </c>
      <c r="O679" t="n">
        <v>0.000935595</v>
      </c>
      <c r="P679" t="n">
        <v>0.000188291</v>
      </c>
      <c r="Q679" t="n">
        <v>0.000381767</v>
      </c>
      <c r="R679" t="n">
        <v>0.13063989</v>
      </c>
      <c r="S679" t="n">
        <v>4.596286565</v>
      </c>
      <c r="T679" t="n">
        <v>0.007428794</v>
      </c>
      <c r="U679" t="n">
        <v>0.016908786</v>
      </c>
      <c r="V679" t="n">
        <v>9.16681e-05</v>
      </c>
      <c r="W679" t="n">
        <v>0.185591368</v>
      </c>
      <c r="X679" t="n">
        <v>0.776353245</v>
      </c>
      <c r="Y679" t="n">
        <v>6.345410531</v>
      </c>
      <c r="Z679" t="n">
        <v>1002.048386</v>
      </c>
      <c r="AA679" t="n">
        <v>107.8413502</v>
      </c>
      <c r="AB679" t="n">
        <v>14.11955911</v>
      </c>
      <c r="AC679" t="n">
        <v>2.162877979</v>
      </c>
      <c r="AD679" t="n">
        <v>80.44398314999999</v>
      </c>
      <c r="AE679" t="n">
        <v>52.87717648</v>
      </c>
      <c r="AF679" t="n">
        <v>3.527988187</v>
      </c>
      <c r="AG679" t="n">
        <v>402.9329052</v>
      </c>
      <c r="AH679" t="n">
        <v>81292.51457</v>
      </c>
      <c r="AI679" t="n">
        <v>185031.0791</v>
      </c>
      <c r="AJ679" t="n">
        <v>1118.085311</v>
      </c>
      <c r="AK679" t="n">
        <v>7.929270122</v>
      </c>
      <c r="AL679" t="n">
        <v>155.4158906</v>
      </c>
      <c r="AM679" t="n">
        <v>0.397202262</v>
      </c>
      <c r="AN679" t="n">
        <v>0</v>
      </c>
      <c r="AO679" t="n">
        <v>0</v>
      </c>
      <c r="AP679" t="inlineStr">
        <is>
          <t>North Carolina</t>
        </is>
      </c>
      <c r="AQ679" t="n">
        <v>37155</v>
      </c>
      <c r="AR679" t="inlineStr">
        <is>
          <t>Robeson</t>
        </is>
      </c>
    </row>
    <row r="680">
      <c r="A680" t="inlineStr">
        <is>
          <t>buildings PM25</t>
        </is>
      </c>
      <c r="B680" t="n">
        <v>1935</v>
      </c>
      <c r="C680" t="n">
        <v>7.367411512</v>
      </c>
      <c r="D680" t="n">
        <v>7.365634342</v>
      </c>
      <c r="E680" t="n">
        <v>0.00177717</v>
      </c>
      <c r="F680" t="n">
        <v>0.637253604</v>
      </c>
      <c r="G680" t="n">
        <v>0.009453042</v>
      </c>
      <c r="H680" t="n">
        <v>0.009970247</v>
      </c>
      <c r="I680" t="n">
        <v>0.001072968</v>
      </c>
      <c r="J680" t="n">
        <v>0.040755373</v>
      </c>
      <c r="K680" t="n">
        <v>0.05488307</v>
      </c>
      <c r="L680" t="n">
        <v>0.083851864</v>
      </c>
      <c r="M680" t="n">
        <v>0.004340442</v>
      </c>
      <c r="N680" t="n">
        <v>0.002566382</v>
      </c>
      <c r="O680" t="n">
        <v>0.001669191</v>
      </c>
      <c r="P680" t="n">
        <v>0.000170118</v>
      </c>
      <c r="Q680" t="n">
        <v>0.000534161</v>
      </c>
      <c r="R680" t="n">
        <v>0.120358858</v>
      </c>
      <c r="S680" t="n">
        <v>5.607621499</v>
      </c>
      <c r="T680" t="n">
        <v>0.012402021</v>
      </c>
      <c r="U680" t="n">
        <v>0.028025502</v>
      </c>
      <c r="V680" t="n">
        <v>5.99155e-05</v>
      </c>
      <c r="W680" t="n">
        <v>0.171611761</v>
      </c>
      <c r="X680" t="n">
        <v>0.9312062760000001</v>
      </c>
      <c r="Y680" t="n">
        <v>5.833294569</v>
      </c>
      <c r="Z680" t="n">
        <v>1616.490652</v>
      </c>
      <c r="AA680" t="n">
        <v>173.9698048</v>
      </c>
      <c r="AB680" t="n">
        <v>13.31958965</v>
      </c>
      <c r="AC680" t="n">
        <v>2.445383458</v>
      </c>
      <c r="AD680" t="n">
        <v>131.2077491</v>
      </c>
      <c r="AE680" t="n">
        <v>87.23460789000001</v>
      </c>
      <c r="AF680" t="n">
        <v>3.250344357</v>
      </c>
      <c r="AG680" t="n">
        <v>491.5914598</v>
      </c>
      <c r="AH680" t="n">
        <v>135714.0275</v>
      </c>
      <c r="AI680" t="n">
        <v>306680.1518</v>
      </c>
      <c r="AJ680" t="n">
        <v>730.7954946999999</v>
      </c>
      <c r="AK680" t="n">
        <v>7.33200054</v>
      </c>
      <c r="AL680" t="n">
        <v>186.4154669</v>
      </c>
      <c r="AM680" t="n">
        <v>0.818221179</v>
      </c>
      <c r="AN680" t="n">
        <v>0</v>
      </c>
      <c r="AO680" t="n">
        <v>0</v>
      </c>
      <c r="AP680" t="inlineStr">
        <is>
          <t>North Carolina</t>
        </is>
      </c>
      <c r="AQ680" t="n">
        <v>37157</v>
      </c>
      <c r="AR680" t="inlineStr">
        <is>
          <t>Rockingham</t>
        </is>
      </c>
    </row>
    <row r="681">
      <c r="A681" t="inlineStr">
        <is>
          <t>buildings PM25</t>
        </is>
      </c>
      <c r="B681" t="n">
        <v>1936</v>
      </c>
      <c r="C681" t="n">
        <v>7.884300984</v>
      </c>
      <c r="D681" t="n">
        <v>7.881958062</v>
      </c>
      <c r="E681" t="n">
        <v>0.002342922</v>
      </c>
      <c r="F681" t="n">
        <v>0.592647221</v>
      </c>
      <c r="G681" t="n">
        <v>0.021068112</v>
      </c>
      <c r="H681" t="n">
        <v>0.017600342</v>
      </c>
      <c r="I681" t="n">
        <v>0.001894107</v>
      </c>
      <c r="J681" t="n">
        <v>0.092819552</v>
      </c>
      <c r="K681" t="n">
        <v>0.124995081</v>
      </c>
      <c r="L681" t="n">
        <v>0.190970992</v>
      </c>
      <c r="M681" t="n">
        <v>0.009183913</v>
      </c>
      <c r="N681" t="n">
        <v>0.004544468</v>
      </c>
      <c r="O681" t="n">
        <v>0.002850028</v>
      </c>
      <c r="P681" t="n">
        <v>0.000398195</v>
      </c>
      <c r="Q681" t="n">
        <v>0.001013523</v>
      </c>
      <c r="R681" t="n">
        <v>0.267497582</v>
      </c>
      <c r="S681" t="n">
        <v>11.58964124</v>
      </c>
      <c r="T681" t="n">
        <v>0.022100669</v>
      </c>
      <c r="U681" t="n">
        <v>0.050056994</v>
      </c>
      <c r="V681" s="10" t="n">
        <v>0.000108482</v>
      </c>
      <c r="W681" t="n">
        <v>0.379630113</v>
      </c>
      <c r="X681" t="n">
        <v>1.943320913</v>
      </c>
      <c r="Y681" t="n">
        <v>13.00073594</v>
      </c>
      <c r="Z681" t="n">
        <v>2867.039231</v>
      </c>
      <c r="AA681" t="n">
        <v>308.5579987</v>
      </c>
      <c r="AB681" t="n">
        <v>30.33510207</v>
      </c>
      <c r="AC681" t="n">
        <v>5.174171371</v>
      </c>
      <c r="AD681" t="n">
        <v>232.6906457</v>
      </c>
      <c r="AE681" t="n">
        <v>153.7186918</v>
      </c>
      <c r="AF681" t="n">
        <v>7.223890845</v>
      </c>
      <c r="AG681" t="n">
        <v>1016.004496</v>
      </c>
      <c r="AH681" t="n">
        <v>241845.3217</v>
      </c>
      <c r="AI681" t="n">
        <v>547768.473</v>
      </c>
      <c r="AJ681" t="n">
        <v>1323.160585</v>
      </c>
      <c r="AK681" t="n">
        <v>16.21944887</v>
      </c>
      <c r="AL681" t="n">
        <v>389.0277424</v>
      </c>
      <c r="AM681" t="n">
        <v>1.04564571</v>
      </c>
      <c r="AN681" t="n">
        <v>0</v>
      </c>
      <c r="AO681" t="n">
        <v>0</v>
      </c>
      <c r="AP681" t="inlineStr">
        <is>
          <t>North Carolina</t>
        </is>
      </c>
      <c r="AQ681" t="n">
        <v>37159</v>
      </c>
      <c r="AR681" t="inlineStr">
        <is>
          <t>Rowan</t>
        </is>
      </c>
    </row>
    <row r="682">
      <c r="A682" t="inlineStr">
        <is>
          <t>buildings PM25</t>
        </is>
      </c>
      <c r="B682" t="n">
        <v>1937</v>
      </c>
      <c r="C682" t="n">
        <v>7.764195209</v>
      </c>
      <c r="D682" t="n">
        <v>7.76280938</v>
      </c>
      <c r="E682" t="n">
        <v>0.001385829</v>
      </c>
      <c r="F682" t="n">
        <v>0.593452796</v>
      </c>
      <c r="G682" t="n">
        <v>0.005720097</v>
      </c>
      <c r="H682" t="n">
        <v>0.00577183</v>
      </c>
      <c r="I682" t="n">
        <v>0.000621144</v>
      </c>
      <c r="J682" t="n">
        <v>0.024320855</v>
      </c>
      <c r="K682" t="n">
        <v>0.032751591</v>
      </c>
      <c r="L682" t="n">
        <v>0.05003877</v>
      </c>
      <c r="M682" t="n">
        <v>0.002515055</v>
      </c>
      <c r="N682" t="n">
        <v>0.001486226</v>
      </c>
      <c r="O682" t="n">
        <v>0.0009926399999999999</v>
      </c>
      <c r="P682" s="10" t="n">
        <v>0.000103674</v>
      </c>
      <c r="Q682" s="10" t="n">
        <v>0.000293866</v>
      </c>
      <c r="R682" t="n">
        <v>0.072640262</v>
      </c>
      <c r="S682" t="n">
        <v>3.112934039</v>
      </c>
      <c r="T682" t="n">
        <v>0.007339367</v>
      </c>
      <c r="U682" t="n">
        <v>0.016590476</v>
      </c>
      <c r="V682" s="10" t="n">
        <v>2.73825e-05</v>
      </c>
      <c r="W682" t="n">
        <v>0.103121824</v>
      </c>
      <c r="X682" t="n">
        <v>0.5160795929999999</v>
      </c>
      <c r="Y682" t="n">
        <v>3.529764376</v>
      </c>
      <c r="Z682" t="n">
        <v>925.5331429</v>
      </c>
      <c r="AA682" t="n">
        <v>99.60723416</v>
      </c>
      <c r="AB682" t="n">
        <v>7.948492955</v>
      </c>
      <c r="AC682" t="n">
        <v>1.41696978</v>
      </c>
      <c r="AD682" t="n">
        <v>75.89743436000001</v>
      </c>
      <c r="AE682" t="n">
        <v>51.30656401</v>
      </c>
      <c r="AF682" t="n">
        <v>1.961682491</v>
      </c>
      <c r="AG682" t="n">
        <v>272.8949856</v>
      </c>
      <c r="AH682" t="n">
        <v>80313.93081999999</v>
      </c>
      <c r="AI682" t="n">
        <v>181547.8544</v>
      </c>
      <c r="AJ682" t="n">
        <v>333.9875933</v>
      </c>
      <c r="AK682" t="n">
        <v>4.405812661</v>
      </c>
      <c r="AL682" t="n">
        <v>103.3124677</v>
      </c>
      <c r="AM682" t="n">
        <v>0.557907292</v>
      </c>
      <c r="AN682" t="n">
        <v>0</v>
      </c>
      <c r="AO682" t="n">
        <v>0</v>
      </c>
      <c r="AP682" t="inlineStr">
        <is>
          <t>North Carolina</t>
        </is>
      </c>
      <c r="AQ682" t="n">
        <v>37161</v>
      </c>
      <c r="AR682" t="inlineStr">
        <is>
          <t>Rutherford</t>
        </is>
      </c>
    </row>
    <row r="683">
      <c r="A683" t="inlineStr">
        <is>
          <t>buildings PM25</t>
        </is>
      </c>
      <c r="B683" t="n">
        <v>1938</v>
      </c>
      <c r="C683" t="n">
        <v>7.098223188</v>
      </c>
      <c r="D683" t="n">
        <v>7.096919865</v>
      </c>
      <c r="E683" t="n">
        <v>0.001303324</v>
      </c>
      <c r="F683" t="n">
        <v>0.666664045</v>
      </c>
      <c r="G683" t="n">
        <v>0.005852824</v>
      </c>
      <c r="H683" t="n">
        <v>0.004464771</v>
      </c>
      <c r="I683" t="n">
        <v>0.000480483</v>
      </c>
      <c r="J683" t="n">
        <v>0.024696195</v>
      </c>
      <c r="K683" t="n">
        <v>0.033257043</v>
      </c>
      <c r="L683" t="n">
        <v>0.050811009</v>
      </c>
      <c r="M683" t="n">
        <v>0.002351366</v>
      </c>
      <c r="N683" t="n">
        <v>0.001150765</v>
      </c>
      <c r="O683" t="n">
        <v>0.000727648</v>
      </c>
      <c r="P683" t="n">
        <v>0.000107052</v>
      </c>
      <c r="Q683" t="n">
        <v>0.000253577</v>
      </c>
      <c r="R683" t="n">
        <v>0.074314096</v>
      </c>
      <c r="S683" t="n">
        <v>2.869322963</v>
      </c>
      <c r="T683" t="n">
        <v>0.005153252</v>
      </c>
      <c r="U683" t="n">
        <v>0.011674879</v>
      </c>
      <c r="V683" t="n">
        <v>2.95718e-05</v>
      </c>
      <c r="W683" t="n">
        <v>0.105470153</v>
      </c>
      <c r="X683" t="n">
        <v>0.479923712</v>
      </c>
      <c r="Y683" t="n">
        <v>3.611667711</v>
      </c>
      <c r="Z683" t="n">
        <v>724.5186676</v>
      </c>
      <c r="AA683" t="n">
        <v>77.97367278</v>
      </c>
      <c r="AB683" t="n">
        <v>8.071160851</v>
      </c>
      <c r="AC683" t="n">
        <v>1.324748122</v>
      </c>
      <c r="AD683" t="n">
        <v>58.90498148</v>
      </c>
      <c r="AE683" t="n">
        <v>39.21753809</v>
      </c>
      <c r="AF683" t="n">
        <v>2.006885132</v>
      </c>
      <c r="AG683" t="n">
        <v>251.5388502</v>
      </c>
      <c r="AH683" t="n">
        <v>56391.49695</v>
      </c>
      <c r="AI683" t="n">
        <v>127756.983</v>
      </c>
      <c r="AJ683" t="n">
        <v>360.6905109</v>
      </c>
      <c r="AK683" t="n">
        <v>4.506143492</v>
      </c>
      <c r="AL683" t="n">
        <v>96.07452739999999</v>
      </c>
      <c r="AM683" t="n">
        <v>0.487077792</v>
      </c>
      <c r="AN683" t="n">
        <v>0</v>
      </c>
      <c r="AO683" t="n">
        <v>0</v>
      </c>
      <c r="AP683" t="inlineStr">
        <is>
          <t>North Carolina</t>
        </is>
      </c>
      <c r="AQ683" t="n">
        <v>37163</v>
      </c>
      <c r="AR683" t="inlineStr">
        <is>
          <t>Sampson</t>
        </is>
      </c>
    </row>
    <row r="684">
      <c r="A684" t="inlineStr">
        <is>
          <t>buildings PM25</t>
        </is>
      </c>
      <c r="B684" t="n">
        <v>1939</v>
      </c>
      <c r="C684" t="n">
        <v>7.530451</v>
      </c>
      <c r="D684" t="n">
        <v>7.529669219</v>
      </c>
      <c r="E684" t="n">
        <v>0.0007817809999999999</v>
      </c>
      <c r="F684" t="n">
        <v>0.6380151590000001</v>
      </c>
      <c r="G684" t="n">
        <v>0.002032694</v>
      </c>
      <c r="H684" t="n">
        <v>0.001540451</v>
      </c>
      <c r="I684" t="n">
        <v>0.000165777</v>
      </c>
      <c r="J684" t="n">
        <v>0.008580290000000001</v>
      </c>
      <c r="K684" t="n">
        <v>0.011554618</v>
      </c>
      <c r="L684" t="n">
        <v>0.017653453</v>
      </c>
      <c r="M684" t="n">
        <v>0.000793395</v>
      </c>
      <c r="N684" t="n">
        <v>0.000398335</v>
      </c>
      <c r="O684" t="n">
        <v>0.000257383</v>
      </c>
      <c r="P684" t="n">
        <v>3.62278e-05</v>
      </c>
      <c r="Q684" t="n">
        <v>8.414469999999999e-05</v>
      </c>
      <c r="R684" t="n">
        <v>0.025861132</v>
      </c>
      <c r="S684" t="n">
        <v>0.956062783</v>
      </c>
      <c r="T684" t="n">
        <v>0.001924534</v>
      </c>
      <c r="U684" t="n">
        <v>0.004359961</v>
      </c>
      <c r="V684" t="n">
        <v>9.166959999999999e-06</v>
      </c>
      <c r="W684" t="n">
        <v>0.036826668</v>
      </c>
      <c r="X684" t="n">
        <v>0.16048112</v>
      </c>
      <c r="Y684" t="n">
        <v>1.254337181</v>
      </c>
      <c r="Z684" t="n">
        <v>247.2243863</v>
      </c>
      <c r="AA684" t="n">
        <v>26.60647991</v>
      </c>
      <c r="AB684" t="n">
        <v>2.804192999</v>
      </c>
      <c r="AC684" t="n">
        <v>0.446994794</v>
      </c>
      <c r="AD684" t="n">
        <v>20.37060802</v>
      </c>
      <c r="AE684" t="n">
        <v>13.69498837</v>
      </c>
      <c r="AF684" t="n">
        <v>0.698391332</v>
      </c>
      <c r="AG684" t="n">
        <v>83.81312817</v>
      </c>
      <c r="AH684" t="n">
        <v>21059.97489</v>
      </c>
      <c r="AI684" t="n">
        <v>47710.59515</v>
      </c>
      <c r="AJ684" t="n">
        <v>111.8102597</v>
      </c>
      <c r="AK684" t="n">
        <v>1.573395373</v>
      </c>
      <c r="AL684" t="n">
        <v>32.12624705</v>
      </c>
      <c r="AM684" t="n">
        <v>0.243374361</v>
      </c>
      <c r="AN684" t="n">
        <v>0</v>
      </c>
      <c r="AO684" t="n">
        <v>0</v>
      </c>
      <c r="AP684" t="inlineStr">
        <is>
          <t>North Carolina</t>
        </is>
      </c>
      <c r="AQ684" t="n">
        <v>37165</v>
      </c>
      <c r="AR684" t="inlineStr">
        <is>
          <t>Scotland</t>
        </is>
      </c>
    </row>
    <row r="685">
      <c r="A685" t="inlineStr">
        <is>
          <t>buildings PM25</t>
        </is>
      </c>
      <c r="B685" t="n">
        <v>1940</v>
      </c>
      <c r="C685" t="n">
        <v>7.668813731</v>
      </c>
      <c r="D685" t="n">
        <v>7.667151286</v>
      </c>
      <c r="E685" t="n">
        <v>0.001662445</v>
      </c>
      <c r="F685" t="n">
        <v>0.592470585</v>
      </c>
      <c r="G685" t="n">
        <v>0.006251941</v>
      </c>
      <c r="H685" t="n">
        <v>0.005783728</v>
      </c>
      <c r="I685" t="n">
        <v>0.000622427</v>
      </c>
      <c r="J685" t="n">
        <v>0.027289416</v>
      </c>
      <c r="K685" t="n">
        <v>0.03674919</v>
      </c>
      <c r="L685" t="n">
        <v>0.05614642</v>
      </c>
      <c r="M685" t="n">
        <v>0.002778889</v>
      </c>
      <c r="N685" t="n">
        <v>0.001492769</v>
      </c>
      <c r="O685" t="n">
        <v>0.000959769</v>
      </c>
      <c r="P685" t="n">
        <v>0.000114316</v>
      </c>
      <c r="Q685" t="n">
        <v>0.000317907</v>
      </c>
      <c r="R685" t="n">
        <v>0.079602195</v>
      </c>
      <c r="S685" t="n">
        <v>3.549843195</v>
      </c>
      <c r="T685" t="n">
        <v>0.007066266</v>
      </c>
      <c r="U685" t="n">
        <v>0.015974619</v>
      </c>
      <c r="V685" s="10" t="n">
        <v>3.083e-05</v>
      </c>
      <c r="W685" t="n">
        <v>0.1135011</v>
      </c>
      <c r="X685" t="n">
        <v>0.594193394</v>
      </c>
      <c r="Y685" t="n">
        <v>3.857954965</v>
      </c>
      <c r="Z685" t="n">
        <v>936.6595659</v>
      </c>
      <c r="AA685" t="n">
        <v>100.8049546</v>
      </c>
      <c r="AB685" t="n">
        <v>8.918672317</v>
      </c>
      <c r="AC685" t="n">
        <v>1.565612535</v>
      </c>
      <c r="AD685" t="n">
        <v>76.35539036</v>
      </c>
      <c r="AE685" t="n">
        <v>50.76555209</v>
      </c>
      <c r="AF685" t="n">
        <v>2.149692578</v>
      </c>
      <c r="AG685" t="n">
        <v>311.1965739</v>
      </c>
      <c r="AH685" t="n">
        <v>77325.40922</v>
      </c>
      <c r="AI685" t="n">
        <v>174808.5905</v>
      </c>
      <c r="AJ685" t="n">
        <v>376.0361794</v>
      </c>
      <c r="AK685" t="n">
        <v>4.849260447</v>
      </c>
      <c r="AL685" t="n">
        <v>118.9498415</v>
      </c>
      <c r="AM685" t="n">
        <v>0.764556222</v>
      </c>
      <c r="AN685" t="n">
        <v>0</v>
      </c>
      <c r="AO685" t="n">
        <v>0</v>
      </c>
      <c r="AP685" t="inlineStr">
        <is>
          <t>North Carolina</t>
        </is>
      </c>
      <c r="AQ685" t="n">
        <v>37167</v>
      </c>
      <c r="AR685" t="inlineStr">
        <is>
          <t>Stanly</t>
        </is>
      </c>
    </row>
    <row r="686">
      <c r="A686" t="inlineStr">
        <is>
          <t>buildings PM25</t>
        </is>
      </c>
      <c r="B686" t="n">
        <v>1941</v>
      </c>
      <c r="C686" t="n">
        <v>7.125181571</v>
      </c>
      <c r="D686" t="n">
        <v>7.123825704</v>
      </c>
      <c r="E686" t="n">
        <v>0.001355868</v>
      </c>
      <c r="F686" t="n">
        <v>0.622408119</v>
      </c>
      <c r="G686" t="n">
        <v>0.003527956</v>
      </c>
      <c r="H686" t="n">
        <v>0.004246246</v>
      </c>
      <c r="I686" t="n">
        <v>0.000456966</v>
      </c>
      <c r="J686" t="n">
        <v>0.015264742</v>
      </c>
      <c r="K686" t="n">
        <v>0.02055621</v>
      </c>
      <c r="L686" t="n">
        <v>0.031406334</v>
      </c>
      <c r="M686" t="n">
        <v>0.001729561</v>
      </c>
      <c r="N686" t="n">
        <v>0.001094201</v>
      </c>
      <c r="O686" t="n">
        <v>0.000726651</v>
      </c>
      <c r="P686" t="n">
        <v>6.40425e-05</v>
      </c>
      <c r="Q686" t="n">
        <v>0.000218381</v>
      </c>
      <c r="R686" t="n">
        <v>0.04487849</v>
      </c>
      <c r="S686" t="n">
        <v>2.258309614</v>
      </c>
      <c r="T686" t="n">
        <v>0.004698657</v>
      </c>
      <c r="U686" t="n">
        <v>0.010625841</v>
      </c>
      <c r="V686" s="10" t="n">
        <v>1.3556e-05</v>
      </c>
      <c r="W686" t="n">
        <v>0.063892954</v>
      </c>
      <c r="X686" t="n">
        <v>0.373849511</v>
      </c>
      <c r="Y686" t="n">
        <v>2.177035537</v>
      </c>
      <c r="Z686" t="n">
        <v>685.3286065999999</v>
      </c>
      <c r="AA686" t="n">
        <v>73.7560493</v>
      </c>
      <c r="AB686" t="n">
        <v>4.988792281</v>
      </c>
      <c r="AC686" t="n">
        <v>0.974426108</v>
      </c>
      <c r="AD686" t="n">
        <v>55.88979619</v>
      </c>
      <c r="AE686" t="n">
        <v>37.40931454</v>
      </c>
      <c r="AF686" t="n">
        <v>1.211963533</v>
      </c>
      <c r="AG686" t="n">
        <v>197.9744389</v>
      </c>
      <c r="AH686" t="n">
        <v>51416.91094</v>
      </c>
      <c r="AI686" t="n">
        <v>116277.4697</v>
      </c>
      <c r="AJ686" t="n">
        <v>165.3433306</v>
      </c>
      <c r="AK686" t="n">
        <v>2.729784755</v>
      </c>
      <c r="AL686" t="n">
        <v>74.83984254000001</v>
      </c>
      <c r="AM686" t="n">
        <v>0.459138763</v>
      </c>
      <c r="AN686" t="n">
        <v>0</v>
      </c>
      <c r="AO686" t="n">
        <v>0</v>
      </c>
      <c r="AP686" t="inlineStr">
        <is>
          <t>North Carolina</t>
        </is>
      </c>
      <c r="AQ686" t="n">
        <v>37169</v>
      </c>
      <c r="AR686" t="inlineStr">
        <is>
          <t>Stokes</t>
        </is>
      </c>
    </row>
    <row r="687">
      <c r="A687" t="inlineStr">
        <is>
          <t>buildings PM25</t>
        </is>
      </c>
      <c r="B687" t="n">
        <v>1942</v>
      </c>
      <c r="C687" t="n">
        <v>7.230838651</v>
      </c>
      <c r="D687" t="n">
        <v>7.229340392</v>
      </c>
      <c r="E687" t="n">
        <v>0.001498259</v>
      </c>
      <c r="F687" t="n">
        <v>0.639689285</v>
      </c>
      <c r="G687" t="n">
        <v>0.007021812</v>
      </c>
      <c r="H687" t="n">
        <v>0.006519239</v>
      </c>
      <c r="I687" t="n">
        <v>0.000701579</v>
      </c>
      <c r="J687" t="n">
        <v>0.029798883</v>
      </c>
      <c r="K687" t="n">
        <v>0.040128557</v>
      </c>
      <c r="L687" t="n">
        <v>0.061309502</v>
      </c>
      <c r="M687" t="n">
        <v>0.002990291</v>
      </c>
      <c r="N687" t="n">
        <v>0.001687348</v>
      </c>
      <c r="O687" t="n">
        <v>0.00111327</v>
      </c>
      <c r="P687" t="n">
        <v>0.000127964</v>
      </c>
      <c r="Q687" t="n">
        <v>0.00034099</v>
      </c>
      <c r="R687" t="n">
        <v>0.08921492</v>
      </c>
      <c r="S687" t="n">
        <v>3.684971423</v>
      </c>
      <c r="T687" t="n">
        <v>0.007760677</v>
      </c>
      <c r="U687" t="n">
        <v>0.017560452</v>
      </c>
      <c r="V687" t="n">
        <v>3.47764e-05</v>
      </c>
      <c r="W687" t="n">
        <v>0.126756569</v>
      </c>
      <c r="X687" t="n">
        <v>0.613551249</v>
      </c>
      <c r="Y687" t="n">
        <v>4.333028242</v>
      </c>
      <c r="Z687" t="n">
        <v>1047.406369</v>
      </c>
      <c r="AA687" t="n">
        <v>112.7235599</v>
      </c>
      <c r="AB687" t="n">
        <v>9.738811191</v>
      </c>
      <c r="AC687" t="n">
        <v>1.684715191</v>
      </c>
      <c r="AD687" t="n">
        <v>86.20708114999999</v>
      </c>
      <c r="AE687" t="n">
        <v>58.06980046</v>
      </c>
      <c r="AF687" t="n">
        <v>2.409288478</v>
      </c>
      <c r="AG687" t="n">
        <v>323.0425737</v>
      </c>
      <c r="AH687" t="n">
        <v>84924.2788</v>
      </c>
      <c r="AI687" t="n">
        <v>192162.2011</v>
      </c>
      <c r="AJ687" t="n">
        <v>424.1710805</v>
      </c>
      <c r="AK687" t="n">
        <v>5.415591694</v>
      </c>
      <c r="AL687" t="n">
        <v>122.825034</v>
      </c>
      <c r="AM687" t="n">
        <v>1.113918519</v>
      </c>
      <c r="AN687" t="n">
        <v>0</v>
      </c>
      <c r="AO687" t="n">
        <v>0</v>
      </c>
      <c r="AP687" t="inlineStr">
        <is>
          <t>North Carolina</t>
        </is>
      </c>
      <c r="AQ687" t="n">
        <v>37171</v>
      </c>
      <c r="AR687" t="inlineStr">
        <is>
          <t>Surry</t>
        </is>
      </c>
    </row>
    <row r="688">
      <c r="A688" t="inlineStr">
        <is>
          <t>buildings PM25</t>
        </is>
      </c>
      <c r="B688" t="n">
        <v>1943</v>
      </c>
      <c r="C688" t="n">
        <v>8.143502378999999</v>
      </c>
      <c r="D688" t="n">
        <v>8.143154695</v>
      </c>
      <c r="E688" t="n">
        <v>0.000347684</v>
      </c>
      <c r="F688" t="n">
        <v>0.567163561</v>
      </c>
      <c r="G688" t="n">
        <v>0.000371989</v>
      </c>
      <c r="H688" t="n">
        <v>0.000297057</v>
      </c>
      <c r="I688" t="n">
        <v>3.19678e-05</v>
      </c>
      <c r="J688" t="n">
        <v>0.001573481</v>
      </c>
      <c r="K688" t="n">
        <v>0.002118923</v>
      </c>
      <c r="L688" t="n">
        <v>0.003237346</v>
      </c>
      <c r="M688" t="n">
        <v>0.000148123</v>
      </c>
      <c r="N688" t="n">
        <v>7.702640000000001e-05</v>
      </c>
      <c r="O688" t="n">
        <v>5.1474e-05</v>
      </c>
      <c r="P688" t="n">
        <v>6.68185e-06</v>
      </c>
      <c r="Q688" t="n">
        <v>1.51872e-05</v>
      </c>
      <c r="R688" t="n">
        <v>0.004732892</v>
      </c>
      <c r="S688" t="n">
        <v>0.176464861</v>
      </c>
      <c r="T688" t="n">
        <v>0.000384663</v>
      </c>
      <c r="U688" t="n">
        <v>0.000869167</v>
      </c>
      <c r="V688" s="10" t="n">
        <v>1.39498e-06</v>
      </c>
      <c r="W688" t="n">
        <v>0.006740261</v>
      </c>
      <c r="X688" t="n">
        <v>0.029683636</v>
      </c>
      <c r="Y688" t="n">
        <v>0.229547126</v>
      </c>
      <c r="Z688" t="n">
        <v>47.19868887</v>
      </c>
      <c r="AA688" t="n">
        <v>5.079536353</v>
      </c>
      <c r="AB688" t="n">
        <v>0.514241921</v>
      </c>
      <c r="AC688" t="n">
        <v>0.083451991</v>
      </c>
      <c r="AD688" t="n">
        <v>3.933178934</v>
      </c>
      <c r="AE688" t="n">
        <v>2.684982771</v>
      </c>
      <c r="AF688" t="n">
        <v>0.12781385</v>
      </c>
      <c r="AG688" t="n">
        <v>15.46977067</v>
      </c>
      <c r="AH688" t="n">
        <v>4209.321976</v>
      </c>
      <c r="AI688" t="n">
        <v>9511.207154</v>
      </c>
      <c r="AJ688" t="n">
        <v>17.01469563</v>
      </c>
      <c r="AK688" t="n">
        <v>0.28797326</v>
      </c>
      <c r="AL688" t="n">
        <v>5.94228047</v>
      </c>
      <c r="AM688" t="n">
        <v>0.158714742</v>
      </c>
      <c r="AN688" t="n">
        <v>0</v>
      </c>
      <c r="AO688" t="n">
        <v>0</v>
      </c>
      <c r="AP688" t="inlineStr">
        <is>
          <t>North Carolina</t>
        </is>
      </c>
      <c r="AQ688" t="n">
        <v>37173</v>
      </c>
      <c r="AR688" t="inlineStr">
        <is>
          <t>Swain</t>
        </is>
      </c>
    </row>
    <row r="689">
      <c r="A689" t="inlineStr">
        <is>
          <t>buildings PM25</t>
        </is>
      </c>
      <c r="B689" t="n">
        <v>1944</v>
      </c>
      <c r="C689" t="n">
        <v>6.751073791</v>
      </c>
      <c r="D689" t="n">
        <v>6.750117583</v>
      </c>
      <c r="E689" t="n">
        <v>0.0009562079999999999</v>
      </c>
      <c r="F689" t="n">
        <v>0.528566808</v>
      </c>
      <c r="G689" t="n">
        <v>0.001452655</v>
      </c>
      <c r="H689" t="n">
        <v>0.002663471</v>
      </c>
      <c r="I689" t="n">
        <v>0.000286633</v>
      </c>
      <c r="J689" t="n">
        <v>0.00659373</v>
      </c>
      <c r="K689" t="n">
        <v>0.008879424</v>
      </c>
      <c r="L689" t="n">
        <v>0.013566222</v>
      </c>
      <c r="M689" t="n">
        <v>0.000816366</v>
      </c>
      <c r="N689" t="n">
        <v>0.00070006</v>
      </c>
      <c r="O689" t="n">
        <v>0.000532472</v>
      </c>
      <c r="P689" s="10" t="n">
        <v>2.78899e-05</v>
      </c>
      <c r="Q689" s="10" t="n">
        <v>9.605120000000001e-05</v>
      </c>
      <c r="R689" t="n">
        <v>0.018435781</v>
      </c>
      <c r="S689" t="n">
        <v>0.976718121</v>
      </c>
      <c r="T689" t="n">
        <v>0.002631713</v>
      </c>
      <c r="U689" t="n">
        <v>0.005941086</v>
      </c>
      <c r="V689" s="10" t="n">
        <v>6.18837e-06</v>
      </c>
      <c r="W689" t="n">
        <v>0.026143981</v>
      </c>
      <c r="X689" t="n">
        <v>0.161300035</v>
      </c>
      <c r="Y689" t="n">
        <v>0.896406318</v>
      </c>
      <c r="Z689" t="n">
        <v>405.9005941</v>
      </c>
      <c r="AA689" t="n">
        <v>43.68349138</v>
      </c>
      <c r="AB689" t="n">
        <v>2.154949654</v>
      </c>
      <c r="AC689" t="n">
        <v>0.459936427</v>
      </c>
      <c r="AD689" t="n">
        <v>35.52228601</v>
      </c>
      <c r="AE689" t="n">
        <v>25.36971681</v>
      </c>
      <c r="AF689" t="n">
        <v>0.497866442</v>
      </c>
      <c r="AG689" t="n">
        <v>85.62387584</v>
      </c>
      <c r="AH689" t="n">
        <v>28798.56025</v>
      </c>
      <c r="AI689" t="n">
        <v>65012.68849</v>
      </c>
      <c r="AJ689" t="n">
        <v>75.48012453</v>
      </c>
      <c r="AK689" t="n">
        <v>1.116984534</v>
      </c>
      <c r="AL689" t="n">
        <v>32.29018335</v>
      </c>
      <c r="AM689" t="n">
        <v>0.354335674</v>
      </c>
      <c r="AN689" t="n">
        <v>0</v>
      </c>
      <c r="AO689" t="n">
        <v>0</v>
      </c>
      <c r="AP689" t="inlineStr">
        <is>
          <t>North Carolina</t>
        </is>
      </c>
      <c r="AQ689" t="n">
        <v>37175</v>
      </c>
      <c r="AR689" t="inlineStr">
        <is>
          <t>Transylvania</t>
        </is>
      </c>
    </row>
    <row r="690">
      <c r="A690" t="inlineStr">
        <is>
          <t>buildings PM25</t>
        </is>
      </c>
      <c r="B690" t="n">
        <v>1945</v>
      </c>
      <c r="C690" t="n">
        <v>5.73783848</v>
      </c>
      <c r="D690" t="n">
        <v>5.737391278</v>
      </c>
      <c r="E690" t="n">
        <v>0.000447202</v>
      </c>
      <c r="F690" t="n">
        <v>0.8919373860000001</v>
      </c>
      <c r="G690" t="n">
        <v>0.000105178</v>
      </c>
      <c r="H690" t="n">
        <v>0.000106186</v>
      </c>
      <c r="I690" t="n">
        <v>1.14273e-05</v>
      </c>
      <c r="J690" t="n">
        <v>0.000441398</v>
      </c>
      <c r="K690" t="n">
        <v>0.000594407</v>
      </c>
      <c r="L690" t="n">
        <v>0.00090815</v>
      </c>
      <c r="M690" t="n">
        <v>4.82944e-05</v>
      </c>
      <c r="N690" t="n">
        <v>2.74881e-05</v>
      </c>
      <c r="O690" t="n">
        <v>1.80096e-05</v>
      </c>
      <c r="P690" t="n">
        <v>1.79347e-06</v>
      </c>
      <c r="Q690" t="n">
        <v>5.60659e-06</v>
      </c>
      <c r="R690" t="n">
        <v>0.001342564</v>
      </c>
      <c r="S690" t="n">
        <v>0.06417086399999999</v>
      </c>
      <c r="T690" t="n">
        <v>9.27033e-05</v>
      </c>
      <c r="U690" t="n">
        <v>0.000209518</v>
      </c>
      <c r="V690" t="n">
        <v>3.45313e-07</v>
      </c>
      <c r="W690" t="n">
        <v>0.00192236</v>
      </c>
      <c r="X690" t="n">
        <v>0.010866202</v>
      </c>
      <c r="Y690" t="n">
        <v>0.064903479</v>
      </c>
      <c r="Z690" t="n">
        <v>17.01022285</v>
      </c>
      <c r="AA690" t="n">
        <v>1.830646784</v>
      </c>
      <c r="AB690" t="n">
        <v>0.144256712</v>
      </c>
      <c r="AC690" t="n">
        <v>0.027208833</v>
      </c>
      <c r="AD690" t="n">
        <v>1.404854927</v>
      </c>
      <c r="AE690" t="n">
        <v>0.936297297</v>
      </c>
      <c r="AF690" t="n">
        <v>0.036256535</v>
      </c>
      <c r="AG690" t="n">
        <v>5.62553101</v>
      </c>
      <c r="AH690" t="n">
        <v>1014.442275</v>
      </c>
      <c r="AI690" t="n">
        <v>2292.732194</v>
      </c>
      <c r="AJ690" t="n">
        <v>4.211811121</v>
      </c>
      <c r="AK690" t="n">
        <v>0.082131572</v>
      </c>
      <c r="AL690" t="n">
        <v>2.175273261</v>
      </c>
      <c r="AM690" t="n">
        <v>0.011757939</v>
      </c>
      <c r="AN690" t="n">
        <v>0</v>
      </c>
      <c r="AO690" t="n">
        <v>0</v>
      </c>
      <c r="AP690" t="inlineStr">
        <is>
          <t>North Carolina</t>
        </is>
      </c>
      <c r="AQ690" t="n">
        <v>37177</v>
      </c>
      <c r="AR690" t="inlineStr">
        <is>
          <t>Tyrrell</t>
        </is>
      </c>
    </row>
    <row r="691">
      <c r="A691" t="inlineStr">
        <is>
          <t>buildings PM25</t>
        </is>
      </c>
      <c r="B691" t="n">
        <v>1946</v>
      </c>
      <c r="C691" t="n">
        <v>7.990814562</v>
      </c>
      <c r="D691" t="n">
        <v>7.989581383</v>
      </c>
      <c r="E691" t="n">
        <v>0.001233179</v>
      </c>
      <c r="F691" t="n">
        <v>0.591193457</v>
      </c>
      <c r="G691" t="n">
        <v>0.020504013</v>
      </c>
      <c r="H691" t="n">
        <v>0.014452232</v>
      </c>
      <c r="I691" t="n">
        <v>0.001555295</v>
      </c>
      <c r="J691" t="n">
        <v>0.09297050900000001</v>
      </c>
      <c r="K691" t="n">
        <v>0.125198406</v>
      </c>
      <c r="L691" t="n">
        <v>0.191281502</v>
      </c>
      <c r="M691" t="n">
        <v>0.008786868999999999</v>
      </c>
      <c r="N691" t="n">
        <v>0.003682177</v>
      </c>
      <c r="O691" t="n">
        <v>0.002012231</v>
      </c>
      <c r="P691" t="n">
        <v>0.000389709</v>
      </c>
      <c r="Q691" t="n">
        <v>0.001015869</v>
      </c>
      <c r="R691" t="n">
        <v>0.260793523</v>
      </c>
      <c r="S691" t="n">
        <v>11.42020496</v>
      </c>
      <c r="T691" t="n">
        <v>0.012803636</v>
      </c>
      <c r="U691" t="n">
        <v>0.028995617</v>
      </c>
      <c r="V691" t="n">
        <v>7.53226e-05</v>
      </c>
      <c r="W691" t="n">
        <v>0.371206745</v>
      </c>
      <c r="X691" t="n">
        <v>1.892471777</v>
      </c>
      <c r="Y691" t="n">
        <v>12.65264086</v>
      </c>
      <c r="Z691" t="n">
        <v>2451.473557</v>
      </c>
      <c r="AA691" t="n">
        <v>263.8304132</v>
      </c>
      <c r="AB691" t="n">
        <v>30.38443487</v>
      </c>
      <c r="AC691" t="n">
        <v>4.950478783</v>
      </c>
      <c r="AD691" t="n">
        <v>189.5583757</v>
      </c>
      <c r="AE691" t="n">
        <v>118.499739</v>
      </c>
      <c r="AF691" t="n">
        <v>7.042844782</v>
      </c>
      <c r="AG691" t="n">
        <v>1001.150885</v>
      </c>
      <c r="AH691" t="n">
        <v>140108.8563</v>
      </c>
      <c r="AI691" t="n">
        <v>317296.0161</v>
      </c>
      <c r="AJ691" t="n">
        <v>918.7177247</v>
      </c>
      <c r="AK691" t="n">
        <v>15.859566</v>
      </c>
      <c r="AL691" t="n">
        <v>378.8484023</v>
      </c>
      <c r="AM691" t="n">
        <v>0.640890493</v>
      </c>
      <c r="AN691" t="n">
        <v>0</v>
      </c>
      <c r="AO691" t="n">
        <v>0</v>
      </c>
      <c r="AP691" t="inlineStr">
        <is>
          <t>North Carolina</t>
        </is>
      </c>
      <c r="AQ691" t="n">
        <v>37179</v>
      </c>
      <c r="AR691" t="inlineStr">
        <is>
          <t>Union</t>
        </is>
      </c>
    </row>
    <row r="692">
      <c r="A692" t="inlineStr">
        <is>
          <t>buildings PM25</t>
        </is>
      </c>
      <c r="B692" t="n">
        <v>1947</v>
      </c>
      <c r="C692" t="n">
        <v>7.383534345</v>
      </c>
      <c r="D692" t="n">
        <v>7.382062884</v>
      </c>
      <c r="E692" t="n">
        <v>0.001471461</v>
      </c>
      <c r="F692" t="n">
        <v>0.633519274</v>
      </c>
      <c r="G692" t="n">
        <v>0.004632203</v>
      </c>
      <c r="H692" t="n">
        <v>0.003635354</v>
      </c>
      <c r="I692" t="n">
        <v>0.000391225</v>
      </c>
      <c r="J692" t="n">
        <v>0.019703282</v>
      </c>
      <c r="K692" t="n">
        <v>0.026533353</v>
      </c>
      <c r="L692" t="n">
        <v>0.040538379</v>
      </c>
      <c r="M692" t="n">
        <v>0.001823251</v>
      </c>
      <c r="N692" t="n">
        <v>0.000937136</v>
      </c>
      <c r="O692" t="n">
        <v>0.0006095780000000001</v>
      </c>
      <c r="P692" t="n">
        <v>8.30945e-05</v>
      </c>
      <c r="Q692" t="n">
        <v>0.000195825</v>
      </c>
      <c r="R692" t="n">
        <v>0.058956934</v>
      </c>
      <c r="S692" t="n">
        <v>2.185372163</v>
      </c>
      <c r="T692" t="n">
        <v>0.004435041</v>
      </c>
      <c r="U692" t="n">
        <v>0.010077532</v>
      </c>
      <c r="V692" t="n">
        <v>2.15942e-05</v>
      </c>
      <c r="W692" t="n">
        <v>0.084011329</v>
      </c>
      <c r="X692" t="n">
        <v>0.365332731</v>
      </c>
      <c r="Y692" t="n">
        <v>2.85844524</v>
      </c>
      <c r="Z692" t="n">
        <v>586.7309042000001</v>
      </c>
      <c r="AA692" t="n">
        <v>63.144891</v>
      </c>
      <c r="AB692" t="n">
        <v>6.439387233</v>
      </c>
      <c r="AC692" t="n">
        <v>1.027210796</v>
      </c>
      <c r="AD692" t="n">
        <v>47.91333203</v>
      </c>
      <c r="AE692" t="n">
        <v>32.291225</v>
      </c>
      <c r="AF692" t="n">
        <v>1.592158161</v>
      </c>
      <c r="AG692" t="n">
        <v>191.5803861</v>
      </c>
      <c r="AH692" t="n">
        <v>48532.18985</v>
      </c>
      <c r="AI692" t="n">
        <v>110277.3815</v>
      </c>
      <c r="AJ692" t="n">
        <v>263.3862463</v>
      </c>
      <c r="AK692" t="n">
        <v>3.589329238</v>
      </c>
      <c r="AL692" t="n">
        <v>73.13489326</v>
      </c>
      <c r="AM692" t="n">
        <v>0.616120424</v>
      </c>
      <c r="AN692" t="n">
        <v>0</v>
      </c>
      <c r="AO692" t="n">
        <v>0</v>
      </c>
      <c r="AP692" t="inlineStr">
        <is>
          <t>North Carolina</t>
        </is>
      </c>
      <c r="AQ692" t="n">
        <v>37181</v>
      </c>
      <c r="AR692" t="inlineStr">
        <is>
          <t>Vance</t>
        </is>
      </c>
    </row>
    <row r="693">
      <c r="A693" t="inlineStr">
        <is>
          <t>buildings PM25</t>
        </is>
      </c>
      <c r="B693" t="n">
        <v>1948</v>
      </c>
      <c r="C693" t="n">
        <v>8.119318416</v>
      </c>
      <c r="D693" t="n">
        <v>8.116411482</v>
      </c>
      <c r="E693" t="n">
        <v>0.002906934</v>
      </c>
      <c r="F693" t="n">
        <v>0.605038141</v>
      </c>
      <c r="G693" t="n">
        <v>0.223664154</v>
      </c>
      <c r="H693" t="n">
        <v>0.138954959</v>
      </c>
      <c r="I693" t="n">
        <v>0.014954075</v>
      </c>
      <c r="J693" t="n">
        <v>0.985787157</v>
      </c>
      <c r="K693" t="n">
        <v>1.327506166</v>
      </c>
      <c r="L693" t="n">
        <v>2.028201885</v>
      </c>
      <c r="M693" t="n">
        <v>0.09729666200000001</v>
      </c>
      <c r="N693" t="n">
        <v>0.035868455</v>
      </c>
      <c r="O693" t="n">
        <v>0.019419458</v>
      </c>
      <c r="P693" t="n">
        <v>0.004275854</v>
      </c>
      <c r="Q693" t="n">
        <v>0.009992661999999999</v>
      </c>
      <c r="R693" t="n">
        <v>2.840137668</v>
      </c>
      <c r="S693" t="n">
        <v>128.7277953</v>
      </c>
      <c r="T693" t="n">
        <v>0.10923952</v>
      </c>
      <c r="U693" t="n">
        <v>0.247567971</v>
      </c>
      <c r="V693" t="n">
        <v>0.000906408</v>
      </c>
      <c r="W693" t="n">
        <v>4.031466441</v>
      </c>
      <c r="X693" t="n">
        <v>21.85969499</v>
      </c>
      <c r="Y693" t="n">
        <v>138.0189438</v>
      </c>
      <c r="Z693" t="n">
        <v>23216.19375</v>
      </c>
      <c r="AA693" t="n">
        <v>2498.598021</v>
      </c>
      <c r="AB693" t="n">
        <v>322.1730221</v>
      </c>
      <c r="AC693" t="n">
        <v>54.81646228</v>
      </c>
      <c r="AD693" t="n">
        <v>1847.06501</v>
      </c>
      <c r="AE693" t="n">
        <v>1158.693782</v>
      </c>
      <c r="AF693" t="n">
        <v>76.69917756</v>
      </c>
      <c r="AG693" t="n">
        <v>11284.90659</v>
      </c>
      <c r="AH693" t="n">
        <v>1195396.683</v>
      </c>
      <c r="AI693" t="n">
        <v>2709110.513</v>
      </c>
      <c r="AJ693" t="n">
        <v>11055.55371</v>
      </c>
      <c r="AK693" t="n">
        <v>172.2417733</v>
      </c>
      <c r="AL693" t="n">
        <v>4376.028547</v>
      </c>
      <c r="AM693" t="n">
        <v>5.834618232</v>
      </c>
      <c r="AN693" t="n">
        <v>0</v>
      </c>
      <c r="AO693" t="n">
        <v>0</v>
      </c>
      <c r="AP693" t="inlineStr">
        <is>
          <t>North Carolina</t>
        </is>
      </c>
      <c r="AQ693" t="n">
        <v>37183</v>
      </c>
      <c r="AR693" t="inlineStr">
        <is>
          <t>Wake</t>
        </is>
      </c>
    </row>
    <row r="694">
      <c r="A694" t="inlineStr">
        <is>
          <t>buildings PM25</t>
        </is>
      </c>
      <c r="B694" t="n">
        <v>1949</v>
      </c>
      <c r="C694" t="n">
        <v>7.218485728</v>
      </c>
      <c r="D694" t="n">
        <v>7.217515294</v>
      </c>
      <c r="E694" t="n">
        <v>0.0009704340000000001</v>
      </c>
      <c r="F694" t="n">
        <v>0.638486819</v>
      </c>
      <c r="G694" t="n">
        <v>0.001109223</v>
      </c>
      <c r="H694" t="n">
        <v>0.001346008</v>
      </c>
      <c r="I694" t="n">
        <v>0.000144852</v>
      </c>
      <c r="J694" t="n">
        <v>0.004854256</v>
      </c>
      <c r="K694" t="n">
        <v>0.006536967</v>
      </c>
      <c r="L694" t="n">
        <v>0.009987352</v>
      </c>
      <c r="M694" t="n">
        <v>0.000525286</v>
      </c>
      <c r="N694" t="n">
        <v>0.000351004</v>
      </c>
      <c r="O694" t="n">
        <v>0.000251026</v>
      </c>
      <c r="P694" t="n">
        <v>2.03234e-05</v>
      </c>
      <c r="Q694" t="n">
        <v>5.84604e-05</v>
      </c>
      <c r="R694" t="n">
        <v>0.014120197</v>
      </c>
      <c r="S694" t="n">
        <v>0.6448620900000001</v>
      </c>
      <c r="T694" t="n">
        <v>0.00147097</v>
      </c>
      <c r="U694" t="n">
        <v>0.003322071</v>
      </c>
      <c r="V694" s="10" t="n">
        <v>4.51072e-06</v>
      </c>
      <c r="W694" t="n">
        <v>0.02012645</v>
      </c>
      <c r="X694" t="n">
        <v>0.108411337</v>
      </c>
      <c r="Y694" t="n">
        <v>0.684480781</v>
      </c>
      <c r="Z694" t="n">
        <v>210.0209919</v>
      </c>
      <c r="AA694" t="n">
        <v>22.60268613</v>
      </c>
      <c r="AB694" t="n">
        <v>1.586458036</v>
      </c>
      <c r="AC694" t="n">
        <v>0.295943574</v>
      </c>
      <c r="AD694" t="n">
        <v>17.8669093</v>
      </c>
      <c r="AE694" t="n">
        <v>12.44527862</v>
      </c>
      <c r="AF694" t="n">
        <v>0.381322181</v>
      </c>
      <c r="AG694" t="n">
        <v>56.53175708</v>
      </c>
      <c r="AH694" t="n">
        <v>16096.67518</v>
      </c>
      <c r="AI694" t="n">
        <v>36353.07504</v>
      </c>
      <c r="AJ694" t="n">
        <v>55.01767485</v>
      </c>
      <c r="AK694" t="n">
        <v>0.8598894459999999</v>
      </c>
      <c r="AL694" t="n">
        <v>21.70254915</v>
      </c>
      <c r="AM694" t="n">
        <v>0.155392524</v>
      </c>
      <c r="AN694" t="n">
        <v>0</v>
      </c>
      <c r="AO694" t="n">
        <v>0</v>
      </c>
      <c r="AP694" t="inlineStr">
        <is>
          <t>North Carolina</t>
        </is>
      </c>
      <c r="AQ694" t="n">
        <v>37185</v>
      </c>
      <c r="AR694" t="inlineStr">
        <is>
          <t>Warren</t>
        </is>
      </c>
    </row>
    <row r="695">
      <c r="A695" t="inlineStr">
        <is>
          <t>buildings PM25</t>
        </is>
      </c>
      <c r="B695" t="n">
        <v>1950</v>
      </c>
      <c r="C695" t="n">
        <v>5.965068438</v>
      </c>
      <c r="D695" t="n">
        <v>5.964440469</v>
      </c>
      <c r="E695" t="n">
        <v>0.00062797</v>
      </c>
      <c r="F695" t="n">
        <v>0.819177312</v>
      </c>
      <c r="G695" t="n">
        <v>0.000493109</v>
      </c>
      <c r="H695" t="n">
        <v>0.000482656</v>
      </c>
      <c r="I695" t="n">
        <v>5.19414e-05</v>
      </c>
      <c r="J695" t="n">
        <v>0.00210482</v>
      </c>
      <c r="K695" t="n">
        <v>0.002834448</v>
      </c>
      <c r="L695" t="n">
        <v>0.004330545</v>
      </c>
      <c r="M695" t="n">
        <v>0.000205774</v>
      </c>
      <c r="N695" t="n">
        <v>0.000125611</v>
      </c>
      <c r="O695" t="n">
        <v>8.99749e-05</v>
      </c>
      <c r="P695" t="n">
        <v>8.8988e-06</v>
      </c>
      <c r="Q695" t="n">
        <v>2.10361e-05</v>
      </c>
      <c r="R695" t="n">
        <v>0.006276081</v>
      </c>
      <c r="S695" t="n">
        <v>0.238957976</v>
      </c>
      <c r="T695" t="n">
        <v>0.000542831</v>
      </c>
      <c r="U695" t="n">
        <v>0.00122668</v>
      </c>
      <c r="V695" t="n">
        <v>1.95044e-06</v>
      </c>
      <c r="W695" t="n">
        <v>0.008943084</v>
      </c>
      <c r="X695" t="n">
        <v>0.040061385</v>
      </c>
      <c r="Y695" t="n">
        <v>0.304288252</v>
      </c>
      <c r="Z695" t="n">
        <v>75.24284363</v>
      </c>
      <c r="AA695" t="n">
        <v>8.097686099000001</v>
      </c>
      <c r="AB695" t="n">
        <v>0.6878928520000001</v>
      </c>
      <c r="AC695" t="n">
        <v>0.115931938</v>
      </c>
      <c r="AD695" t="n">
        <v>6.393889019</v>
      </c>
      <c r="AE695" t="n">
        <v>4.494755659</v>
      </c>
      <c r="AF695" t="n">
        <v>0.169488347</v>
      </c>
      <c r="AG695" t="n">
        <v>20.94822203</v>
      </c>
      <c r="AH695" t="n">
        <v>5940.138003</v>
      </c>
      <c r="AI695" t="n">
        <v>13423.435</v>
      </c>
      <c r="AJ695" t="n">
        <v>23.78976812</v>
      </c>
      <c r="AK695" t="n">
        <v>0.382087415</v>
      </c>
      <c r="AL695" t="n">
        <v>8.019771689000001</v>
      </c>
      <c r="AM695" t="n">
        <v>0.143574409</v>
      </c>
      <c r="AN695" t="n">
        <v>0</v>
      </c>
      <c r="AO695" t="n">
        <v>0</v>
      </c>
      <c r="AP695" t="inlineStr">
        <is>
          <t>North Carolina</t>
        </is>
      </c>
      <c r="AQ695" t="n">
        <v>37187</v>
      </c>
      <c r="AR695" t="inlineStr">
        <is>
          <t>Washington</t>
        </is>
      </c>
    </row>
    <row r="696">
      <c r="A696" t="inlineStr">
        <is>
          <t>buildings PM25</t>
        </is>
      </c>
      <c r="B696" t="n">
        <v>1951</v>
      </c>
      <c r="C696" t="n">
        <v>7.135581861</v>
      </c>
      <c r="D696" t="n">
        <v>7.133660712</v>
      </c>
      <c r="E696" t="n">
        <v>0.001921149</v>
      </c>
      <c r="F696" t="n">
        <v>0.655125516</v>
      </c>
      <c r="G696" t="n">
        <v>0.004185694</v>
      </c>
      <c r="H696" t="n">
        <v>0.005154439</v>
      </c>
      <c r="I696" t="n">
        <v>0.000554706</v>
      </c>
      <c r="J696" t="n">
        <v>0.027822195</v>
      </c>
      <c r="K696" t="n">
        <v>0.037466654</v>
      </c>
      <c r="L696" t="n">
        <v>0.057242589</v>
      </c>
      <c r="M696" t="n">
        <v>0.003074324</v>
      </c>
      <c r="N696" t="n">
        <v>0.00134977</v>
      </c>
      <c r="O696" t="n">
        <v>0.000880392</v>
      </c>
      <c r="P696" t="n">
        <v>0.000100308</v>
      </c>
      <c r="Q696" t="n">
        <v>0.000289085</v>
      </c>
      <c r="R696" t="n">
        <v>0.053167301</v>
      </c>
      <c r="S696" t="n">
        <v>4.372909963</v>
      </c>
      <c r="T696" t="n">
        <v>0.004181895</v>
      </c>
      <c r="U696" t="n">
        <v>0.009524556999999999</v>
      </c>
      <c r="V696" t="n">
        <v>1.71671e-05</v>
      </c>
      <c r="W696" t="n">
        <v>0.075507807</v>
      </c>
      <c r="X696" t="n">
        <v>0.730819106</v>
      </c>
      <c r="Y696" t="n">
        <v>2.582912982</v>
      </c>
      <c r="Z696" t="n">
        <v>821.5274639</v>
      </c>
      <c r="AA696" t="n">
        <v>88.41447915000001</v>
      </c>
      <c r="AB696" t="n">
        <v>9.092794487000001</v>
      </c>
      <c r="AC696" t="n">
        <v>1.732059293</v>
      </c>
      <c r="AD696" t="n">
        <v>69.00488527</v>
      </c>
      <c r="AE696" t="n">
        <v>46.41115576</v>
      </c>
      <c r="AF696" t="n">
        <v>1.435806543</v>
      </c>
      <c r="AG696" t="n">
        <v>383.3506225</v>
      </c>
      <c r="AH696" t="n">
        <v>45762.04636</v>
      </c>
      <c r="AI696" t="n">
        <v>104226.2298</v>
      </c>
      <c r="AJ696" t="n">
        <v>209.3883382</v>
      </c>
      <c r="AK696" t="n">
        <v>3.226021803</v>
      </c>
      <c r="AL696" t="n">
        <v>146.3005441</v>
      </c>
      <c r="AM696" t="n">
        <v>1.404247251</v>
      </c>
      <c r="AN696" t="n">
        <v>0</v>
      </c>
      <c r="AO696" t="n">
        <v>0</v>
      </c>
      <c r="AP696" t="inlineStr">
        <is>
          <t>North Carolina</t>
        </is>
      </c>
      <c r="AQ696" t="n">
        <v>37189</v>
      </c>
      <c r="AR696" t="inlineStr">
        <is>
          <t>Watauga</t>
        </is>
      </c>
    </row>
    <row r="697">
      <c r="A697" t="inlineStr">
        <is>
          <t>buildings PM25</t>
        </is>
      </c>
      <c r="B697" t="n">
        <v>1952</v>
      </c>
      <c r="C697" t="n">
        <v>7.10991166</v>
      </c>
      <c r="D697" t="n">
        <v>7.108548791</v>
      </c>
      <c r="E697" t="n">
        <v>0.001362868</v>
      </c>
      <c r="F697" t="n">
        <v>0.63475145</v>
      </c>
      <c r="G697" t="n">
        <v>0.012362701</v>
      </c>
      <c r="H697" t="n">
        <v>0.008466995999999999</v>
      </c>
      <c r="I697" t="n">
        <v>0.000911188</v>
      </c>
      <c r="J697" t="n">
        <v>0.051789444</v>
      </c>
      <c r="K697" t="n">
        <v>0.069742068</v>
      </c>
      <c r="L697" t="n">
        <v>0.106553822</v>
      </c>
      <c r="M697" t="n">
        <v>0.004869724</v>
      </c>
      <c r="N697" t="n">
        <v>0.002186226</v>
      </c>
      <c r="O697" t="n">
        <v>0.001351559</v>
      </c>
      <c r="P697" t="n">
        <v>0.000222855</v>
      </c>
      <c r="Q697" t="n">
        <v>0.000500969</v>
      </c>
      <c r="R697" t="n">
        <v>0.157189777</v>
      </c>
      <c r="S697" t="n">
        <v>6.016485814</v>
      </c>
      <c r="T697" t="n">
        <v>0.009347144999999999</v>
      </c>
      <c r="U697" t="n">
        <v>0.021150158</v>
      </c>
      <c r="V697" t="n">
        <v>5.23855e-05</v>
      </c>
      <c r="W697" t="n">
        <v>0.223613305</v>
      </c>
      <c r="X697" t="n">
        <v>1.019289585</v>
      </c>
      <c r="Y697" t="n">
        <v>7.628790279</v>
      </c>
      <c r="Z697" t="n">
        <v>1378.522202</v>
      </c>
      <c r="AA697" t="n">
        <v>148.3584774</v>
      </c>
      <c r="AB697" t="n">
        <v>16.92572213</v>
      </c>
      <c r="AC697" t="n">
        <v>2.743578509</v>
      </c>
      <c r="AD697" t="n">
        <v>112.0150771</v>
      </c>
      <c r="AE697" t="n">
        <v>74.09903416</v>
      </c>
      <c r="AF697" t="n">
        <v>4.244979653</v>
      </c>
      <c r="AG697" t="n">
        <v>527.4345005</v>
      </c>
      <c r="AH697" t="n">
        <v>102284.8286</v>
      </c>
      <c r="AI697" t="n">
        <v>231443.9797</v>
      </c>
      <c r="AJ697" t="n">
        <v>638.9515644000001</v>
      </c>
      <c r="AK697" t="n">
        <v>9.553732561</v>
      </c>
      <c r="AL697" t="n">
        <v>204.0486075</v>
      </c>
      <c r="AM697" t="n">
        <v>0.737841385</v>
      </c>
      <c r="AN697" t="n">
        <v>0</v>
      </c>
      <c r="AO697" t="n">
        <v>0</v>
      </c>
      <c r="AP697" t="inlineStr">
        <is>
          <t>North Carolina</t>
        </is>
      </c>
      <c r="AQ697" t="n">
        <v>37191</v>
      </c>
      <c r="AR697" t="inlineStr">
        <is>
          <t>Wayne</t>
        </is>
      </c>
    </row>
    <row r="698">
      <c r="A698" t="inlineStr">
        <is>
          <t>buildings PM25</t>
        </is>
      </c>
      <c r="B698" t="n">
        <v>1953</v>
      </c>
      <c r="C698" t="n">
        <v>7.413130317</v>
      </c>
      <c r="D698" t="n">
        <v>7.411588402</v>
      </c>
      <c r="E698" t="n">
        <v>0.001541915</v>
      </c>
      <c r="F698" t="n">
        <v>0.65698058</v>
      </c>
      <c r="G698" t="n">
        <v>0.00621308</v>
      </c>
      <c r="H698" t="n">
        <v>0.006628719</v>
      </c>
      <c r="I698" t="n">
        <v>0.000713361</v>
      </c>
      <c r="J698" t="n">
        <v>0.027057833</v>
      </c>
      <c r="K698" t="n">
        <v>0.036437332</v>
      </c>
      <c r="L698" t="n">
        <v>0.055669949</v>
      </c>
      <c r="M698" t="n">
        <v>0.002857248</v>
      </c>
      <c r="N698" t="n">
        <v>0.001714284</v>
      </c>
      <c r="O698" t="n">
        <v>0.001151891</v>
      </c>
      <c r="P698" s="10" t="n">
        <v>0.000115658</v>
      </c>
      <c r="Q698" t="n">
        <v>0.000333543</v>
      </c>
      <c r="R698" t="n">
        <v>0.07891965400000001</v>
      </c>
      <c r="S698" t="n">
        <v>3.574442833</v>
      </c>
      <c r="T698" t="n">
        <v>0.007621594</v>
      </c>
      <c r="U698" t="n">
        <v>0.017276436</v>
      </c>
      <c r="V698" s="10" t="n">
        <v>3.17965e-05</v>
      </c>
      <c r="W698" t="n">
        <v>0.112081406</v>
      </c>
      <c r="X698" t="n">
        <v>0.59407764</v>
      </c>
      <c r="Y698" t="n">
        <v>3.833974964</v>
      </c>
      <c r="Z698" t="n">
        <v>1059.734931</v>
      </c>
      <c r="AA698" t="n">
        <v>114.0504406</v>
      </c>
      <c r="AB698" t="n">
        <v>8.842986814</v>
      </c>
      <c r="AC698" t="n">
        <v>1.609759696</v>
      </c>
      <c r="AD698" t="n">
        <v>87.5153474</v>
      </c>
      <c r="AE698" t="n">
        <v>59.25137378</v>
      </c>
      <c r="AF698" t="n">
        <v>2.131260262</v>
      </c>
      <c r="AG698" t="n">
        <v>313.3530982</v>
      </c>
      <c r="AH698" t="n">
        <v>83402.31272</v>
      </c>
      <c r="AI698" t="n">
        <v>189054.2344</v>
      </c>
      <c r="AJ698" t="n">
        <v>387.8248396</v>
      </c>
      <c r="AK698" t="n">
        <v>4.788604954</v>
      </c>
      <c r="AL698" t="n">
        <v>118.9266691</v>
      </c>
      <c r="AM698" t="n">
        <v>0.969801047</v>
      </c>
      <c r="AN698" t="n">
        <v>0</v>
      </c>
      <c r="AO698" t="n">
        <v>0</v>
      </c>
      <c r="AP698" t="inlineStr">
        <is>
          <t>North Carolina</t>
        </is>
      </c>
      <c r="AQ698" t="n">
        <v>37193</v>
      </c>
      <c r="AR698" t="inlineStr">
        <is>
          <t>Wilkes</t>
        </is>
      </c>
    </row>
    <row r="699">
      <c r="A699" t="inlineStr">
        <is>
          <t>buildings PM25</t>
        </is>
      </c>
      <c r="B699" t="n">
        <v>1954</v>
      </c>
      <c r="C699" t="n">
        <v>7.186698477</v>
      </c>
      <c r="D699" t="n">
        <v>7.185184999</v>
      </c>
      <c r="E699" t="n">
        <v>0.001513477</v>
      </c>
      <c r="F699" t="n">
        <v>0.650597764</v>
      </c>
      <c r="G699" t="n">
        <v>0.008900665</v>
      </c>
      <c r="H699" t="n">
        <v>0.007067949</v>
      </c>
      <c r="I699" t="n">
        <v>0.000760629</v>
      </c>
      <c r="J699" t="n">
        <v>0.037616131</v>
      </c>
      <c r="K699" t="n">
        <v>0.050655625</v>
      </c>
      <c r="L699" t="n">
        <v>0.07739304399999999</v>
      </c>
      <c r="M699" t="n">
        <v>0.003570092</v>
      </c>
      <c r="N699" t="n">
        <v>0.001825074</v>
      </c>
      <c r="O699" t="n">
        <v>0.001174802</v>
      </c>
      <c r="P699" t="n">
        <v>0.000161255</v>
      </c>
      <c r="Q699" t="n">
        <v>0.000388017</v>
      </c>
      <c r="R699" t="n">
        <v>0.113129662</v>
      </c>
      <c r="S699" t="n">
        <v>4.337975604</v>
      </c>
      <c r="T699" t="n">
        <v>0.008248827</v>
      </c>
      <c r="U699" t="n">
        <v>0.018638779</v>
      </c>
      <c r="V699" s="10" t="n">
        <v>4.85226e-05</v>
      </c>
      <c r="W699" t="n">
        <v>0.160837502</v>
      </c>
      <c r="X699" t="n">
        <v>0.725898692</v>
      </c>
      <c r="Y699" t="n">
        <v>5.492433139</v>
      </c>
      <c r="Z699" t="n">
        <v>1142.148381</v>
      </c>
      <c r="AA699" t="n">
        <v>122.9198404</v>
      </c>
      <c r="AB699" t="n">
        <v>12.29362845</v>
      </c>
      <c r="AC699" t="n">
        <v>2.011372414</v>
      </c>
      <c r="AD699" t="n">
        <v>93.34879749</v>
      </c>
      <c r="AE699" t="n">
        <v>62.53144039</v>
      </c>
      <c r="AF699" t="n">
        <v>3.055116694</v>
      </c>
      <c r="AG699" t="n">
        <v>380.2881061</v>
      </c>
      <c r="AH699" t="n">
        <v>90266.0588</v>
      </c>
      <c r="AI699" t="n">
        <v>203962.2204</v>
      </c>
      <c r="AJ699" t="n">
        <v>591.8353851000001</v>
      </c>
      <c r="AK699" t="n">
        <v>6.871677348</v>
      </c>
      <c r="AL699" t="n">
        <v>145.3155408</v>
      </c>
      <c r="AM699" t="n">
        <v>0.543046199</v>
      </c>
      <c r="AN699" t="n">
        <v>0</v>
      </c>
      <c r="AO699" t="n">
        <v>0</v>
      </c>
      <c r="AP699" t="inlineStr">
        <is>
          <t>North Carolina</t>
        </is>
      </c>
      <c r="AQ699" t="n">
        <v>37195</v>
      </c>
      <c r="AR699" t="inlineStr">
        <is>
          <t>Wilson</t>
        </is>
      </c>
    </row>
    <row r="700">
      <c r="A700" t="inlineStr">
        <is>
          <t>buildings PM25</t>
        </is>
      </c>
      <c r="B700" t="n">
        <v>1955</v>
      </c>
      <c r="C700" t="n">
        <v>7.353841354</v>
      </c>
      <c r="D700" t="n">
        <v>7.352052847</v>
      </c>
      <c r="E700" t="n">
        <v>0.001788508</v>
      </c>
      <c r="F700" t="n">
        <v>0.643418313</v>
      </c>
      <c r="G700" t="n">
        <v>0.004235462</v>
      </c>
      <c r="H700" t="n">
        <v>0.004131768</v>
      </c>
      <c r="I700" t="n">
        <v>0.000444648</v>
      </c>
      <c r="J700" t="n">
        <v>0.017992774</v>
      </c>
      <c r="K700" t="n">
        <v>0.024229901</v>
      </c>
      <c r="L700" t="n">
        <v>0.037019109</v>
      </c>
      <c r="M700" t="n">
        <v>0.00188977</v>
      </c>
      <c r="N700" t="n">
        <v>0.001062203</v>
      </c>
      <c r="O700" t="n">
        <v>0.000679658</v>
      </c>
      <c r="P700" t="n">
        <v>7.6153e-05</v>
      </c>
      <c r="Q700" t="n">
        <v>0.000228403</v>
      </c>
      <c r="R700" t="n">
        <v>0.053940261</v>
      </c>
      <c r="S700" t="n">
        <v>2.432696557</v>
      </c>
      <c r="T700" t="n">
        <v>0.00473979</v>
      </c>
      <c r="U700" t="n">
        <v>0.010726499</v>
      </c>
      <c r="V700" t="n">
        <v>1.63174e-05</v>
      </c>
      <c r="W700" t="n">
        <v>0.07694111200000001</v>
      </c>
      <c r="X700" t="n">
        <v>0.404975436</v>
      </c>
      <c r="Y700" t="n">
        <v>2.613623792</v>
      </c>
      <c r="Z700" t="n">
        <v>673.8952541</v>
      </c>
      <c r="AA700" t="n">
        <v>72.52588575999999</v>
      </c>
      <c r="AB700" t="n">
        <v>5.880362371</v>
      </c>
      <c r="AC700" t="n">
        <v>1.064687341</v>
      </c>
      <c r="AD700" t="n">
        <v>54.3442918</v>
      </c>
      <c r="AE700" t="n">
        <v>35.9401011</v>
      </c>
      <c r="AF700" t="n">
        <v>1.456680671</v>
      </c>
      <c r="AG700" t="n">
        <v>213.2620492</v>
      </c>
      <c r="AH700" t="n">
        <v>51867.02743</v>
      </c>
      <c r="AI700" t="n">
        <v>117378.9565</v>
      </c>
      <c r="AJ700" t="n">
        <v>199.0252932</v>
      </c>
      <c r="AK700" t="n">
        <v>3.287258803</v>
      </c>
      <c r="AL700" t="n">
        <v>81.07085076</v>
      </c>
      <c r="AM700" t="n">
        <v>0.623445272</v>
      </c>
      <c r="AN700" t="n">
        <v>0</v>
      </c>
      <c r="AO700" t="n">
        <v>0</v>
      </c>
      <c r="AP700" t="inlineStr">
        <is>
          <t>North Carolina</t>
        </is>
      </c>
      <c r="AQ700" t="n">
        <v>37197</v>
      </c>
      <c r="AR700" t="inlineStr">
        <is>
          <t>Yadkin</t>
        </is>
      </c>
    </row>
    <row r="701">
      <c r="A701" t="inlineStr">
        <is>
          <t>buildings PM25</t>
        </is>
      </c>
      <c r="B701" t="n">
        <v>1956</v>
      </c>
      <c r="C701" t="n">
        <v>7.39196001</v>
      </c>
      <c r="D701" t="n">
        <v>7.390229075</v>
      </c>
      <c r="E701" t="n">
        <v>0.001730934</v>
      </c>
      <c r="F701" t="n">
        <v>0.711095913</v>
      </c>
      <c r="G701" t="n">
        <v>0.001645123</v>
      </c>
      <c r="H701" t="n">
        <v>0.002223993</v>
      </c>
      <c r="I701" t="n">
        <v>0.000239339</v>
      </c>
      <c r="J701" t="n">
        <v>0.00702562</v>
      </c>
      <c r="K701" t="n">
        <v>0.009461025</v>
      </c>
      <c r="L701" t="n">
        <v>0.014454814</v>
      </c>
      <c r="M701" t="n">
        <v>0.000812508</v>
      </c>
      <c r="N701" t="n">
        <v>0.000575009</v>
      </c>
      <c r="O701" t="n">
        <v>0.000404218</v>
      </c>
      <c r="P701" t="n">
        <v>2.90682e-05</v>
      </c>
      <c r="Q701" t="n">
        <v>0.000100685</v>
      </c>
      <c r="R701" t="n">
        <v>0.020945018</v>
      </c>
      <c r="S701" t="n">
        <v>1.026949058</v>
      </c>
      <c r="T701" t="n">
        <v>0.002555267</v>
      </c>
      <c r="U701" t="n">
        <v>0.00577117</v>
      </c>
      <c r="V701" s="10" t="n">
        <v>5.75108e-06</v>
      </c>
      <c r="W701" t="n">
        <v>0.029861353</v>
      </c>
      <c r="X701" t="n">
        <v>0.169532984</v>
      </c>
      <c r="Y701" t="n">
        <v>1.015174473</v>
      </c>
      <c r="Z701" t="n">
        <v>350.2433658</v>
      </c>
      <c r="AA701" t="n">
        <v>37.693859</v>
      </c>
      <c r="AB701" t="n">
        <v>2.296099095</v>
      </c>
      <c r="AC701" t="n">
        <v>0.457763195</v>
      </c>
      <c r="AD701" t="n">
        <v>29.29435248</v>
      </c>
      <c r="AE701" t="n">
        <v>20.13855223</v>
      </c>
      <c r="AF701" t="n">
        <v>0.5656295140000001</v>
      </c>
      <c r="AG701" t="n">
        <v>90.02736482</v>
      </c>
      <c r="AH701" t="n">
        <v>27962.02266</v>
      </c>
      <c r="AI701" t="n">
        <v>63153.31215</v>
      </c>
      <c r="AJ701" t="n">
        <v>70.14646853000001</v>
      </c>
      <c r="AK701" t="n">
        <v>1.275806815</v>
      </c>
      <c r="AL701" t="n">
        <v>33.93831324</v>
      </c>
      <c r="AM701" t="n">
        <v>1.007605436</v>
      </c>
      <c r="AN701" t="n">
        <v>0</v>
      </c>
      <c r="AO701" t="n">
        <v>0</v>
      </c>
      <c r="AP701" t="inlineStr">
        <is>
          <t>North Carolina</t>
        </is>
      </c>
      <c r="AQ701" t="n">
        <v>37199</v>
      </c>
      <c r="AR701" t="inlineStr">
        <is>
          <t>Yancey</t>
        </is>
      </c>
    </row>
    <row r="702">
      <c r="A702" t="inlineStr">
        <is>
          <t>buildings SO2</t>
        </is>
      </c>
      <c r="B702" t="n">
        <v>1857</v>
      </c>
      <c r="C702" t="n">
        <v>7.750777963</v>
      </c>
      <c r="D702" t="n">
        <v>7.747698425</v>
      </c>
      <c r="E702" t="n">
        <v>0.003079538</v>
      </c>
      <c r="F702" t="n">
        <v>0.623585933</v>
      </c>
      <c r="G702" t="n">
        <v>0.032394081</v>
      </c>
      <c r="H702" t="n">
        <v>0.023405047</v>
      </c>
      <c r="I702" t="n">
        <v>0.002518814</v>
      </c>
      <c r="J702" t="n">
        <v>0.141391236</v>
      </c>
      <c r="K702" t="n">
        <v>0.190403909</v>
      </c>
      <c r="L702" t="n">
        <v>0.29090457</v>
      </c>
      <c r="M702" t="n">
        <v>0.005799618</v>
      </c>
      <c r="N702" t="n">
        <v>0.005675992</v>
      </c>
      <c r="O702" t="n">
        <v>0.006115375</v>
      </c>
      <c r="P702" s="10" t="n">
        <v>0.000315142</v>
      </c>
      <c r="Q702" t="n">
        <v>0.001405563</v>
      </c>
      <c r="R702" t="n">
        <v>0.411549866</v>
      </c>
      <c r="S702" t="n">
        <v>17.23927525</v>
      </c>
      <c r="T702" t="n">
        <v>0.03110802</v>
      </c>
      <c r="U702" t="n">
        <v>0.07040495500000001</v>
      </c>
      <c r="V702" s="10" t="n">
        <v>0.000234048</v>
      </c>
      <c r="W702" t="n">
        <v>0.584662551</v>
      </c>
      <c r="X702" t="n">
        <v>2.898299144</v>
      </c>
      <c r="Y702" t="n">
        <v>19.98977822</v>
      </c>
      <c r="Z702" t="n">
        <v>3655.436785</v>
      </c>
      <c r="AA702" t="n">
        <v>393.4101616</v>
      </c>
      <c r="AB702" t="n">
        <v>46.20920659</v>
      </c>
      <c r="AC702" t="n">
        <v>3.267476385</v>
      </c>
      <c r="AD702" t="n">
        <v>289.825557</v>
      </c>
      <c r="AE702" t="n">
        <v>299.1464429</v>
      </c>
      <c r="AF702" t="n">
        <v>11.1140867</v>
      </c>
      <c r="AG702" t="n">
        <v>1511.278978</v>
      </c>
      <c r="AH702" t="n">
        <v>340411.8253</v>
      </c>
      <c r="AI702" t="n">
        <v>770434.0821</v>
      </c>
      <c r="AJ702" t="n">
        <v>2854.704455</v>
      </c>
      <c r="AK702" t="n">
        <v>24.97932603</v>
      </c>
      <c r="AL702" t="n">
        <v>580.2020476</v>
      </c>
      <c r="AM702" t="n">
        <v>0</v>
      </c>
      <c r="AN702" t="n">
        <v>9.013620859</v>
      </c>
      <c r="AO702" t="n">
        <v>0</v>
      </c>
      <c r="AP702" t="inlineStr">
        <is>
          <t>North Carolina</t>
        </is>
      </c>
      <c r="AQ702" t="n">
        <v>37001</v>
      </c>
      <c r="AR702" t="inlineStr">
        <is>
          <t>Alamance</t>
        </is>
      </c>
    </row>
    <row r="703">
      <c r="A703" t="inlineStr">
        <is>
          <t>buildings SO2</t>
        </is>
      </c>
      <c r="B703" t="n">
        <v>1858</v>
      </c>
      <c r="C703" t="n">
        <v>7.729391038</v>
      </c>
      <c r="D703" t="n">
        <v>7.725171053</v>
      </c>
      <c r="E703" t="n">
        <v>0.004219985</v>
      </c>
      <c r="F703" t="n">
        <v>0.691650367</v>
      </c>
      <c r="G703" t="n">
        <v>0.009385813999999999</v>
      </c>
      <c r="H703" t="n">
        <v>0.008470648000000001</v>
      </c>
      <c r="I703" t="n">
        <v>0.000911607</v>
      </c>
      <c r="J703" t="n">
        <v>0.040930272</v>
      </c>
      <c r="K703" t="n">
        <v>0.055118561</v>
      </c>
      <c r="L703" t="n">
        <v>0.084211783</v>
      </c>
      <c r="M703" t="n">
        <v>0.001676106</v>
      </c>
      <c r="N703" t="n">
        <v>0.001633405</v>
      </c>
      <c r="O703" t="n">
        <v>0.001788599</v>
      </c>
      <c r="P703" t="n">
        <v>9.07791e-05</v>
      </c>
      <c r="Q703" t="n">
        <v>0.000256661</v>
      </c>
      <c r="R703" t="n">
        <v>0.119116115</v>
      </c>
      <c r="S703" t="n">
        <v>5.685810474</v>
      </c>
      <c r="T703" t="n">
        <v>0.010397477</v>
      </c>
      <c r="U703" t="n">
        <v>0.023531356</v>
      </c>
      <c r="V703" s="10" t="n">
        <v>3.85502e-05</v>
      </c>
      <c r="W703" t="n">
        <v>0.16892171</v>
      </c>
      <c r="X703" t="n">
        <v>0.948620205</v>
      </c>
      <c r="Y703" t="n">
        <v>5.791809457</v>
      </c>
      <c r="Z703" t="n">
        <v>1501.389215</v>
      </c>
      <c r="AA703" t="n">
        <v>161.5863116</v>
      </c>
      <c r="AB703" t="n">
        <v>13.37675267</v>
      </c>
      <c r="AC703" t="n">
        <v>0.944310046</v>
      </c>
      <c r="AD703" t="n">
        <v>83.19625727</v>
      </c>
      <c r="AE703" t="n">
        <v>83.44153792</v>
      </c>
      <c r="AF703" t="n">
        <v>3.216783526</v>
      </c>
      <c r="AG703" t="n">
        <v>498.4458868</v>
      </c>
      <c r="AH703" t="n">
        <v>113778.5122</v>
      </c>
      <c r="AI703" t="n">
        <v>257501.1745</v>
      </c>
      <c r="AJ703" t="n">
        <v>470.2008271</v>
      </c>
      <c r="AK703" t="n">
        <v>7.217069857</v>
      </c>
      <c r="AL703" t="n">
        <v>189.9015104</v>
      </c>
      <c r="AM703" t="n">
        <v>0</v>
      </c>
      <c r="AN703" t="n">
        <v>6.156278351</v>
      </c>
      <c r="AO703" t="n">
        <v>0</v>
      </c>
      <c r="AP703" t="inlineStr">
        <is>
          <t>North Carolina</t>
        </is>
      </c>
      <c r="AQ703" t="n">
        <v>37003</v>
      </c>
      <c r="AR703" t="inlineStr">
        <is>
          <t>Alexander</t>
        </is>
      </c>
    </row>
    <row r="704">
      <c r="A704" t="inlineStr">
        <is>
          <t>buildings SO2</t>
        </is>
      </c>
      <c r="B704" t="n">
        <v>1859</v>
      </c>
      <c r="C704" t="n">
        <v>7.223933759</v>
      </c>
      <c r="D704" t="n">
        <v>7.220649765</v>
      </c>
      <c r="E704" t="n">
        <v>0.003283994</v>
      </c>
      <c r="F704" t="n">
        <v>0.688029461</v>
      </c>
      <c r="G704" t="n">
        <v>0.001796053</v>
      </c>
      <c r="H704" t="n">
        <v>0.002517454</v>
      </c>
      <c r="I704" t="n">
        <v>0.000270925</v>
      </c>
      <c r="J704" t="n">
        <v>0.007879407999999999</v>
      </c>
      <c r="K704" t="n">
        <v>0.01061077</v>
      </c>
      <c r="L704" t="n">
        <v>0.016211442</v>
      </c>
      <c r="M704" t="n">
        <v>0.000925639</v>
      </c>
      <c r="N704" t="n">
        <v>0.000652354</v>
      </c>
      <c r="O704" t="n">
        <v>0.000458087</v>
      </c>
      <c r="P704" t="n">
        <v>3.27712e-05</v>
      </c>
      <c r="Q704" t="n">
        <v>0.000114314</v>
      </c>
      <c r="R704" t="n">
        <v>0.022865932</v>
      </c>
      <c r="S704" t="n">
        <v>1.180381477</v>
      </c>
      <c r="T704" t="n">
        <v>0.002322585</v>
      </c>
      <c r="U704" t="n">
        <v>0.005248653</v>
      </c>
      <c r="V704" s="10" t="n">
        <v>6.75838e-06</v>
      </c>
      <c r="W704" t="n">
        <v>0.03259863</v>
      </c>
      <c r="X704" t="n">
        <v>0.194975641</v>
      </c>
      <c r="Y704" t="n">
        <v>1.108310334</v>
      </c>
      <c r="Z704" t="n">
        <v>397.3136642</v>
      </c>
      <c r="AA704" t="n">
        <v>42.7603586</v>
      </c>
      <c r="AB704" t="n">
        <v>2.575132585</v>
      </c>
      <c r="AC704" t="n">
        <v>0.521500287</v>
      </c>
      <c r="AD704" t="n">
        <v>33.23496396</v>
      </c>
      <c r="AE704" t="n">
        <v>22.82446753</v>
      </c>
      <c r="AF704" t="n">
        <v>0.617504644</v>
      </c>
      <c r="AG704" t="n">
        <v>103.4779993</v>
      </c>
      <c r="AH704" t="n">
        <v>25415.80152</v>
      </c>
      <c r="AI704" t="n">
        <v>57435.46803</v>
      </c>
      <c r="AJ704" t="n">
        <v>82.43261526000001</v>
      </c>
      <c r="AK704" t="n">
        <v>1.392755184</v>
      </c>
      <c r="AL704" t="n">
        <v>39.03160461</v>
      </c>
      <c r="AM704" t="n">
        <v>0</v>
      </c>
      <c r="AN704" t="n">
        <v>6.245304346</v>
      </c>
      <c r="AO704" t="n">
        <v>0</v>
      </c>
      <c r="AP704" t="inlineStr">
        <is>
          <t>North Carolina</t>
        </is>
      </c>
      <c r="AQ704" t="n">
        <v>37005</v>
      </c>
      <c r="AR704" t="inlineStr">
        <is>
          <t>Alleghany</t>
        </is>
      </c>
    </row>
    <row r="705">
      <c r="A705" t="inlineStr">
        <is>
          <t>buildings SO2</t>
        </is>
      </c>
      <c r="B705" t="n">
        <v>1860</v>
      </c>
      <c r="C705" t="n">
        <v>7.512571689</v>
      </c>
      <c r="D705" t="n">
        <v>7.510539428</v>
      </c>
      <c r="E705" t="n">
        <v>0.002032261</v>
      </c>
      <c r="F705" t="n">
        <v>0.637139087</v>
      </c>
      <c r="G705" t="n">
        <v>0.002856889</v>
      </c>
      <c r="H705" t="n">
        <v>0.002951266</v>
      </c>
      <c r="I705" t="n">
        <v>0.000317607</v>
      </c>
      <c r="J705" t="n">
        <v>0.012292097</v>
      </c>
      <c r="K705" t="n">
        <v>0.016553105</v>
      </c>
      <c r="L705" t="n">
        <v>0.025290294</v>
      </c>
      <c r="M705" t="n">
        <v>0.001398258</v>
      </c>
      <c r="N705" t="n">
        <v>0.000761943</v>
      </c>
      <c r="O705" t="n">
        <v>0.000481812</v>
      </c>
      <c r="P705" t="n">
        <v>5.23454e-05</v>
      </c>
      <c r="Q705" t="n">
        <v>0.000166992</v>
      </c>
      <c r="R705" t="n">
        <v>0.036284981</v>
      </c>
      <c r="S705" t="n">
        <v>1.88796028</v>
      </c>
      <c r="T705" t="n">
        <v>0.003668832</v>
      </c>
      <c r="U705" t="n">
        <v>0.008293856</v>
      </c>
      <c r="V705" s="10" t="n">
        <v>1.42539e-05</v>
      </c>
      <c r="W705" t="n">
        <v>0.051523008</v>
      </c>
      <c r="X705" t="n">
        <v>0.318041233</v>
      </c>
      <c r="Y705" t="n">
        <v>1.762932282</v>
      </c>
      <c r="Z705" t="n">
        <v>477.6680835</v>
      </c>
      <c r="AA705" t="n">
        <v>51.40767927</v>
      </c>
      <c r="AB705" t="n">
        <v>4.017278735</v>
      </c>
      <c r="AC705" t="n">
        <v>0.787771663</v>
      </c>
      <c r="AD705" t="n">
        <v>39.00063218</v>
      </c>
      <c r="AE705" t="n">
        <v>25.57796212</v>
      </c>
      <c r="AF705" t="n">
        <v>0.979892016</v>
      </c>
      <c r="AG705" t="n">
        <v>165.5078094</v>
      </c>
      <c r="AH705" t="n">
        <v>40147.64127</v>
      </c>
      <c r="AI705" t="n">
        <v>90758.79790000001</v>
      </c>
      <c r="AJ705" t="n">
        <v>173.8557079</v>
      </c>
      <c r="AK705" t="n">
        <v>2.201286916</v>
      </c>
      <c r="AL705" t="n">
        <v>63.66774622</v>
      </c>
      <c r="AM705" t="n">
        <v>0</v>
      </c>
      <c r="AN705" t="n">
        <v>4.849810313</v>
      </c>
      <c r="AO705" t="n">
        <v>0</v>
      </c>
      <c r="AP705" t="inlineStr">
        <is>
          <t>North Carolina</t>
        </is>
      </c>
      <c r="AQ705" t="n">
        <v>37007</v>
      </c>
      <c r="AR705" t="inlineStr">
        <is>
          <t>Anson</t>
        </is>
      </c>
    </row>
    <row r="706">
      <c r="A706" t="inlineStr">
        <is>
          <t>buildings SO2</t>
        </is>
      </c>
      <c r="B706" t="n">
        <v>1861</v>
      </c>
      <c r="C706" t="n">
        <v>7.244803002</v>
      </c>
      <c r="D706" t="n">
        <v>7.240698424</v>
      </c>
      <c r="E706" t="n">
        <v>0.004104578</v>
      </c>
      <c r="F706" t="n">
        <v>0.667704877</v>
      </c>
      <c r="G706" t="n">
        <v>0.006365352</v>
      </c>
      <c r="H706" t="n">
        <v>0.007994685</v>
      </c>
      <c r="I706" t="n">
        <v>0.000860386</v>
      </c>
      <c r="J706" t="n">
        <v>0.026848316</v>
      </c>
      <c r="K706" t="n">
        <v>0.036155161</v>
      </c>
      <c r="L706" t="n">
        <v>0.05523893</v>
      </c>
      <c r="M706" t="n">
        <v>0.003006544</v>
      </c>
      <c r="N706" t="n">
        <v>0.002070626</v>
      </c>
      <c r="O706" t="n">
        <v>0.00145905</v>
      </c>
      <c r="P706" s="10" t="n">
        <v>0.00011463</v>
      </c>
      <c r="Q706" s="10" t="n">
        <v>0.000359359</v>
      </c>
      <c r="R706" t="n">
        <v>0.080847827</v>
      </c>
      <c r="S706" t="n">
        <v>3.703166073</v>
      </c>
      <c r="T706" t="n">
        <v>0.008744452</v>
      </c>
      <c r="U706" t="n">
        <v>0.019751238</v>
      </c>
      <c r="V706" s="10" t="n">
        <v>2.37451e-05</v>
      </c>
      <c r="W706" t="n">
        <v>0.114806576</v>
      </c>
      <c r="X706" t="n">
        <v>0.613413315</v>
      </c>
      <c r="Y706" t="n">
        <v>3.92793926</v>
      </c>
      <c r="Z706" t="n">
        <v>1256.775003</v>
      </c>
      <c r="AA706" t="n">
        <v>135.25993</v>
      </c>
      <c r="AB706" t="n">
        <v>8.774514655999999</v>
      </c>
      <c r="AC706" t="n">
        <v>1.693871989</v>
      </c>
      <c r="AD706" t="n">
        <v>105.4756304</v>
      </c>
      <c r="AE706" t="n">
        <v>72.77697612999999</v>
      </c>
      <c r="AF706" t="n">
        <v>2.183331423</v>
      </c>
      <c r="AG706" t="n">
        <v>324.6376054</v>
      </c>
      <c r="AH706" t="n">
        <v>95689.62767</v>
      </c>
      <c r="AI706" t="n">
        <v>216135.7382</v>
      </c>
      <c r="AJ706" t="n">
        <v>289.6212883</v>
      </c>
      <c r="AK706" t="n">
        <v>4.905036072</v>
      </c>
      <c r="AL706" t="n">
        <v>122.7974215</v>
      </c>
      <c r="AM706" t="n">
        <v>0</v>
      </c>
      <c r="AN706" t="n">
        <v>15.93247468</v>
      </c>
      <c r="AO706" t="n">
        <v>0</v>
      </c>
      <c r="AP706" t="inlineStr">
        <is>
          <t>North Carolina</t>
        </is>
      </c>
      <c r="AQ706" t="n">
        <v>37009</v>
      </c>
      <c r="AR706" t="inlineStr">
        <is>
          <t>Ashe</t>
        </is>
      </c>
    </row>
    <row r="707">
      <c r="A707" t="inlineStr">
        <is>
          <t>buildings SO2</t>
        </is>
      </c>
      <c r="B707" t="n">
        <v>1862</v>
      </c>
      <c r="C707" t="n">
        <v>6.787620374</v>
      </c>
      <c r="D707" t="n">
        <v>6.78405842</v>
      </c>
      <c r="E707" t="n">
        <v>0.003561954</v>
      </c>
      <c r="F707" t="n">
        <v>0.646510817</v>
      </c>
      <c r="G707" t="n">
        <v>0.002871386</v>
      </c>
      <c r="H707" t="n">
        <v>0.004263235</v>
      </c>
      <c r="I707" t="n">
        <v>0.000458805</v>
      </c>
      <c r="J707" t="n">
        <v>0.012672264</v>
      </c>
      <c r="K707" t="n">
        <v>0.017065049</v>
      </c>
      <c r="L707" t="n">
        <v>0.02607248</v>
      </c>
      <c r="M707" t="n">
        <v>0.001713238</v>
      </c>
      <c r="N707" t="n">
        <v>0.001098942</v>
      </c>
      <c r="O707" t="n">
        <v>0.000718015</v>
      </c>
      <c r="P707" t="n">
        <v>5.41828e-05</v>
      </c>
      <c r="Q707" t="n">
        <v>0.00022635</v>
      </c>
      <c r="R707" t="n">
        <v>0.036335689</v>
      </c>
      <c r="S707" t="n">
        <v>2.407390211</v>
      </c>
      <c r="T707" t="n">
        <v>0.004433953</v>
      </c>
      <c r="U707" t="n">
        <v>0.010021183</v>
      </c>
      <c r="V707" t="n">
        <v>1.08184e-05</v>
      </c>
      <c r="W707" t="n">
        <v>0.051277263</v>
      </c>
      <c r="X707" t="n">
        <v>0.40095323</v>
      </c>
      <c r="Y707" t="n">
        <v>1.771878559</v>
      </c>
      <c r="Z707" t="n">
        <v>683.771444</v>
      </c>
      <c r="AA707" t="n">
        <v>73.59017590000001</v>
      </c>
      <c r="AB707" t="n">
        <v>4.141524711</v>
      </c>
      <c r="AC707" t="n">
        <v>0.965229672</v>
      </c>
      <c r="AD707" t="n">
        <v>56.17080654</v>
      </c>
      <c r="AE707" t="n">
        <v>37.0603298</v>
      </c>
      <c r="AF707" t="n">
        <v>0.981261413</v>
      </c>
      <c r="AG707" t="n">
        <v>211.0435714</v>
      </c>
      <c r="AH707" t="n">
        <v>48520.28758</v>
      </c>
      <c r="AI707" t="n">
        <v>109660.7643</v>
      </c>
      <c r="AJ707" t="n">
        <v>131.9526629</v>
      </c>
      <c r="AK707" t="n">
        <v>2.19078759</v>
      </c>
      <c r="AL707" t="n">
        <v>80.26565696999999</v>
      </c>
      <c r="AM707" t="n">
        <v>0</v>
      </c>
      <c r="AN707" t="n">
        <v>8.370035164000001</v>
      </c>
      <c r="AO707" t="n">
        <v>0</v>
      </c>
      <c r="AP707" t="inlineStr">
        <is>
          <t>North Carolina</t>
        </is>
      </c>
      <c r="AQ707" t="n">
        <v>37011</v>
      </c>
      <c r="AR707" t="inlineStr">
        <is>
          <t>Avery</t>
        </is>
      </c>
    </row>
    <row r="708">
      <c r="A708" t="inlineStr">
        <is>
          <t>buildings SO2</t>
        </is>
      </c>
      <c r="B708" t="n">
        <v>1863</v>
      </c>
      <c r="C708" t="n">
        <v>6.055188713</v>
      </c>
      <c r="D708" t="n">
        <v>6.052825179</v>
      </c>
      <c r="E708" t="n">
        <v>0.002363534</v>
      </c>
      <c r="F708" t="n">
        <v>0.806694021</v>
      </c>
      <c r="G708" t="n">
        <v>0.006984447</v>
      </c>
      <c r="H708" t="n">
        <v>0.00731524</v>
      </c>
      <c r="I708" t="n">
        <v>0.000787249</v>
      </c>
      <c r="J708" t="n">
        <v>0.02934141</v>
      </c>
      <c r="K708" t="n">
        <v>0.039512493</v>
      </c>
      <c r="L708" t="n">
        <v>0.060368296</v>
      </c>
      <c r="M708" t="n">
        <v>0.003013895</v>
      </c>
      <c r="N708" t="n">
        <v>0.001890423</v>
      </c>
      <c r="O708" t="n">
        <v>0.001315615</v>
      </c>
      <c r="P708" t="n">
        <v>0.00012501</v>
      </c>
      <c r="Q708" t="n">
        <v>0.000340096</v>
      </c>
      <c r="R708" t="n">
        <v>0.08882232800000001</v>
      </c>
      <c r="S708" t="n">
        <v>3.61234015</v>
      </c>
      <c r="T708" t="n">
        <v>0.008505151000000001</v>
      </c>
      <c r="U708" t="n">
        <v>0.019249894</v>
      </c>
      <c r="V708" t="n">
        <v>3.3966e-05</v>
      </c>
      <c r="W708" t="n">
        <v>0.126394943</v>
      </c>
      <c r="X708" t="n">
        <v>0.599380978</v>
      </c>
      <c r="Y708" t="n">
        <v>4.30997078</v>
      </c>
      <c r="Z708" t="n">
        <v>1151.829611</v>
      </c>
      <c r="AA708" t="n">
        <v>123.962917</v>
      </c>
      <c r="AB708" t="n">
        <v>9.589301427000001</v>
      </c>
      <c r="AC708" t="n">
        <v>1.698013587</v>
      </c>
      <c r="AD708" t="n">
        <v>96.35754525999999</v>
      </c>
      <c r="AE708" t="n">
        <v>66.46854594</v>
      </c>
      <c r="AF708" t="n">
        <v>2.398686368</v>
      </c>
      <c r="AG708" t="n">
        <v>316.6753619</v>
      </c>
      <c r="AH708" t="n">
        <v>93070.98622000001</v>
      </c>
      <c r="AI708" t="n">
        <v>210649.5841</v>
      </c>
      <c r="AJ708" t="n">
        <v>414.2871879</v>
      </c>
      <c r="AK708" t="n">
        <v>5.400141484</v>
      </c>
      <c r="AL708" t="n">
        <v>119.9883287</v>
      </c>
      <c r="AM708" t="n">
        <v>0</v>
      </c>
      <c r="AN708" t="n">
        <v>2.474967936</v>
      </c>
      <c r="AO708" t="n">
        <v>0</v>
      </c>
      <c r="AP708" t="inlineStr">
        <is>
          <t>North Carolina</t>
        </is>
      </c>
      <c r="AQ708" t="n">
        <v>37013</v>
      </c>
      <c r="AR708" t="inlineStr">
        <is>
          <t>Beaufort</t>
        </is>
      </c>
    </row>
    <row r="709">
      <c r="A709" t="inlineStr">
        <is>
          <t>buildings SO2</t>
        </is>
      </c>
      <c r="B709" t="n">
        <v>1864</v>
      </c>
      <c r="C709" t="n">
        <v>6.360615886</v>
      </c>
      <c r="D709" t="n">
        <v>6.358993467</v>
      </c>
      <c r="E709" t="n">
        <v>0.001622419</v>
      </c>
      <c r="F709" t="n">
        <v>0.770276848</v>
      </c>
      <c r="G709" t="n">
        <v>0.001701187</v>
      </c>
      <c r="H709" t="n">
        <v>0.002040336</v>
      </c>
      <c r="I709" t="n">
        <v>0.000219575</v>
      </c>
      <c r="J709" t="n">
        <v>0.007391491</v>
      </c>
      <c r="K709" t="n">
        <v>0.009953724000000001</v>
      </c>
      <c r="L709" t="n">
        <v>0.015207572</v>
      </c>
      <c r="M709" t="n">
        <v>0.000839273</v>
      </c>
      <c r="N709" t="n">
        <v>0.000532069</v>
      </c>
      <c r="O709" t="n">
        <v>0.000365209</v>
      </c>
      <c r="P709" t="n">
        <v>3.12391e-05</v>
      </c>
      <c r="Q709" t="n">
        <v>9.799569999999999e-05</v>
      </c>
      <c r="R709" t="n">
        <v>0.021614284</v>
      </c>
      <c r="S709" t="n">
        <v>1.087556306</v>
      </c>
      <c r="T709" t="n">
        <v>0.002523627</v>
      </c>
      <c r="U709" t="n">
        <v>0.005696425</v>
      </c>
      <c r="V709" s="10" t="n">
        <v>6.66049e-06</v>
      </c>
      <c r="W709" t="n">
        <v>0.030709649</v>
      </c>
      <c r="X709" t="n">
        <v>0.183095271</v>
      </c>
      <c r="Y709" t="n">
        <v>1.049770611</v>
      </c>
      <c r="Z709" t="n">
        <v>322.5608289</v>
      </c>
      <c r="AA709" t="n">
        <v>34.71458012</v>
      </c>
      <c r="AB709" t="n">
        <v>2.415672377</v>
      </c>
      <c r="AC709" t="n">
        <v>0.472842011</v>
      </c>
      <c r="AD709" t="n">
        <v>27.13461856</v>
      </c>
      <c r="AE709" t="n">
        <v>18.4764454</v>
      </c>
      <c r="AF709" t="n">
        <v>0.583703336</v>
      </c>
      <c r="AG709" t="n">
        <v>95.34049186999999</v>
      </c>
      <c r="AH709" t="n">
        <v>27615.78374</v>
      </c>
      <c r="AI709" t="n">
        <v>62335.3804</v>
      </c>
      <c r="AJ709" t="n">
        <v>81.23860031</v>
      </c>
      <c r="AK709" t="n">
        <v>1.312049737</v>
      </c>
      <c r="AL709" t="n">
        <v>36.65330788</v>
      </c>
      <c r="AM709" t="n">
        <v>0</v>
      </c>
      <c r="AN709" t="n">
        <v>2.792614663</v>
      </c>
      <c r="AO709" t="n">
        <v>0</v>
      </c>
      <c r="AP709" t="inlineStr">
        <is>
          <t>North Carolina</t>
        </is>
      </c>
      <c r="AQ709" t="n">
        <v>37015</v>
      </c>
      <c r="AR709" t="inlineStr">
        <is>
          <t>Bertie</t>
        </is>
      </c>
    </row>
    <row r="710">
      <c r="A710" t="inlineStr">
        <is>
          <t>buildings SO2</t>
        </is>
      </c>
      <c r="B710" t="n">
        <v>1865</v>
      </c>
      <c r="C710" t="n">
        <v>6.895329197</v>
      </c>
      <c r="D710" t="n">
        <v>6.893602952</v>
      </c>
      <c r="E710" t="n">
        <v>0.001726245</v>
      </c>
      <c r="F710" t="n">
        <v>0.6783306019999999</v>
      </c>
      <c r="G710" t="n">
        <v>0.003530313</v>
      </c>
      <c r="H710" t="n">
        <v>0.003726636</v>
      </c>
      <c r="I710" t="n">
        <v>0.000401049</v>
      </c>
      <c r="J710" t="n">
        <v>0.015501441</v>
      </c>
      <c r="K710" t="n">
        <v>0.020874958</v>
      </c>
      <c r="L710" t="n">
        <v>0.031893334</v>
      </c>
      <c r="M710" t="n">
        <v>0.001632533</v>
      </c>
      <c r="N710" t="n">
        <v>0.000958088</v>
      </c>
      <c r="O710" t="n">
        <v>0.00063984</v>
      </c>
      <c r="P710" t="n">
        <v>6.44799e-05</v>
      </c>
      <c r="Q710" t="n">
        <v>0.000189916</v>
      </c>
      <c r="R710" t="n">
        <v>0.04490579</v>
      </c>
      <c r="S710" t="n">
        <v>2.063850492</v>
      </c>
      <c r="T710" t="n">
        <v>0.004336056</v>
      </c>
      <c r="U710" t="n">
        <v>0.009801112000000001</v>
      </c>
      <c r="V710" t="n">
        <v>1.61303e-05</v>
      </c>
      <c r="W710" t="n">
        <v>0.06392553500000001</v>
      </c>
      <c r="X710" t="n">
        <v>0.344129728</v>
      </c>
      <c r="Y710" t="n">
        <v>2.178489818</v>
      </c>
      <c r="Z710" t="n">
        <v>595.5866833</v>
      </c>
      <c r="AA710" t="n">
        <v>64.09813588999999</v>
      </c>
      <c r="AB710" t="n">
        <v>5.066150012</v>
      </c>
      <c r="AC710" t="n">
        <v>0.9197608900000001</v>
      </c>
      <c r="AD710" t="n">
        <v>48.92990072</v>
      </c>
      <c r="AE710" t="n">
        <v>33.0379337</v>
      </c>
      <c r="AF710" t="n">
        <v>1.212700785</v>
      </c>
      <c r="AG710" t="n">
        <v>180.9272035</v>
      </c>
      <c r="AH710" t="n">
        <v>47449.00914</v>
      </c>
      <c r="AI710" t="n">
        <v>107252.547</v>
      </c>
      <c r="AJ710" t="n">
        <v>196.7425985</v>
      </c>
      <c r="AK710" t="n">
        <v>2.731176786</v>
      </c>
      <c r="AL710" t="n">
        <v>68.89032598</v>
      </c>
      <c r="AM710" t="n">
        <v>0</v>
      </c>
      <c r="AN710" t="n">
        <v>5.677090847</v>
      </c>
      <c r="AO710" t="n">
        <v>0</v>
      </c>
      <c r="AP710" t="inlineStr">
        <is>
          <t>North Carolina</t>
        </is>
      </c>
      <c r="AQ710" t="n">
        <v>37017</v>
      </c>
      <c r="AR710" t="inlineStr">
        <is>
          <t>Bladen</t>
        </is>
      </c>
    </row>
    <row r="711">
      <c r="A711" t="inlineStr">
        <is>
          <t>buildings SO2</t>
        </is>
      </c>
      <c r="B711" t="n">
        <v>1866</v>
      </c>
      <c r="C711" t="n">
        <v>6.121177698</v>
      </c>
      <c r="D711" t="n">
        <v>6.119628622</v>
      </c>
      <c r="E711" t="n">
        <v>0.001549076</v>
      </c>
      <c r="F711" t="n">
        <v>0.772403914</v>
      </c>
      <c r="G711" t="n">
        <v>0.01079332</v>
      </c>
      <c r="H711" t="n">
        <v>0.016798703</v>
      </c>
      <c r="I711" t="n">
        <v>0.001807823</v>
      </c>
      <c r="J711" t="n">
        <v>0.046430417</v>
      </c>
      <c r="K711" t="n">
        <v>0.06252534999999999</v>
      </c>
      <c r="L711" t="n">
        <v>0.09552793699999999</v>
      </c>
      <c r="M711" t="n">
        <v>0.005598228</v>
      </c>
      <c r="N711" t="n">
        <v>0.00435051</v>
      </c>
      <c r="O711" t="n">
        <v>0.003227761</v>
      </c>
      <c r="P711" t="n">
        <v>0.000202921</v>
      </c>
      <c r="Q711" t="n">
        <v>0.000655939</v>
      </c>
      <c r="R711" t="n">
        <v>0.137016649</v>
      </c>
      <c r="S711" t="n">
        <v>6.664930491</v>
      </c>
      <c r="T711" t="n">
        <v>0.017148923</v>
      </c>
      <c r="U711" t="n">
        <v>0.038741002</v>
      </c>
      <c r="V711" s="10" t="n">
        <v>5.46259e-05</v>
      </c>
      <c r="W711" t="n">
        <v>0.194395032</v>
      </c>
      <c r="X711" t="n">
        <v>1.104386644</v>
      </c>
      <c r="Y711" t="n">
        <v>6.660355104</v>
      </c>
      <c r="Z711" t="n">
        <v>2589.413047</v>
      </c>
      <c r="AA711" t="n">
        <v>278.6771257</v>
      </c>
      <c r="AB711" t="n">
        <v>15.17429588</v>
      </c>
      <c r="AC711" t="n">
        <v>3.154013997</v>
      </c>
      <c r="AD711" t="n">
        <v>221.077643</v>
      </c>
      <c r="AE711" t="n">
        <v>156.3760648</v>
      </c>
      <c r="AF711" t="n">
        <v>3.700195395</v>
      </c>
      <c r="AG711" t="n">
        <v>584.2803246</v>
      </c>
      <c r="AH711" t="n">
        <v>187658.8792</v>
      </c>
      <c r="AI711" t="n">
        <v>423938.7459</v>
      </c>
      <c r="AJ711" t="n">
        <v>666.2774395</v>
      </c>
      <c r="AK711" t="n">
        <v>8.305400897</v>
      </c>
      <c r="AL711" t="n">
        <v>221.0839394</v>
      </c>
      <c r="AM711" t="n">
        <v>0</v>
      </c>
      <c r="AN711" t="n">
        <v>3.730658621</v>
      </c>
      <c r="AO711" t="n">
        <v>0</v>
      </c>
      <c r="AP711" t="inlineStr">
        <is>
          <t>North Carolina</t>
        </is>
      </c>
      <c r="AQ711" t="n">
        <v>37019</v>
      </c>
      <c r="AR711" t="inlineStr">
        <is>
          <t>Brunswick</t>
        </is>
      </c>
    </row>
    <row r="712">
      <c r="A712" t="inlineStr">
        <is>
          <t>buildings SO2</t>
        </is>
      </c>
      <c r="B712" t="n">
        <v>1867</v>
      </c>
      <c r="C712" t="n">
        <v>7.562233392</v>
      </c>
      <c r="D712" t="n">
        <v>7.555634869</v>
      </c>
      <c r="E712" t="n">
        <v>0.006598523</v>
      </c>
      <c r="F712" t="n">
        <v>0.603610424</v>
      </c>
      <c r="G712" t="n">
        <v>0.103086501</v>
      </c>
      <c r="H712" t="n">
        <v>0.103592491</v>
      </c>
      <c r="I712" t="n">
        <v>0.011148885</v>
      </c>
      <c r="J712" t="n">
        <v>0.43413549</v>
      </c>
      <c r="K712" t="n">
        <v>0.584626164</v>
      </c>
      <c r="L712" t="n">
        <v>0.893210657</v>
      </c>
      <c r="M712" t="n">
        <v>0.048195537</v>
      </c>
      <c r="N712" t="n">
        <v>0.026900786</v>
      </c>
      <c r="O712" t="n">
        <v>0.017903266</v>
      </c>
      <c r="P712" t="n">
        <v>0.001922284</v>
      </c>
      <c r="Q712" t="n">
        <v>0.005333438</v>
      </c>
      <c r="R712" t="n">
        <v>1.307182361</v>
      </c>
      <c r="S712" t="n">
        <v>61.78709844</v>
      </c>
      <c r="T712" t="n">
        <v>0.106486031</v>
      </c>
      <c r="U712" t="n">
        <v>0.240811348</v>
      </c>
      <c r="V712" s="10" t="n">
        <v>0.000520224</v>
      </c>
      <c r="W712" t="n">
        <v>1.851150464</v>
      </c>
      <c r="X712" t="n">
        <v>10.44102914</v>
      </c>
      <c r="Y712" t="n">
        <v>63.61274143</v>
      </c>
      <c r="Z712" t="n">
        <v>16407.3643</v>
      </c>
      <c r="AA712" t="n">
        <v>1765.882447</v>
      </c>
      <c r="AB712" t="n">
        <v>141.8833531</v>
      </c>
      <c r="AC712" t="n">
        <v>27.15312926</v>
      </c>
      <c r="AD712" t="n">
        <v>1373.87968</v>
      </c>
      <c r="AE712" t="n">
        <v>927.2680408</v>
      </c>
      <c r="AF712" t="n">
        <v>35.3010395</v>
      </c>
      <c r="AG712" t="n">
        <v>5416.558505</v>
      </c>
      <c r="AH712" t="n">
        <v>1165265.548</v>
      </c>
      <c r="AI712" t="n">
        <v>2635173.489</v>
      </c>
      <c r="AJ712" t="n">
        <v>6345.221</v>
      </c>
      <c r="AK712" t="n">
        <v>79.08919578</v>
      </c>
      <c r="AL712" t="n">
        <v>2090.159154</v>
      </c>
      <c r="AM712" t="n">
        <v>0</v>
      </c>
      <c r="AN712" t="n">
        <v>63.12252449</v>
      </c>
      <c r="AO712" t="n">
        <v>0</v>
      </c>
      <c r="AP712" t="inlineStr">
        <is>
          <t>North Carolina</t>
        </is>
      </c>
      <c r="AQ712" t="n">
        <v>37021</v>
      </c>
      <c r="AR712" t="inlineStr">
        <is>
          <t>Buncombe</t>
        </is>
      </c>
    </row>
    <row r="713">
      <c r="A713" t="inlineStr">
        <is>
          <t>buildings SO2</t>
        </is>
      </c>
      <c r="B713" t="n">
        <v>1868</v>
      </c>
      <c r="C713" t="n">
        <v>7.539263561</v>
      </c>
      <c r="D713" t="n">
        <v>7.533509436</v>
      </c>
      <c r="E713" t="n">
        <v>0.005754125</v>
      </c>
      <c r="F713" t="n">
        <v>0.572892151</v>
      </c>
      <c r="G713" t="n">
        <v>0.031188441</v>
      </c>
      <c r="H713" t="n">
        <v>0.031823609</v>
      </c>
      <c r="I713" t="n">
        <v>0.003424906</v>
      </c>
      <c r="J713" t="n">
        <v>0.137612025</v>
      </c>
      <c r="K713" t="n">
        <v>0.185314517</v>
      </c>
      <c r="L713" t="n">
        <v>0.283129328</v>
      </c>
      <c r="M713" t="n">
        <v>0.014420213</v>
      </c>
      <c r="N713" t="n">
        <v>0.008212061</v>
      </c>
      <c r="O713" t="n">
        <v>0.005345487</v>
      </c>
      <c r="P713" t="n">
        <v>0.000580486</v>
      </c>
      <c r="Q713" t="n">
        <v>0.001706705</v>
      </c>
      <c r="R713" t="n">
        <v>0.396058837</v>
      </c>
      <c r="S713" t="n">
        <v>18.45439839</v>
      </c>
      <c r="T713" t="n">
        <v>0.037695619</v>
      </c>
      <c r="U713" t="n">
        <v>0.08539013400000001</v>
      </c>
      <c r="V713" t="n">
        <v>0.000150958</v>
      </c>
      <c r="W713" t="n">
        <v>0.562246506</v>
      </c>
      <c r="X713" t="n">
        <v>3.077004489</v>
      </c>
      <c r="Y713" t="n">
        <v>19.24580076</v>
      </c>
      <c r="Z713" t="n">
        <v>5152.871579</v>
      </c>
      <c r="AA713" t="n">
        <v>554.5852304</v>
      </c>
      <c r="AB713" t="n">
        <v>44.97410265</v>
      </c>
      <c r="AC713" t="n">
        <v>8.124277325</v>
      </c>
      <c r="AD713" t="n">
        <v>419.8242337</v>
      </c>
      <c r="AE713" t="n">
        <v>279.9666489</v>
      </c>
      <c r="AF713" t="n">
        <v>10.69574458</v>
      </c>
      <c r="AG713" t="n">
        <v>1617.8026</v>
      </c>
      <c r="AH713" t="n">
        <v>412499.2266</v>
      </c>
      <c r="AI713" t="n">
        <v>934415.3421</v>
      </c>
      <c r="AJ713" t="n">
        <v>1841.247214</v>
      </c>
      <c r="AK713" t="n">
        <v>24.02161515</v>
      </c>
      <c r="AL713" t="n">
        <v>615.9765491000001</v>
      </c>
      <c r="AM713" t="n">
        <v>0</v>
      </c>
      <c r="AN713" t="n">
        <v>50.38156863</v>
      </c>
      <c r="AO713" t="n">
        <v>0</v>
      </c>
      <c r="AP713" t="inlineStr">
        <is>
          <t>North Carolina</t>
        </is>
      </c>
      <c r="AQ713" t="n">
        <v>37023</v>
      </c>
      <c r="AR713" t="inlineStr">
        <is>
          <t>Burke</t>
        </is>
      </c>
    </row>
    <row r="714">
      <c r="A714" t="inlineStr">
        <is>
          <t>buildings SO2</t>
        </is>
      </c>
      <c r="B714" t="n">
        <v>1869</v>
      </c>
      <c r="C714" t="n">
        <v>8.038740839000001</v>
      </c>
      <c r="D714" t="n">
        <v>8.035238935000001</v>
      </c>
      <c r="E714" t="n">
        <v>0.003501903</v>
      </c>
      <c r="F714" t="n">
        <v>0.547055068</v>
      </c>
      <c r="G714" t="n">
        <v>0.052945949</v>
      </c>
      <c r="H714" t="n">
        <v>0.035538852</v>
      </c>
      <c r="I714" t="n">
        <v>0.003824651</v>
      </c>
      <c r="J714" t="n">
        <v>0.22951311</v>
      </c>
      <c r="K714" t="n">
        <v>0.309072823</v>
      </c>
      <c r="L714" t="n">
        <v>0.472210475</v>
      </c>
      <c r="M714" t="n">
        <v>0.021696148</v>
      </c>
      <c r="N714" t="n">
        <v>0.009135509</v>
      </c>
      <c r="O714" t="n">
        <v>0.00525386</v>
      </c>
      <c r="P714" t="n">
        <v>0.00098678</v>
      </c>
      <c r="Q714" t="n">
        <v>0.00234622</v>
      </c>
      <c r="R714" t="n">
        <v>0.672646807</v>
      </c>
      <c r="S714" t="n">
        <v>27.53316496</v>
      </c>
      <c r="T714" t="n">
        <v>0.036978266</v>
      </c>
      <c r="U714" t="n">
        <v>0.083781781</v>
      </c>
      <c r="V714" t="n">
        <v>0.000197467</v>
      </c>
      <c r="W714" t="n">
        <v>0.955578738</v>
      </c>
      <c r="X714" t="n">
        <v>4.617490467</v>
      </c>
      <c r="Y714" t="n">
        <v>32.67194969</v>
      </c>
      <c r="Z714" t="n">
        <v>5882.589215</v>
      </c>
      <c r="AA714" t="n">
        <v>633.1065252</v>
      </c>
      <c r="AB714" t="n">
        <v>75.00902751</v>
      </c>
      <c r="AC714" t="n">
        <v>12.22350351</v>
      </c>
      <c r="AD714" t="n">
        <v>469.3878516</v>
      </c>
      <c r="AE714" t="n">
        <v>300.8134073</v>
      </c>
      <c r="AF714" t="n">
        <v>18.16512539</v>
      </c>
      <c r="AG714" t="n">
        <v>2413.691573</v>
      </c>
      <c r="AH714" t="n">
        <v>404649.3129</v>
      </c>
      <c r="AI714" t="n">
        <v>916815.2994</v>
      </c>
      <c r="AJ714" t="n">
        <v>2408.519564</v>
      </c>
      <c r="AK714" t="n">
        <v>40.82647813</v>
      </c>
      <c r="AL714" t="n">
        <v>924.3619413</v>
      </c>
      <c r="AM714" t="n">
        <v>0</v>
      </c>
      <c r="AN714" t="n">
        <v>9.929617971000001</v>
      </c>
      <c r="AO714" t="n">
        <v>0</v>
      </c>
      <c r="AP714" t="inlineStr">
        <is>
          <t>North Carolina</t>
        </is>
      </c>
      <c r="AQ714" t="n">
        <v>37025</v>
      </c>
      <c r="AR714" t="inlineStr">
        <is>
          <t>Cabarrus</t>
        </is>
      </c>
    </row>
    <row r="715">
      <c r="A715" t="inlineStr">
        <is>
          <t>buildings SO2</t>
        </is>
      </c>
      <c r="B715" t="n">
        <v>1870</v>
      </c>
      <c r="C715" t="n">
        <v>7.420988491</v>
      </c>
      <c r="D715" t="n">
        <v>7.415880909</v>
      </c>
      <c r="E715" t="n">
        <v>0.005107582</v>
      </c>
      <c r="F715" t="n">
        <v>0.5897705600000001</v>
      </c>
      <c r="G715" t="n">
        <v>0.024418485</v>
      </c>
      <c r="H715" t="n">
        <v>0.024615958</v>
      </c>
      <c r="I715" t="n">
        <v>0.002649188</v>
      </c>
      <c r="J715" t="n">
        <v>0.10550619</v>
      </c>
      <c r="K715" t="n">
        <v>0.142079387</v>
      </c>
      <c r="L715" t="n">
        <v>0.217073252</v>
      </c>
      <c r="M715" t="n">
        <v>0.011260178</v>
      </c>
      <c r="N715" t="n">
        <v>0.006314528</v>
      </c>
      <c r="O715" t="n">
        <v>0.004005572</v>
      </c>
      <c r="P715" t="n">
        <v>0.000437669</v>
      </c>
      <c r="Q715" t="n">
        <v>0.00138258</v>
      </c>
      <c r="R715" t="n">
        <v>0.310889244</v>
      </c>
      <c r="S715" t="n">
        <v>14.76139936</v>
      </c>
      <c r="T715" t="n">
        <v>0.030175627</v>
      </c>
      <c r="U715" t="n">
        <v>0.06827628400000001</v>
      </c>
      <c r="V715" s="10" t="n">
        <v>0.000137845</v>
      </c>
      <c r="W715" t="n">
        <v>0.443249008</v>
      </c>
      <c r="X715" t="n">
        <v>2.45021514</v>
      </c>
      <c r="Y715" t="n">
        <v>15.06818781</v>
      </c>
      <c r="Z715" t="n">
        <v>4010.461836</v>
      </c>
      <c r="AA715" t="n">
        <v>431.6286247</v>
      </c>
      <c r="AB715" t="n">
        <v>34.48133238</v>
      </c>
      <c r="AC715" t="n">
        <v>6.343929259</v>
      </c>
      <c r="AD715" t="n">
        <v>323.1869013</v>
      </c>
      <c r="AE715" t="n">
        <v>212.5441622</v>
      </c>
      <c r="AF715" t="n">
        <v>8.395701937</v>
      </c>
      <c r="AG715" t="n">
        <v>1294.056287</v>
      </c>
      <c r="AH715" t="n">
        <v>330208.7478</v>
      </c>
      <c r="AI715" t="n">
        <v>747140.2598999999</v>
      </c>
      <c r="AJ715" t="n">
        <v>1681.314128</v>
      </c>
      <c r="AK715" t="n">
        <v>18.93752465</v>
      </c>
      <c r="AL715" t="n">
        <v>490.5014184</v>
      </c>
      <c r="AM715" t="n">
        <v>0</v>
      </c>
      <c r="AN715" t="n">
        <v>20.9877038</v>
      </c>
      <c r="AO715" t="n">
        <v>0</v>
      </c>
      <c r="AP715" t="inlineStr">
        <is>
          <t>North Carolina</t>
        </is>
      </c>
      <c r="AQ715" t="n">
        <v>37027</v>
      </c>
      <c r="AR715" t="inlineStr">
        <is>
          <t>Caldwell</t>
        </is>
      </c>
    </row>
    <row r="716">
      <c r="A716" t="inlineStr">
        <is>
          <t>buildings SO2</t>
        </is>
      </c>
      <c r="B716" t="n">
        <v>1871</v>
      </c>
      <c r="C716" t="n">
        <v>6.008711108</v>
      </c>
      <c r="D716" t="n">
        <v>6.007428404</v>
      </c>
      <c r="E716" t="n">
        <v>0.001282704</v>
      </c>
      <c r="F716" t="n">
        <v>0.753455599</v>
      </c>
      <c r="G716" t="n">
        <v>0.000773987</v>
      </c>
      <c r="H716" t="n">
        <v>0.000730819</v>
      </c>
      <c r="I716" t="n">
        <v>7.86481e-05</v>
      </c>
      <c r="J716" t="n">
        <v>0.003684769</v>
      </c>
      <c r="K716" t="n">
        <v>0.004962081</v>
      </c>
      <c r="L716" t="n">
        <v>0.007581201</v>
      </c>
      <c r="M716" t="n">
        <v>0.000381529</v>
      </c>
      <c r="N716" t="n">
        <v>0.000186911</v>
      </c>
      <c r="O716" t="n">
        <v>0.000113073</v>
      </c>
      <c r="P716" s="10" t="n">
        <v>1.54405e-05</v>
      </c>
      <c r="Q716" t="n">
        <v>4.45955e-05</v>
      </c>
      <c r="R716" t="n">
        <v>0.009802926</v>
      </c>
      <c r="S716" t="n">
        <v>0.501807721</v>
      </c>
      <c r="T716" t="n">
        <v>0.00065529</v>
      </c>
      <c r="U716" t="n">
        <v>0.001485911</v>
      </c>
      <c r="V716" s="10" t="n">
        <v>3.06129e-06</v>
      </c>
      <c r="W716" t="n">
        <v>0.013854383</v>
      </c>
      <c r="X716" t="n">
        <v>0.08309419899999999</v>
      </c>
      <c r="Y716" t="n">
        <v>0.477612948</v>
      </c>
      <c r="Z716" t="n">
        <v>120.8253954</v>
      </c>
      <c r="AA716" t="n">
        <v>13.00338113</v>
      </c>
      <c r="AB716" t="n">
        <v>1.204248684</v>
      </c>
      <c r="AC716" t="n">
        <v>0.214951373</v>
      </c>
      <c r="AD716" t="n">
        <v>9.585325328</v>
      </c>
      <c r="AE716" t="n">
        <v>6.205887811</v>
      </c>
      <c r="AF716" t="n">
        <v>0.264732365</v>
      </c>
      <c r="AG716" t="n">
        <v>43.9909131</v>
      </c>
      <c r="AH716" t="n">
        <v>7170.770047</v>
      </c>
      <c r="AI716" t="n">
        <v>16260.16742</v>
      </c>
      <c r="AJ716" t="n">
        <v>37.33888233</v>
      </c>
      <c r="AK716" t="n">
        <v>0.591919464</v>
      </c>
      <c r="AL716" t="n">
        <v>16.63438526</v>
      </c>
      <c r="AM716" t="n">
        <v>0</v>
      </c>
      <c r="AN716" t="n">
        <v>0.652918429</v>
      </c>
      <c r="AO716" t="n">
        <v>0</v>
      </c>
      <c r="AP716" t="inlineStr">
        <is>
          <t>North Carolina</t>
        </is>
      </c>
      <c r="AQ716" t="n">
        <v>37029</v>
      </c>
      <c r="AR716" t="inlineStr">
        <is>
          <t>Camden</t>
        </is>
      </c>
    </row>
    <row r="717">
      <c r="A717" t="inlineStr">
        <is>
          <t>buildings SO2</t>
        </is>
      </c>
      <c r="B717" t="n">
        <v>1872</v>
      </c>
      <c r="C717" t="n">
        <v>5.708205715</v>
      </c>
      <c r="D717" t="n">
        <v>5.704677151</v>
      </c>
      <c r="E717" t="n">
        <v>0.003528564</v>
      </c>
      <c r="F717" t="n">
        <v>1.019835084</v>
      </c>
      <c r="G717" t="n">
        <v>0.014029788</v>
      </c>
      <c r="H717" t="n">
        <v>0.017397126</v>
      </c>
      <c r="I717" t="n">
        <v>0.001872262</v>
      </c>
      <c r="J717" t="n">
        <v>0.059906203</v>
      </c>
      <c r="K717" t="n">
        <v>0.08067242600000001</v>
      </c>
      <c r="L717" t="n">
        <v>0.123253687</v>
      </c>
      <c r="M717" t="n">
        <v>0.006876164</v>
      </c>
      <c r="N717" t="n">
        <v>0.004496608</v>
      </c>
      <c r="O717" t="n">
        <v>0.00308918</v>
      </c>
      <c r="P717" t="n">
        <v>0.000260686</v>
      </c>
      <c r="Q717" t="n">
        <v>0.000830617</v>
      </c>
      <c r="R717" t="n">
        <v>0.177874427</v>
      </c>
      <c r="S717" t="n">
        <v>8.712563176</v>
      </c>
      <c r="T717" t="n">
        <v>0.018466274</v>
      </c>
      <c r="U717" t="n">
        <v>0.041666945</v>
      </c>
      <c r="V717" t="n">
        <v>6.995640000000001e-05</v>
      </c>
      <c r="W717" t="n">
        <v>0.25182139</v>
      </c>
      <c r="X717" t="n">
        <v>1.450485709</v>
      </c>
      <c r="Y717" t="n">
        <v>8.657518358000001</v>
      </c>
      <c r="Z717" t="n">
        <v>2765.562084</v>
      </c>
      <c r="AA717" t="n">
        <v>297.6407011</v>
      </c>
      <c r="AB717" t="n">
        <v>19.57842876</v>
      </c>
      <c r="AC717" t="n">
        <v>3.873996867</v>
      </c>
      <c r="AD717" t="n">
        <v>229.3323933</v>
      </c>
      <c r="AE717" t="n">
        <v>156.2603042</v>
      </c>
      <c r="AF717" t="n">
        <v>4.803577797</v>
      </c>
      <c r="AG717" t="n">
        <v>763.785796</v>
      </c>
      <c r="AH717" t="n">
        <v>202074.5111</v>
      </c>
      <c r="AI717" t="n">
        <v>455957.0418</v>
      </c>
      <c r="AJ717" t="n">
        <v>853.2648012</v>
      </c>
      <c r="AK717" t="n">
        <v>10.75890458</v>
      </c>
      <c r="AL717" t="n">
        <v>290.3685011</v>
      </c>
      <c r="AM717" t="n">
        <v>0</v>
      </c>
      <c r="AN717" t="n">
        <v>2.531753325</v>
      </c>
      <c r="AO717" t="n">
        <v>0</v>
      </c>
      <c r="AP717" t="inlineStr">
        <is>
          <t>North Carolina</t>
        </is>
      </c>
      <c r="AQ717" t="n">
        <v>37031</v>
      </c>
      <c r="AR717" t="inlineStr">
        <is>
          <t>Carteret</t>
        </is>
      </c>
    </row>
    <row r="718">
      <c r="A718" t="inlineStr">
        <is>
          <t>buildings SO2</t>
        </is>
      </c>
      <c r="B718" t="n">
        <v>1873</v>
      </c>
      <c r="C718" t="n">
        <v>7.445838176</v>
      </c>
      <c r="D718" t="n">
        <v>7.442961388</v>
      </c>
      <c r="E718" t="n">
        <v>0.002876787</v>
      </c>
      <c r="F718" t="n">
        <v>0.640127942</v>
      </c>
      <c r="G718" t="n">
        <v>0.003544385</v>
      </c>
      <c r="H718" t="n">
        <v>0.004368494</v>
      </c>
      <c r="I718" t="n">
        <v>0.00047013</v>
      </c>
      <c r="J718" t="n">
        <v>0.015032091</v>
      </c>
      <c r="K718" t="n">
        <v>0.020242903</v>
      </c>
      <c r="L718" t="n">
        <v>0.030927686</v>
      </c>
      <c r="M718" t="n">
        <v>0.001751624</v>
      </c>
      <c r="N718" t="n">
        <v>0.0011254</v>
      </c>
      <c r="O718" t="n">
        <v>0.0007529150000000001</v>
      </c>
      <c r="P718" s="10" t="n">
        <v>6.24463e-05</v>
      </c>
      <c r="Q718" t="n">
        <v>0.000220766</v>
      </c>
      <c r="R718" t="n">
        <v>0.045179746</v>
      </c>
      <c r="S718" t="n">
        <v>2.312863406</v>
      </c>
      <c r="T718" t="n">
        <v>0.005227249</v>
      </c>
      <c r="U718" t="n">
        <v>0.011800707</v>
      </c>
      <c r="V718" s="10" t="n">
        <v>1.26042e-05</v>
      </c>
      <c r="W718" t="n">
        <v>0.06454183099999999</v>
      </c>
      <c r="X718" t="n">
        <v>0.385522679</v>
      </c>
      <c r="Y718" t="n">
        <v>2.187173175</v>
      </c>
      <c r="Z718" t="n">
        <v>701.2546872</v>
      </c>
      <c r="AA718" t="n">
        <v>75.47124975</v>
      </c>
      <c r="AB718" t="n">
        <v>4.912758568</v>
      </c>
      <c r="AC718" t="n">
        <v>0.986856589</v>
      </c>
      <c r="AD718" t="n">
        <v>57.4659726</v>
      </c>
      <c r="AE718" t="n">
        <v>38.54067452</v>
      </c>
      <c r="AF718" t="n">
        <v>1.220099074</v>
      </c>
      <c r="AG718" t="n">
        <v>202.7568904</v>
      </c>
      <c r="AH718" t="n">
        <v>57201.2444</v>
      </c>
      <c r="AI718" t="n">
        <v>129133.9044</v>
      </c>
      <c r="AJ718" t="n">
        <v>153.7341809</v>
      </c>
      <c r="AK718" t="n">
        <v>2.757507619</v>
      </c>
      <c r="AL718" t="n">
        <v>77.17666011</v>
      </c>
      <c r="AM718" t="n">
        <v>0</v>
      </c>
      <c r="AN718" t="n">
        <v>3.716817625</v>
      </c>
      <c r="AO718" t="n">
        <v>0</v>
      </c>
      <c r="AP718" t="inlineStr">
        <is>
          <t>North Carolina</t>
        </is>
      </c>
      <c r="AQ718" t="n">
        <v>37033</v>
      </c>
      <c r="AR718" t="inlineStr">
        <is>
          <t>Caswell</t>
        </is>
      </c>
    </row>
    <row r="719">
      <c r="A719" t="inlineStr">
        <is>
          <t>buildings SO2</t>
        </is>
      </c>
      <c r="B719" t="n">
        <v>1874</v>
      </c>
      <c r="C719" t="n">
        <v>8.100010378</v>
      </c>
      <c r="D719" t="n">
        <v>8.095503304999999</v>
      </c>
      <c r="E719" t="n">
        <v>0.004507073</v>
      </c>
      <c r="F719" t="n">
        <v>0.6324290460000001</v>
      </c>
      <c r="G719" t="n">
        <v>0.045530401</v>
      </c>
      <c r="H719" t="n">
        <v>0.038337241</v>
      </c>
      <c r="I719" t="n">
        <v>0.004125857</v>
      </c>
      <c r="J719" t="n">
        <v>0.195396571</v>
      </c>
      <c r="K719" t="n">
        <v>0.263129864</v>
      </c>
      <c r="L719" t="n">
        <v>0.402017738</v>
      </c>
      <c r="M719" t="n">
        <v>0.0195149</v>
      </c>
      <c r="N719" t="n">
        <v>0.009890616</v>
      </c>
      <c r="O719" t="n">
        <v>0.006210532</v>
      </c>
      <c r="P719" t="n">
        <v>0.000835221</v>
      </c>
      <c r="Q719" t="n">
        <v>0.002201916</v>
      </c>
      <c r="R719" t="n">
        <v>0.578666631</v>
      </c>
      <c r="S719" t="n">
        <v>24.72661728</v>
      </c>
      <c r="T719" t="n">
        <v>0.04597035</v>
      </c>
      <c r="U719" t="n">
        <v>0.104102471</v>
      </c>
      <c r="V719" t="n">
        <v>0.000154445</v>
      </c>
      <c r="W719" t="n">
        <v>0.822619326</v>
      </c>
      <c r="X719" t="n">
        <v>4.13364812</v>
      </c>
      <c r="Y719" t="n">
        <v>28.09595452</v>
      </c>
      <c r="Z719" t="n">
        <v>6243.04547</v>
      </c>
      <c r="AA719" t="n">
        <v>671.9077193000001</v>
      </c>
      <c r="AB719" t="n">
        <v>63.85913231</v>
      </c>
      <c r="AC719" t="n">
        <v>10.9945988</v>
      </c>
      <c r="AD719" t="n">
        <v>506.4010605</v>
      </c>
      <c r="AE719" t="n">
        <v>334.155077</v>
      </c>
      <c r="AF719" t="n">
        <v>15.62714906</v>
      </c>
      <c r="AG719" t="n">
        <v>2167.65591</v>
      </c>
      <c r="AH719" t="n">
        <v>503048.7464</v>
      </c>
      <c r="AI719" t="n">
        <v>1139182.491</v>
      </c>
      <c r="AJ719" t="n">
        <v>1883.775446</v>
      </c>
      <c r="AK719" t="n">
        <v>35.14587399</v>
      </c>
      <c r="AL719" t="n">
        <v>827.502954</v>
      </c>
      <c r="AM719" t="n">
        <v>0</v>
      </c>
      <c r="AN719" t="n">
        <v>15.82963461</v>
      </c>
      <c r="AO719" t="n">
        <v>0</v>
      </c>
      <c r="AP719" t="inlineStr">
        <is>
          <t>North Carolina</t>
        </is>
      </c>
      <c r="AQ719" t="n">
        <v>37035</v>
      </c>
      <c r="AR719" t="inlineStr">
        <is>
          <t>Catawba</t>
        </is>
      </c>
    </row>
    <row r="720">
      <c r="A720" t="inlineStr">
        <is>
          <t>buildings SO2</t>
        </is>
      </c>
      <c r="B720" t="n">
        <v>1875</v>
      </c>
      <c r="C720" t="n">
        <v>7.932449292</v>
      </c>
      <c r="D720" t="n">
        <v>7.929641359</v>
      </c>
      <c r="E720" t="n">
        <v>0.002807933</v>
      </c>
      <c r="F720" t="n">
        <v>0.646503764</v>
      </c>
      <c r="G720" t="n">
        <v>0.01138877</v>
      </c>
      <c r="H720" t="n">
        <v>0.016422742</v>
      </c>
      <c r="I720" t="n">
        <v>0.001767388</v>
      </c>
      <c r="J720" t="n">
        <v>0.050207836</v>
      </c>
      <c r="K720" t="n">
        <v>0.067612175</v>
      </c>
      <c r="L720" t="n">
        <v>0.103299809</v>
      </c>
      <c r="M720" t="n">
        <v>0.005721458</v>
      </c>
      <c r="N720" t="n">
        <v>0.004303001</v>
      </c>
      <c r="O720" t="n">
        <v>0.003179889</v>
      </c>
      <c r="P720" s="10" t="n">
        <v>0.000214517</v>
      </c>
      <c r="Q720" s="10" t="n">
        <v>0.000651511</v>
      </c>
      <c r="R720" t="n">
        <v>0.144861587</v>
      </c>
      <c r="S720" t="n">
        <v>6.85556134</v>
      </c>
      <c r="T720" t="n">
        <v>0.014443144</v>
      </c>
      <c r="U720" t="n">
        <v>0.032668176</v>
      </c>
      <c r="V720" s="10" t="n">
        <v>6.03024e-05</v>
      </c>
      <c r="W720" t="n">
        <v>0.206208147</v>
      </c>
      <c r="X720" t="n">
        <v>1.135537683</v>
      </c>
      <c r="Y720" t="n">
        <v>7.027795882</v>
      </c>
      <c r="Z720" t="n">
        <v>2525.627052</v>
      </c>
      <c r="AA720" t="n">
        <v>271.8161311</v>
      </c>
      <c r="AB720" t="n">
        <v>16.40882628</v>
      </c>
      <c r="AC720" t="n">
        <v>3.223441547</v>
      </c>
      <c r="AD720" t="n">
        <v>218.6632338</v>
      </c>
      <c r="AE720" t="n">
        <v>154.4833109</v>
      </c>
      <c r="AF720" t="n">
        <v>3.912051407</v>
      </c>
      <c r="AG720" t="n">
        <v>600.9919549</v>
      </c>
      <c r="AH720" t="n">
        <v>158049.8153</v>
      </c>
      <c r="AI720" t="n">
        <v>357484.4497</v>
      </c>
      <c r="AJ720" t="n">
        <v>735.5146066</v>
      </c>
      <c r="AK720" t="n">
        <v>8.810108530000001</v>
      </c>
      <c r="AL720" t="n">
        <v>227.3199749</v>
      </c>
      <c r="AM720" t="n">
        <v>0</v>
      </c>
      <c r="AN720" t="n">
        <v>3.395409896</v>
      </c>
      <c r="AO720" t="n">
        <v>0</v>
      </c>
      <c r="AP720" t="inlineStr">
        <is>
          <t>North Carolina</t>
        </is>
      </c>
      <c r="AQ720" t="n">
        <v>37037</v>
      </c>
      <c r="AR720" t="inlineStr">
        <is>
          <t>Chatham</t>
        </is>
      </c>
    </row>
    <row r="721">
      <c r="A721" t="inlineStr">
        <is>
          <t>buildings SO2</t>
        </is>
      </c>
      <c r="B721" t="n">
        <v>1876</v>
      </c>
      <c r="C721" t="n">
        <v>7.231819145</v>
      </c>
      <c r="D721" t="n">
        <v>7.230978474</v>
      </c>
      <c r="E721" t="n">
        <v>0.00084067</v>
      </c>
      <c r="F721" t="n">
        <v>0.528680507</v>
      </c>
      <c r="G721" t="n">
        <v>0.001146816</v>
      </c>
      <c r="H721" t="n">
        <v>0.001773996</v>
      </c>
      <c r="I721" t="n">
        <v>0.00019091</v>
      </c>
      <c r="J721" t="n">
        <v>0.004949141</v>
      </c>
      <c r="K721" t="n">
        <v>0.006664743</v>
      </c>
      <c r="L721" t="n">
        <v>0.010182572</v>
      </c>
      <c r="M721" t="n">
        <v>0.00058475</v>
      </c>
      <c r="N721" t="n">
        <v>0.000458463</v>
      </c>
      <c r="O721" t="n">
        <v>0.000334854</v>
      </c>
      <c r="P721" t="n">
        <v>2.06457e-05</v>
      </c>
      <c r="Q721" t="n">
        <v>7.23921e-05</v>
      </c>
      <c r="R721" t="n">
        <v>0.014597367</v>
      </c>
      <c r="S721" t="n">
        <v>0.70971868</v>
      </c>
      <c r="T721" t="n">
        <v>0.002047125</v>
      </c>
      <c r="U721" t="n">
        <v>0.004619713</v>
      </c>
      <c r="V721" t="n">
        <v>4.22132e-06</v>
      </c>
      <c r="W721" t="n">
        <v>0.020803301</v>
      </c>
      <c r="X721" t="n">
        <v>0.116584645</v>
      </c>
      <c r="Y721" t="n">
        <v>0.7076785799999999</v>
      </c>
      <c r="Z721" t="n">
        <v>275.8243931</v>
      </c>
      <c r="AA721" t="n">
        <v>29.68447362</v>
      </c>
      <c r="AB721" t="n">
        <v>1.617468119</v>
      </c>
      <c r="AC721" t="n">
        <v>0.329445226</v>
      </c>
      <c r="AD721" t="n">
        <v>23.31502297</v>
      </c>
      <c r="AE721" t="n">
        <v>16.32792237</v>
      </c>
      <c r="AF721" t="n">
        <v>0.39420836</v>
      </c>
      <c r="AG721" t="n">
        <v>62.21740215</v>
      </c>
      <c r="AH721" t="n">
        <v>22401.47271</v>
      </c>
      <c r="AI721" t="n">
        <v>50553.04084</v>
      </c>
      <c r="AJ721" t="n">
        <v>51.48790408</v>
      </c>
      <c r="AK721" t="n">
        <v>0.888807466</v>
      </c>
      <c r="AL721" t="n">
        <v>23.3387398</v>
      </c>
      <c r="AM721" t="n">
        <v>0</v>
      </c>
      <c r="AN721" t="n">
        <v>3.848778801</v>
      </c>
      <c r="AO721" t="n">
        <v>0</v>
      </c>
      <c r="AP721" t="inlineStr">
        <is>
          <t>North Carolina</t>
        </is>
      </c>
      <c r="AQ721" t="n">
        <v>37039</v>
      </c>
      <c r="AR721" t="inlineStr">
        <is>
          <t>Cherokee</t>
        </is>
      </c>
    </row>
    <row r="722">
      <c r="A722" t="inlineStr">
        <is>
          <t>buildings SO2</t>
        </is>
      </c>
      <c r="B722" t="n">
        <v>1877</v>
      </c>
      <c r="C722" t="n">
        <v>6.124455212</v>
      </c>
      <c r="D722" t="n">
        <v>6.122967985</v>
      </c>
      <c r="E722" t="n">
        <v>0.001487226</v>
      </c>
      <c r="F722" t="n">
        <v>0.778306269</v>
      </c>
      <c r="G722" t="n">
        <v>0.001351663</v>
      </c>
      <c r="H722" t="n">
        <v>0.001330829</v>
      </c>
      <c r="I722" t="n">
        <v>0.00014322</v>
      </c>
      <c r="J722" t="n">
        <v>0.005790148</v>
      </c>
      <c r="K722" t="n">
        <v>0.007797282</v>
      </c>
      <c r="L722" t="n">
        <v>0.011912899</v>
      </c>
      <c r="M722" t="n">
        <v>0.000581252</v>
      </c>
      <c r="N722" t="n">
        <v>0.000348504</v>
      </c>
      <c r="O722" t="n">
        <v>0.00024805</v>
      </c>
      <c r="P722" t="n">
        <v>2.50626e-05</v>
      </c>
      <c r="Q722" t="n">
        <v>5.88548e-05</v>
      </c>
      <c r="R722" t="n">
        <v>0.01717703</v>
      </c>
      <c r="S722" t="n">
        <v>0.68531422</v>
      </c>
      <c r="T722" t="n">
        <v>0.001484933</v>
      </c>
      <c r="U722" t="n">
        <v>0.003355507</v>
      </c>
      <c r="V722" s="10" t="n">
        <v>5.68727e-06</v>
      </c>
      <c r="W722" t="n">
        <v>0.024413721</v>
      </c>
      <c r="X722" t="n">
        <v>0.115097909</v>
      </c>
      <c r="Y722" t="n">
        <v>0.834086116</v>
      </c>
      <c r="Z722" t="n">
        <v>207.6536465</v>
      </c>
      <c r="AA722" t="n">
        <v>22.34803324</v>
      </c>
      <c r="AB722" t="n">
        <v>1.892324601</v>
      </c>
      <c r="AC722" t="n">
        <v>0.327474317</v>
      </c>
      <c r="AD722" t="n">
        <v>17.74268056</v>
      </c>
      <c r="AE722" t="n">
        <v>12.42438519</v>
      </c>
      <c r="AF722" t="n">
        <v>0.463873316</v>
      </c>
      <c r="AG722" t="n">
        <v>60.07798814</v>
      </c>
      <c r="AH722" t="n">
        <v>16249.46218</v>
      </c>
      <c r="AI722" t="n">
        <v>36718.96459</v>
      </c>
      <c r="AJ722" t="n">
        <v>69.36818393999999</v>
      </c>
      <c r="AK722" t="n">
        <v>1.043060301</v>
      </c>
      <c r="AL722" t="n">
        <v>23.04111446</v>
      </c>
      <c r="AM722" t="n">
        <v>0</v>
      </c>
      <c r="AN722" t="n">
        <v>1.454805746</v>
      </c>
      <c r="AO722" t="n">
        <v>0</v>
      </c>
      <c r="AP722" t="inlineStr">
        <is>
          <t>North Carolina</t>
        </is>
      </c>
      <c r="AQ722" t="n">
        <v>37041</v>
      </c>
      <c r="AR722" t="inlineStr">
        <is>
          <t>Chowan</t>
        </is>
      </c>
    </row>
    <row r="723">
      <c r="A723" t="inlineStr">
        <is>
          <t>buildings SO2</t>
        </is>
      </c>
      <c r="B723" t="n">
        <v>1878</v>
      </c>
      <c r="C723" t="n">
        <v>7.296829955</v>
      </c>
      <c r="D723" t="n">
        <v>7.296018934</v>
      </c>
      <c r="E723" t="n">
        <v>0.000811021</v>
      </c>
      <c r="F723" t="n">
        <v>0.465628052</v>
      </c>
      <c r="G723" t="n">
        <v>0.00048176</v>
      </c>
      <c r="H723" t="n">
        <v>0.000719653</v>
      </c>
      <c r="I723" t="n">
        <v>7.74462e-05</v>
      </c>
      <c r="J723" t="n">
        <v>0.002081685</v>
      </c>
      <c r="K723" t="n">
        <v>0.002803294</v>
      </c>
      <c r="L723" t="n">
        <v>0.004282947</v>
      </c>
      <c r="M723" t="n">
        <v>0.000234774</v>
      </c>
      <c r="N723" t="n">
        <v>0.000189197</v>
      </c>
      <c r="O723" t="n">
        <v>0.000146132</v>
      </c>
      <c r="P723" t="n">
        <v>8.744769999999999e-06</v>
      </c>
      <c r="Q723" t="n">
        <v>2.46657e-05</v>
      </c>
      <c r="R723" t="n">
        <v>0.006134654</v>
      </c>
      <c r="S723" t="n">
        <v>0.267235069</v>
      </c>
      <c r="T723" t="n">
        <v>0.000883746</v>
      </c>
      <c r="U723" t="n">
        <v>0.001993283</v>
      </c>
      <c r="V723" t="n">
        <v>2.03944e-06</v>
      </c>
      <c r="W723" t="n">
        <v>0.00874875</v>
      </c>
      <c r="X723" t="n">
        <v>0.044403292</v>
      </c>
      <c r="Y723" t="n">
        <v>0.297284915</v>
      </c>
      <c r="Z723" t="n">
        <v>108.1331076</v>
      </c>
      <c r="AA723" t="n">
        <v>11.63739084</v>
      </c>
      <c r="AB723" t="n">
        <v>0.680332084</v>
      </c>
      <c r="AC723" t="n">
        <v>0.132270698</v>
      </c>
      <c r="AD723" t="n">
        <v>9.592762006999999</v>
      </c>
      <c r="AE723" t="n">
        <v>6.939872251</v>
      </c>
      <c r="AF723" t="n">
        <v>0.165669065</v>
      </c>
      <c r="AG723" t="n">
        <v>23.42712994</v>
      </c>
      <c r="AH723" t="n">
        <v>9670.739208999999</v>
      </c>
      <c r="AI723" t="n">
        <v>21812.28569</v>
      </c>
      <c r="AJ723" t="n">
        <v>24.87526632</v>
      </c>
      <c r="AK723" t="n">
        <v>0.373784618</v>
      </c>
      <c r="AL723" t="n">
        <v>8.888965397</v>
      </c>
      <c r="AM723" t="n">
        <v>0</v>
      </c>
      <c r="AN723" t="n">
        <v>0.798274</v>
      </c>
      <c r="AO723" t="n">
        <v>0</v>
      </c>
      <c r="AP723" t="inlineStr">
        <is>
          <t>North Carolina</t>
        </is>
      </c>
      <c r="AQ723" t="n">
        <v>37043</v>
      </c>
      <c r="AR723" t="inlineStr">
        <is>
          <t>Clay</t>
        </is>
      </c>
    </row>
    <row r="724">
      <c r="A724" t="inlineStr">
        <is>
          <t>buildings SO2</t>
        </is>
      </c>
      <c r="B724" t="n">
        <v>1879</v>
      </c>
      <c r="C724" t="n">
        <v>8.128224194</v>
      </c>
      <c r="D724" t="n">
        <v>8.124303711</v>
      </c>
      <c r="E724" t="n">
        <v>0.003920483</v>
      </c>
      <c r="F724" t="n">
        <v>0.658165385</v>
      </c>
      <c r="G724" t="n">
        <v>0.025290102</v>
      </c>
      <c r="H724" t="n">
        <v>0.021479726</v>
      </c>
      <c r="I724" t="n">
        <v>0.002311635</v>
      </c>
      <c r="J724" t="n">
        <v>0.108297375</v>
      </c>
      <c r="K724" t="n">
        <v>0.145838169</v>
      </c>
      <c r="L724" t="n">
        <v>0.222815868</v>
      </c>
      <c r="M724" t="n">
        <v>0.010659849</v>
      </c>
      <c r="N724" t="n">
        <v>0.005523306</v>
      </c>
      <c r="O724" t="n">
        <v>0.003499467</v>
      </c>
      <c r="P724" t="n">
        <v>0.000455601</v>
      </c>
      <c r="Q724" t="n">
        <v>0.001211824</v>
      </c>
      <c r="R724" t="n">
        <v>0.321658035</v>
      </c>
      <c r="S724" t="n">
        <v>13.4046348</v>
      </c>
      <c r="T724" t="n">
        <v>0.028081657</v>
      </c>
      <c r="U724" t="n">
        <v>0.063618578</v>
      </c>
      <c r="V724" s="10" t="n">
        <v>0.000132971</v>
      </c>
      <c r="W724" t="n">
        <v>0.457819556</v>
      </c>
      <c r="X724" t="n">
        <v>2.238889307</v>
      </c>
      <c r="Y724" t="n">
        <v>15.60604652</v>
      </c>
      <c r="Z724" t="n">
        <v>3503.448434</v>
      </c>
      <c r="AA724" t="n">
        <v>377.056236</v>
      </c>
      <c r="AB724" t="n">
        <v>35.39353848</v>
      </c>
      <c r="AC724" t="n">
        <v>6.005706509</v>
      </c>
      <c r="AD724" t="n">
        <v>282.7053188</v>
      </c>
      <c r="AE724" t="n">
        <v>187.2377854</v>
      </c>
      <c r="AF724" t="n">
        <v>8.686517915</v>
      </c>
      <c r="AG724" t="n">
        <v>1175.115687</v>
      </c>
      <c r="AH724" t="n">
        <v>307294.6451</v>
      </c>
      <c r="AI724" t="n">
        <v>696171.4665</v>
      </c>
      <c r="AJ724" t="n">
        <v>1621.854874</v>
      </c>
      <c r="AK724" t="n">
        <v>19.56004182</v>
      </c>
      <c r="AL724" t="n">
        <v>448.1967167</v>
      </c>
      <c r="AM724" t="n">
        <v>0</v>
      </c>
      <c r="AN724" t="n">
        <v>10.71680799</v>
      </c>
      <c r="AO724" t="n">
        <v>0</v>
      </c>
      <c r="AP724" t="inlineStr">
        <is>
          <t>North Carolina</t>
        </is>
      </c>
      <c r="AQ724" t="n">
        <v>37045</v>
      </c>
      <c r="AR724" t="inlineStr">
        <is>
          <t>Cleveland</t>
        </is>
      </c>
    </row>
    <row r="725">
      <c r="A725" t="inlineStr">
        <is>
          <t>buildings SO2</t>
        </is>
      </c>
      <c r="B725" t="n">
        <v>1880</v>
      </c>
      <c r="C725" t="n">
        <v>6.721622999</v>
      </c>
      <c r="D725" t="n">
        <v>6.720149443</v>
      </c>
      <c r="E725" t="n">
        <v>0.001473556</v>
      </c>
      <c r="F725" t="n">
        <v>0.709900133</v>
      </c>
      <c r="G725" t="n">
        <v>0.005123198</v>
      </c>
      <c r="H725" t="n">
        <v>0.004784393</v>
      </c>
      <c r="I725" t="n">
        <v>0.00051488</v>
      </c>
      <c r="J725" t="n">
        <v>0.02223743</v>
      </c>
      <c r="K725" t="n">
        <v>0.029945954</v>
      </c>
      <c r="L725" t="n">
        <v>0.045752243</v>
      </c>
      <c r="M725" t="n">
        <v>0.002292347</v>
      </c>
      <c r="N725" t="n">
        <v>0.001231266</v>
      </c>
      <c r="O725" t="n">
        <v>0.000792298</v>
      </c>
      <c r="P725" s="10" t="n">
        <v>9.31543e-05</v>
      </c>
      <c r="Q725" s="10" t="n">
        <v>0.0002623</v>
      </c>
      <c r="R725" t="n">
        <v>0.065161855</v>
      </c>
      <c r="S725" t="n">
        <v>2.936366591</v>
      </c>
      <c r="T725" t="n">
        <v>0.006233637</v>
      </c>
      <c r="U725" t="n">
        <v>0.014126107</v>
      </c>
      <c r="V725" s="10" t="n">
        <v>2.32678e-05</v>
      </c>
      <c r="W725" t="n">
        <v>0.092747779</v>
      </c>
      <c r="X725" t="n">
        <v>0.492607948</v>
      </c>
      <c r="Y725" t="n">
        <v>3.161428984</v>
      </c>
      <c r="Z725" t="n">
        <v>772.5831849</v>
      </c>
      <c r="AA725" t="n">
        <v>83.14658804</v>
      </c>
      <c r="AB725" t="n">
        <v>7.267592167</v>
      </c>
      <c r="AC725" t="n">
        <v>1.291497063</v>
      </c>
      <c r="AD725" t="n">
        <v>62.98090494</v>
      </c>
      <c r="AE725" t="n">
        <v>41.87990405</v>
      </c>
      <c r="AF725" t="n">
        <v>1.759724811</v>
      </c>
      <c r="AG725" t="n">
        <v>257.4162217</v>
      </c>
      <c r="AH725" t="n">
        <v>68214.04383</v>
      </c>
      <c r="AI725" t="n">
        <v>154580.5182</v>
      </c>
      <c r="AJ725" t="n">
        <v>283.8001491</v>
      </c>
      <c r="AK725" t="n">
        <v>3.962588356</v>
      </c>
      <c r="AL725" t="n">
        <v>98.61374753</v>
      </c>
      <c r="AM725" t="n">
        <v>0</v>
      </c>
      <c r="AN725" t="n">
        <v>3.267395441</v>
      </c>
      <c r="AO725" t="n">
        <v>0</v>
      </c>
      <c r="AP725" t="inlineStr">
        <is>
          <t>North Carolina</t>
        </is>
      </c>
      <c r="AQ725" t="n">
        <v>37047</v>
      </c>
      <c r="AR725" t="inlineStr">
        <is>
          <t>Columbus</t>
        </is>
      </c>
    </row>
    <row r="726">
      <c r="A726" t="inlineStr">
        <is>
          <t>buildings SO2</t>
        </is>
      </c>
      <c r="B726" t="n">
        <v>1881</v>
      </c>
      <c r="C726" t="n">
        <v>6.107442521</v>
      </c>
      <c r="D726" t="n">
        <v>6.096877949</v>
      </c>
      <c r="E726" t="n">
        <v>0.010564572</v>
      </c>
      <c r="F726" t="n">
        <v>0.774556805</v>
      </c>
      <c r="G726" t="n">
        <v>0.079783828</v>
      </c>
      <c r="H726" t="n">
        <v>0.056814456</v>
      </c>
      <c r="I726" t="n">
        <v>0.006114773</v>
      </c>
      <c r="J726" t="n">
        <v>0.326557863</v>
      </c>
      <c r="K726" t="n">
        <v>0.439756873</v>
      </c>
      <c r="L726" t="n">
        <v>0.6718763800000001</v>
      </c>
      <c r="M726" t="n">
        <v>0.032536422</v>
      </c>
      <c r="N726" t="n">
        <v>0.014919098</v>
      </c>
      <c r="O726" t="n">
        <v>0.010025074</v>
      </c>
      <c r="P726" s="10" t="n">
        <v>0.001490318</v>
      </c>
      <c r="Q726" s="10" t="n">
        <v>0.002922575</v>
      </c>
      <c r="R726" t="n">
        <v>1.011531996</v>
      </c>
      <c r="S726" t="n">
        <v>39.25824485</v>
      </c>
      <c r="T726" t="n">
        <v>0.06612631200000001</v>
      </c>
      <c r="U726" t="n">
        <v>0.149602382</v>
      </c>
      <c r="V726" s="10" t="n">
        <v>0.000423826</v>
      </c>
      <c r="W726" t="n">
        <v>1.43210309</v>
      </c>
      <c r="X726" t="n">
        <v>6.673363986</v>
      </c>
      <c r="Y726" t="n">
        <v>49.23310038</v>
      </c>
      <c r="Z726" t="n">
        <v>8951.163783</v>
      </c>
      <c r="AA726" t="n">
        <v>963.4314432</v>
      </c>
      <c r="AB726" t="n">
        <v>106.7250696</v>
      </c>
      <c r="AC726" t="n">
        <v>18.3308606</v>
      </c>
      <c r="AD726" t="n">
        <v>761.6079745</v>
      </c>
      <c r="AE726" t="n">
        <v>525.7390314</v>
      </c>
      <c r="AF726" t="n">
        <v>27.31687023</v>
      </c>
      <c r="AG726" t="n">
        <v>3441.569282</v>
      </c>
      <c r="AH726" t="n">
        <v>723613.341</v>
      </c>
      <c r="AI726" t="n">
        <v>1637083.28</v>
      </c>
      <c r="AJ726" t="n">
        <v>5169.444344</v>
      </c>
      <c r="AK726" t="n">
        <v>61.18567016</v>
      </c>
      <c r="AL726" t="n">
        <v>1335.921262</v>
      </c>
      <c r="AM726" t="n">
        <v>0</v>
      </c>
      <c r="AN726" t="n">
        <v>310.9303329</v>
      </c>
      <c r="AO726" t="n">
        <v>0</v>
      </c>
      <c r="AP726" t="inlineStr">
        <is>
          <t>North Carolina</t>
        </is>
      </c>
      <c r="AQ726" t="n">
        <v>37049</v>
      </c>
      <c r="AR726" t="inlineStr">
        <is>
          <t>Craven</t>
        </is>
      </c>
    </row>
    <row r="727">
      <c r="A727" t="inlineStr">
        <is>
          <t>buildings SO2</t>
        </is>
      </c>
      <c r="B727" t="n">
        <v>1882</v>
      </c>
      <c r="C727" t="n">
        <v>7.623512574</v>
      </c>
      <c r="D727" t="n">
        <v>7.621035517</v>
      </c>
      <c r="E727" t="n">
        <v>0.002477057</v>
      </c>
      <c r="F727" t="n">
        <v>0.647285862</v>
      </c>
      <c r="G727" t="n">
        <v>0.0672034</v>
      </c>
      <c r="H727" t="n">
        <v>0.031975792</v>
      </c>
      <c r="I727" t="n">
        <v>0.003441161</v>
      </c>
      <c r="J727" t="n">
        <v>0.278484936</v>
      </c>
      <c r="K727" t="n">
        <v>0.375020622</v>
      </c>
      <c r="L727" t="n">
        <v>0.572967075</v>
      </c>
      <c r="M727" t="n">
        <v>0.024518702</v>
      </c>
      <c r="N727" t="n">
        <v>0.008295308</v>
      </c>
      <c r="O727" t="n">
        <v>0.004690231</v>
      </c>
      <c r="P727" s="10" t="n">
        <v>0.001242996</v>
      </c>
      <c r="Q727" t="n">
        <v>0.002181126</v>
      </c>
      <c r="R727" t="n">
        <v>0.852573424</v>
      </c>
      <c r="S727" t="n">
        <v>29.46586358</v>
      </c>
      <c r="T727" t="n">
        <v>0.034897886</v>
      </c>
      <c r="U727" t="n">
        <v>0.07934527399999999</v>
      </c>
      <c r="V727" s="10" t="n">
        <v>0.000440173</v>
      </c>
      <c r="W727" t="n">
        <v>1.208308689</v>
      </c>
      <c r="X727" t="n">
        <v>5.053674296</v>
      </c>
      <c r="Y727" t="n">
        <v>41.46995474</v>
      </c>
      <c r="Z727" t="n">
        <v>5279.531212</v>
      </c>
      <c r="AA727" t="n">
        <v>568.1968881</v>
      </c>
      <c r="AB727" t="n">
        <v>91.01389626</v>
      </c>
      <c r="AC727" t="n">
        <v>13.81371645</v>
      </c>
      <c r="AD727" t="n">
        <v>426.5104127</v>
      </c>
      <c r="AE727" t="n">
        <v>277.9491294</v>
      </c>
      <c r="AF727" t="n">
        <v>23.0241235</v>
      </c>
      <c r="AG727" t="n">
        <v>2583.121363</v>
      </c>
      <c r="AH727" t="n">
        <v>381883.9264</v>
      </c>
      <c r="AI727" t="n">
        <v>868267.0658</v>
      </c>
      <c r="AJ727" t="n">
        <v>5368.838782</v>
      </c>
      <c r="AK727" t="n">
        <v>51.62420037</v>
      </c>
      <c r="AL727" t="n">
        <v>1011.680309</v>
      </c>
      <c r="AM727" t="n">
        <v>0</v>
      </c>
      <c r="AN727" t="n">
        <v>13.35714134</v>
      </c>
      <c r="AO727" t="n">
        <v>0</v>
      </c>
      <c r="AP727" t="inlineStr">
        <is>
          <t>North Carolina</t>
        </is>
      </c>
      <c r="AQ727" t="n">
        <v>37051</v>
      </c>
      <c r="AR727" t="inlineStr">
        <is>
          <t>Cumberland</t>
        </is>
      </c>
    </row>
    <row r="728">
      <c r="A728" t="inlineStr">
        <is>
          <t>buildings SO2</t>
        </is>
      </c>
      <c r="B728" t="n">
        <v>1883</v>
      </c>
      <c r="C728" t="n">
        <v>5.897835847</v>
      </c>
      <c r="D728" t="n">
        <v>5.896460646</v>
      </c>
      <c r="E728" t="n">
        <v>0.001375201</v>
      </c>
      <c r="F728" t="n">
        <v>0.881378748</v>
      </c>
      <c r="G728" t="n">
        <v>0.002238519</v>
      </c>
      <c r="H728" t="n">
        <v>0.002213558</v>
      </c>
      <c r="I728" t="n">
        <v>0.000238215</v>
      </c>
      <c r="J728" t="n">
        <v>0.009800596</v>
      </c>
      <c r="K728" t="n">
        <v>0.013197937</v>
      </c>
      <c r="L728" t="n">
        <v>0.020164167</v>
      </c>
      <c r="M728" t="n">
        <v>0.001071244</v>
      </c>
      <c r="N728" t="n">
        <v>0.000562404</v>
      </c>
      <c r="O728" t="n">
        <v>0.000320478</v>
      </c>
      <c r="P728" t="n">
        <v>4.13931e-05</v>
      </c>
      <c r="Q728" t="n">
        <v>0.000145282</v>
      </c>
      <c r="R728" t="n">
        <v>0.028457692</v>
      </c>
      <c r="S728" t="n">
        <v>1.474443529</v>
      </c>
      <c r="T728" t="n">
        <v>0.002356343</v>
      </c>
      <c r="U728" t="n">
        <v>0.00533518</v>
      </c>
      <c r="V728" s="10" t="n">
        <v>9.05993e-06</v>
      </c>
      <c r="W728" t="n">
        <v>0.040471796</v>
      </c>
      <c r="X728" t="n">
        <v>0.243799463</v>
      </c>
      <c r="Y728" t="n">
        <v>1.381347905</v>
      </c>
      <c r="Z728" t="n">
        <v>377.5608451</v>
      </c>
      <c r="AA728" t="n">
        <v>40.63360352</v>
      </c>
      <c r="AB728" t="n">
        <v>3.203011152</v>
      </c>
      <c r="AC728" t="n">
        <v>0.603533607</v>
      </c>
      <c r="AD728" t="n">
        <v>28.90761688</v>
      </c>
      <c r="AE728" t="n">
        <v>18.03438556</v>
      </c>
      <c r="AF728" t="n">
        <v>0.7685126</v>
      </c>
      <c r="AG728" t="n">
        <v>129.2569135</v>
      </c>
      <c r="AH728" t="n">
        <v>25785.21527</v>
      </c>
      <c r="AI728" t="n">
        <v>58382.31422</v>
      </c>
      <c r="AJ728" t="n">
        <v>110.5049009</v>
      </c>
      <c r="AK728" t="n">
        <v>1.72913106</v>
      </c>
      <c r="AL728" t="n">
        <v>48.80550303</v>
      </c>
      <c r="AM728" t="n">
        <v>0</v>
      </c>
      <c r="AN728" t="n">
        <v>2.035525055</v>
      </c>
      <c r="AO728" t="n">
        <v>0</v>
      </c>
      <c r="AP728" t="inlineStr">
        <is>
          <t>North Carolina</t>
        </is>
      </c>
      <c r="AQ728" t="n">
        <v>37053</v>
      </c>
      <c r="AR728" t="inlineStr">
        <is>
          <t>Currituck</t>
        </is>
      </c>
    </row>
    <row r="729">
      <c r="A729" t="inlineStr">
        <is>
          <t>buildings SO2</t>
        </is>
      </c>
      <c r="B729" t="n">
        <v>1884</v>
      </c>
      <c r="C729" t="n">
        <v>5.522428605</v>
      </c>
      <c r="D729" t="n">
        <v>5.520609183</v>
      </c>
      <c r="E729" t="n">
        <v>0.001819422</v>
      </c>
      <c r="F729" t="n">
        <v>1.076895519</v>
      </c>
      <c r="G729" t="n">
        <v>0.003834941</v>
      </c>
      <c r="H729" t="n">
        <v>0.004127318</v>
      </c>
      <c r="I729" t="n">
        <v>0.000444169</v>
      </c>
      <c r="J729" t="n">
        <v>0.016283666</v>
      </c>
      <c r="K729" t="n">
        <v>0.021928337</v>
      </c>
      <c r="L729" t="n">
        <v>0.033502718</v>
      </c>
      <c r="M729" t="n">
        <v>0.00180153</v>
      </c>
      <c r="N729" t="n">
        <v>0.001050751</v>
      </c>
      <c r="O729" t="n">
        <v>0.000675106</v>
      </c>
      <c r="P729" t="n">
        <v>6.91083e-05</v>
      </c>
      <c r="Q729" t="n">
        <v>0.000225362</v>
      </c>
      <c r="R729" t="n">
        <v>0.048823466</v>
      </c>
      <c r="S729" t="n">
        <v>2.347244295</v>
      </c>
      <c r="T729" t="n">
        <v>0.003610124</v>
      </c>
      <c r="U729" t="n">
        <v>0.008178639999999999</v>
      </c>
      <c r="V729" t="n">
        <v>1.49743e-05</v>
      </c>
      <c r="W729" t="n">
        <v>0.069604402</v>
      </c>
      <c r="X729" t="n">
        <v>0.389960655</v>
      </c>
      <c r="Y729" t="n">
        <v>2.366469978</v>
      </c>
      <c r="Z729" t="n">
        <v>672.8447544000001</v>
      </c>
      <c r="AA729" t="n">
        <v>72.41282906000001</v>
      </c>
      <c r="AB729" t="n">
        <v>5.321795208</v>
      </c>
      <c r="AC729" t="n">
        <v>1.014973068</v>
      </c>
      <c r="AD729" t="n">
        <v>53.75820742</v>
      </c>
      <c r="AE729" t="n">
        <v>35.53099349</v>
      </c>
      <c r="AF729" t="n">
        <v>1.318499344</v>
      </c>
      <c r="AG729" t="n">
        <v>205.7708869</v>
      </c>
      <c r="AH729" t="n">
        <v>39505.21504</v>
      </c>
      <c r="AI729" t="n">
        <v>89498.00029</v>
      </c>
      <c r="AJ729" t="n">
        <v>182.6433303</v>
      </c>
      <c r="AK729" t="n">
        <v>2.973802663</v>
      </c>
      <c r="AL729" t="n">
        <v>78.06508547</v>
      </c>
      <c r="AM729" t="n">
        <v>0</v>
      </c>
      <c r="AN729" t="n">
        <v>2.088295232</v>
      </c>
      <c r="AO729" t="n">
        <v>0</v>
      </c>
      <c r="AP729" t="inlineStr">
        <is>
          <t>North Carolina</t>
        </is>
      </c>
      <c r="AQ729" t="n">
        <v>37055</v>
      </c>
      <c r="AR729" t="inlineStr">
        <is>
          <t>Dare</t>
        </is>
      </c>
    </row>
    <row r="730">
      <c r="A730" t="inlineStr">
        <is>
          <t>buildings SO2</t>
        </is>
      </c>
      <c r="B730" t="n">
        <v>1885</v>
      </c>
      <c r="C730" t="n">
        <v>7.840668332</v>
      </c>
      <c r="D730" t="n">
        <v>7.8356814</v>
      </c>
      <c r="E730" t="n">
        <v>0.004986932</v>
      </c>
      <c r="F730" t="n">
        <v>0.586347545</v>
      </c>
      <c r="G730" t="n">
        <v>0.054963938</v>
      </c>
      <c r="H730" t="n">
        <v>0.049156433</v>
      </c>
      <c r="I730" t="n">
        <v>0.005290246</v>
      </c>
      <c r="J730" t="n">
        <v>0.237233742</v>
      </c>
      <c r="K730" t="n">
        <v>0.31946965</v>
      </c>
      <c r="L730" t="n">
        <v>0.48809551</v>
      </c>
      <c r="M730" t="n">
        <v>0.023983666</v>
      </c>
      <c r="N730" t="n">
        <v>0.012648687</v>
      </c>
      <c r="O730" t="n">
        <v>0.007979462</v>
      </c>
      <c r="P730" t="n">
        <v>0.001012006</v>
      </c>
      <c r="Q730" t="n">
        <v>0.002790598</v>
      </c>
      <c r="R730" t="n">
        <v>0.698710427</v>
      </c>
      <c r="S730" t="n">
        <v>30.46321292</v>
      </c>
      <c r="T730" t="n">
        <v>0.057691631</v>
      </c>
      <c r="U730" t="n">
        <v>0.130654518</v>
      </c>
      <c r="V730" t="n">
        <v>0.000264284</v>
      </c>
      <c r="W730" t="n">
        <v>0.993626839</v>
      </c>
      <c r="X730" t="n">
        <v>5.084040981</v>
      </c>
      <c r="Y730" t="n">
        <v>33.91721292</v>
      </c>
      <c r="Z730" t="n">
        <v>8018.38522</v>
      </c>
      <c r="AA730" t="n">
        <v>862.9829956</v>
      </c>
      <c r="AB730" t="n">
        <v>77.53227947000001</v>
      </c>
      <c r="AC730" t="n">
        <v>13.51227993</v>
      </c>
      <c r="AD730" t="n">
        <v>647.5056992</v>
      </c>
      <c r="AE730" t="n">
        <v>427.1221313</v>
      </c>
      <c r="AF730" t="n">
        <v>18.86898502</v>
      </c>
      <c r="AG730" t="n">
        <v>2670.553872</v>
      </c>
      <c r="AH730" t="n">
        <v>631313.5096</v>
      </c>
      <c r="AI730" t="n">
        <v>1429738.773</v>
      </c>
      <c r="AJ730" t="n">
        <v>3223.497671</v>
      </c>
      <c r="AK730" t="n">
        <v>42.45205839</v>
      </c>
      <c r="AL730" t="n">
        <v>1017.759327</v>
      </c>
      <c r="AM730" t="n">
        <v>0</v>
      </c>
      <c r="AN730" t="n">
        <v>24.60992577</v>
      </c>
      <c r="AO730" t="n">
        <v>0</v>
      </c>
      <c r="AP730" t="inlineStr">
        <is>
          <t>North Carolina</t>
        </is>
      </c>
      <c r="AQ730" t="n">
        <v>37057</v>
      </c>
      <c r="AR730" t="inlineStr">
        <is>
          <t>Davidson</t>
        </is>
      </c>
    </row>
    <row r="731">
      <c r="A731" t="inlineStr">
        <is>
          <t>buildings SO2</t>
        </is>
      </c>
      <c r="B731" t="n">
        <v>1886</v>
      </c>
      <c r="C731" t="n">
        <v>7.510833841</v>
      </c>
      <c r="D731" t="n">
        <v>7.50661069</v>
      </c>
      <c r="E731" t="n">
        <v>0.004223151</v>
      </c>
      <c r="F731" t="n">
        <v>0.629676753</v>
      </c>
      <c r="G731" t="n">
        <v>0.011256125</v>
      </c>
      <c r="H731" t="n">
        <v>0.0124193</v>
      </c>
      <c r="I731" s="10" t="n">
        <v>0.001336563</v>
      </c>
      <c r="J731" t="n">
        <v>0.047647855</v>
      </c>
      <c r="K731" t="n">
        <v>0.064164762</v>
      </c>
      <c r="L731" t="n">
        <v>0.09803284</v>
      </c>
      <c r="M731" t="n">
        <v>0.005094068</v>
      </c>
      <c r="N731" t="n">
        <v>0.003216904</v>
      </c>
      <c r="O731" t="n">
        <v>0.002190557</v>
      </c>
      <c r="P731" s="10" t="n">
        <v>0.000203904</v>
      </c>
      <c r="Q731" s="10" t="n">
        <v>0.000607198</v>
      </c>
      <c r="R731" t="n">
        <v>0.143105714</v>
      </c>
      <c r="S731" t="n">
        <v>6.33727461</v>
      </c>
      <c r="T731" t="n">
        <v>0.013501112</v>
      </c>
      <c r="U731" t="n">
        <v>0.030535869</v>
      </c>
      <c r="V731" s="10" t="n">
        <v>4.39103e-05</v>
      </c>
      <c r="W731" t="n">
        <v>0.203546365</v>
      </c>
      <c r="X731" t="n">
        <v>1.049813486</v>
      </c>
      <c r="Y731" t="n">
        <v>6.945942825</v>
      </c>
      <c r="Z731" t="n">
        <v>1978.473074</v>
      </c>
      <c r="AA731" t="n">
        <v>212.9326594</v>
      </c>
      <c r="AB731" t="n">
        <v>15.57218004</v>
      </c>
      <c r="AC731" t="n">
        <v>2.869973065</v>
      </c>
      <c r="AD731" t="n">
        <v>164.1222395</v>
      </c>
      <c r="AE731" t="n">
        <v>111.6556703</v>
      </c>
      <c r="AF731" t="n">
        <v>3.864633297</v>
      </c>
      <c r="AG731" t="n">
        <v>555.5564114</v>
      </c>
      <c r="AH731" t="n">
        <v>147741.2621</v>
      </c>
      <c r="AI731" t="n">
        <v>334150.8295</v>
      </c>
      <c r="AJ731" t="n">
        <v>535.5777641</v>
      </c>
      <c r="AK731" t="n">
        <v>8.696385646</v>
      </c>
      <c r="AL731" t="n">
        <v>210.1590981</v>
      </c>
      <c r="AM731" t="n">
        <v>0</v>
      </c>
      <c r="AN731" t="n">
        <v>7.165585122</v>
      </c>
      <c r="AO731" t="n">
        <v>0</v>
      </c>
      <c r="AP731" t="inlineStr">
        <is>
          <t>North Carolina</t>
        </is>
      </c>
      <c r="AQ731" t="n">
        <v>37059</v>
      </c>
      <c r="AR731" t="inlineStr">
        <is>
          <t>Davie</t>
        </is>
      </c>
    </row>
    <row r="732">
      <c r="A732" t="inlineStr">
        <is>
          <t>buildings SO2</t>
        </is>
      </c>
      <c r="B732" t="n">
        <v>1887</v>
      </c>
      <c r="C732" t="n">
        <v>6.628642381</v>
      </c>
      <c r="D732" t="n">
        <v>6.6266239</v>
      </c>
      <c r="E732" t="n">
        <v>0.002018481</v>
      </c>
      <c r="F732" t="n">
        <v>0.69235991</v>
      </c>
      <c r="G732" t="n">
        <v>0.008684083</v>
      </c>
      <c r="H732" t="n">
        <v>0.00665753</v>
      </c>
      <c r="I732" t="n">
        <v>0.000716465</v>
      </c>
      <c r="J732" t="n">
        <v>0.036828512</v>
      </c>
      <c r="K732" t="n">
        <v>0.049594974</v>
      </c>
      <c r="L732" t="n">
        <v>0.07577257799999999</v>
      </c>
      <c r="M732" t="n">
        <v>0.00349959</v>
      </c>
      <c r="N732" t="n">
        <v>0.001713716</v>
      </c>
      <c r="O732" t="n">
        <v>0.001092925</v>
      </c>
      <c r="P732" t="n">
        <v>0.000161889</v>
      </c>
      <c r="Q732" t="n">
        <v>0.000372119</v>
      </c>
      <c r="R732" t="n">
        <v>0.110294727</v>
      </c>
      <c r="S732" t="n">
        <v>4.212364755</v>
      </c>
      <c r="T732" t="n">
        <v>0.006924288</v>
      </c>
      <c r="U732" t="n">
        <v>0.015673556</v>
      </c>
      <c r="V732" t="n">
        <v>4.69884e-05</v>
      </c>
      <c r="W732" t="n">
        <v>0.156611739</v>
      </c>
      <c r="X732" t="n">
        <v>0.705823956</v>
      </c>
      <c r="Y732" t="n">
        <v>5.35878451</v>
      </c>
      <c r="Z732" t="n">
        <v>1077.496413</v>
      </c>
      <c r="AA732" t="n">
        <v>115.9624861</v>
      </c>
      <c r="AB732" t="n">
        <v>12.03622108</v>
      </c>
      <c r="AC732" t="n">
        <v>1.97165202</v>
      </c>
      <c r="AD732" t="n">
        <v>87.69273793000001</v>
      </c>
      <c r="AE732" t="n">
        <v>58.69819491</v>
      </c>
      <c r="AF732" t="n">
        <v>2.978558039</v>
      </c>
      <c r="AG732" t="n">
        <v>369.2764462</v>
      </c>
      <c r="AH732" t="n">
        <v>75771.75803</v>
      </c>
      <c r="AI732" t="n">
        <v>171514.0878</v>
      </c>
      <c r="AJ732" t="n">
        <v>573.1215906</v>
      </c>
      <c r="AK732" t="n">
        <v>6.69113437</v>
      </c>
      <c r="AL732" t="n">
        <v>141.2968379</v>
      </c>
      <c r="AM732" t="n">
        <v>0</v>
      </c>
      <c r="AN732" t="n">
        <v>2.639260461</v>
      </c>
      <c r="AO732" t="n">
        <v>0</v>
      </c>
      <c r="AP732" t="inlineStr">
        <is>
          <t>North Carolina</t>
        </is>
      </c>
      <c r="AQ732" t="n">
        <v>37061</v>
      </c>
      <c r="AR732" t="inlineStr">
        <is>
          <t>Duplin</t>
        </is>
      </c>
    </row>
    <row r="733">
      <c r="A733" t="inlineStr">
        <is>
          <t>buildings SO2</t>
        </is>
      </c>
      <c r="B733" t="n">
        <v>1888</v>
      </c>
      <c r="C733" t="n">
        <v>8.111132323</v>
      </c>
      <c r="D733" t="n">
        <v>8.108277638000001</v>
      </c>
      <c r="E733" t="n">
        <v>0.002854685</v>
      </c>
      <c r="F733" t="n">
        <v>0.623219972</v>
      </c>
      <c r="G733" t="n">
        <v>0.065233456</v>
      </c>
      <c r="H733" t="n">
        <v>0.040229853</v>
      </c>
      <c r="I733" t="n">
        <v>0.004329461</v>
      </c>
      <c r="J733" t="n">
        <v>0.272409373</v>
      </c>
      <c r="K733" t="n">
        <v>0.366838951</v>
      </c>
      <c r="L733" t="n">
        <v>0.560467022</v>
      </c>
      <c r="M733" t="n">
        <v>0.026945332</v>
      </c>
      <c r="N733" t="n">
        <v>0.010414366</v>
      </c>
      <c r="O733" t="n">
        <v>0.005967968</v>
      </c>
      <c r="P733" s="10" t="n">
        <v>0.001210304</v>
      </c>
      <c r="Q733" s="10" t="n">
        <v>0.002679779</v>
      </c>
      <c r="R733" t="n">
        <v>0.8279419770000001</v>
      </c>
      <c r="S733" t="n">
        <v>34.7859662</v>
      </c>
      <c r="T733" t="n">
        <v>0.036429518</v>
      </c>
      <c r="U733" t="n">
        <v>0.08252391000000001</v>
      </c>
      <c r="V733" s="10" t="n">
        <v>0.000369216</v>
      </c>
      <c r="W733" t="n">
        <v>1.174261006</v>
      </c>
      <c r="X733" t="n">
        <v>5.962142633</v>
      </c>
      <c r="Y733" t="n">
        <v>40.25433939</v>
      </c>
      <c r="Z733" t="n">
        <v>6574.254271</v>
      </c>
      <c r="AA733" t="n">
        <v>707.5412695</v>
      </c>
      <c r="AB733" t="n">
        <v>89.02829558000001</v>
      </c>
      <c r="AC733" t="n">
        <v>15.18086791</v>
      </c>
      <c r="AD733" t="n">
        <v>535.1848627000001</v>
      </c>
      <c r="AE733" t="n">
        <v>343.8475676</v>
      </c>
      <c r="AF733" t="n">
        <v>22.35894034</v>
      </c>
      <c r="AG733" t="n">
        <v>3049.507515</v>
      </c>
      <c r="AH733" t="n">
        <v>398644.4254</v>
      </c>
      <c r="AI733" t="n">
        <v>903050.5475</v>
      </c>
      <c r="AJ733" t="n">
        <v>4503.360323</v>
      </c>
      <c r="AK733" t="n">
        <v>50.16953535</v>
      </c>
      <c r="AL733" t="n">
        <v>1193.543934</v>
      </c>
      <c r="AM733" t="n">
        <v>0</v>
      </c>
      <c r="AN733" t="n">
        <v>10.05705512</v>
      </c>
      <c r="AO733" t="n">
        <v>0</v>
      </c>
      <c r="AP733" t="inlineStr">
        <is>
          <t>North Carolina</t>
        </is>
      </c>
      <c r="AQ733" t="n">
        <v>37063</v>
      </c>
      <c r="AR733" t="inlineStr">
        <is>
          <t>Durham</t>
        </is>
      </c>
    </row>
    <row r="734">
      <c r="A734" t="inlineStr">
        <is>
          <t>buildings SO2</t>
        </is>
      </c>
      <c r="B734" t="n">
        <v>1889</v>
      </c>
      <c r="C734" t="n">
        <v>6.863074925</v>
      </c>
      <c r="D734" t="n">
        <v>6.861246393</v>
      </c>
      <c r="E734" t="n">
        <v>0.001828533</v>
      </c>
      <c r="F734" t="n">
        <v>0.7322534939999999</v>
      </c>
      <c r="G734" t="n">
        <v>0.007057382</v>
      </c>
      <c r="H734" t="n">
        <v>0.005571469</v>
      </c>
      <c r="I734" t="n">
        <v>0.000599585</v>
      </c>
      <c r="J734" t="n">
        <v>0.029161134</v>
      </c>
      <c r="K734" t="n">
        <v>0.039269731</v>
      </c>
      <c r="L734" t="n">
        <v>0.059997377</v>
      </c>
      <c r="M734" t="n">
        <v>0.002727224</v>
      </c>
      <c r="N734" t="n">
        <v>0.001430998</v>
      </c>
      <c r="O734" t="n">
        <v>0.000934127</v>
      </c>
      <c r="P734" t="n">
        <v>0.000123095</v>
      </c>
      <c r="Q734" t="n">
        <v>0.000296787</v>
      </c>
      <c r="R734" t="n">
        <v>0.08990561499999999</v>
      </c>
      <c r="S734" t="n">
        <v>3.271597397</v>
      </c>
      <c r="T734" t="n">
        <v>0.006510043</v>
      </c>
      <c r="U734" t="n">
        <v>0.014762166</v>
      </c>
      <c r="V734" t="n">
        <v>3.09912e-05</v>
      </c>
      <c r="W734" t="n">
        <v>0.128307021</v>
      </c>
      <c r="X734" t="n">
        <v>0.54905825</v>
      </c>
      <c r="Y734" t="n">
        <v>4.354977483</v>
      </c>
      <c r="Z734" t="n">
        <v>898.795559</v>
      </c>
      <c r="AA734" t="n">
        <v>96.73012944</v>
      </c>
      <c r="AB734" t="n">
        <v>9.530383627999999</v>
      </c>
      <c r="AC734" t="n">
        <v>1.536504716</v>
      </c>
      <c r="AD734" t="n">
        <v>73.15735499</v>
      </c>
      <c r="AE734" t="n">
        <v>49.31390282</v>
      </c>
      <c r="AF734" t="n">
        <v>2.427941009</v>
      </c>
      <c r="AG734" t="n">
        <v>286.8041897</v>
      </c>
      <c r="AH734" t="n">
        <v>71238.7273</v>
      </c>
      <c r="AI734" t="n">
        <v>161540.8473</v>
      </c>
      <c r="AJ734" t="n">
        <v>378.0027454</v>
      </c>
      <c r="AK734" t="n">
        <v>5.481833747</v>
      </c>
      <c r="AL734" t="n">
        <v>109.9143687</v>
      </c>
      <c r="AM734" t="n">
        <v>0</v>
      </c>
      <c r="AN734" t="n">
        <v>2.628613987</v>
      </c>
      <c r="AO734" t="n">
        <v>0</v>
      </c>
      <c r="AP734" t="inlineStr">
        <is>
          <t>North Carolina</t>
        </is>
      </c>
      <c r="AQ734" t="n">
        <v>37065</v>
      </c>
      <c r="AR734" t="inlineStr">
        <is>
          <t>Edgecombe</t>
        </is>
      </c>
    </row>
    <row r="735">
      <c r="A735" t="inlineStr">
        <is>
          <t>buildings SO2</t>
        </is>
      </c>
      <c r="B735" t="n">
        <v>1890</v>
      </c>
      <c r="C735" t="n">
        <v>7.214916875</v>
      </c>
      <c r="D735" t="n">
        <v>7.208048191</v>
      </c>
      <c r="E735" t="n">
        <v>0.006868684</v>
      </c>
      <c r="F735" t="n">
        <v>0.564855082</v>
      </c>
      <c r="G735" t="n">
        <v>0.189684412</v>
      </c>
      <c r="H735" t="n">
        <v>0.13051397</v>
      </c>
      <c r="I735" t="n">
        <v>0.014046274</v>
      </c>
      <c r="J735" t="n">
        <v>0.805021301</v>
      </c>
      <c r="K735" t="n">
        <v>1.084077416</v>
      </c>
      <c r="L735" t="n">
        <v>1.656288628</v>
      </c>
      <c r="M735" t="n">
        <v>0.07590112</v>
      </c>
      <c r="N735" t="n">
        <v>0.033784135</v>
      </c>
      <c r="O735" t="n">
        <v>0.020812501</v>
      </c>
      <c r="P735" t="n">
        <v>0.003499333</v>
      </c>
      <c r="Q735" t="n">
        <v>0.007775461</v>
      </c>
      <c r="R735" t="n">
        <v>2.410795053</v>
      </c>
      <c r="S735" t="n">
        <v>93.70463341</v>
      </c>
      <c r="T735" t="n">
        <v>0.136638145</v>
      </c>
      <c r="U735" t="n">
        <v>0.309418347</v>
      </c>
      <c r="V735" t="n">
        <v>0.001108138</v>
      </c>
      <c r="W735" t="n">
        <v>3.427184735</v>
      </c>
      <c r="X735" t="n">
        <v>15.86819542</v>
      </c>
      <c r="Y735" t="n">
        <v>117.050684</v>
      </c>
      <c r="Z735" t="n">
        <v>21237.0742</v>
      </c>
      <c r="AA735" t="n">
        <v>2285.696877</v>
      </c>
      <c r="AB735" t="n">
        <v>263.0955698</v>
      </c>
      <c r="AC735" t="n">
        <v>42.7623189</v>
      </c>
      <c r="AD735" t="n">
        <v>1731.141852</v>
      </c>
      <c r="AE735" t="n">
        <v>1143.969421</v>
      </c>
      <c r="AF735" t="n">
        <v>65.10458978</v>
      </c>
      <c r="AG735" t="n">
        <v>8214.605342999999</v>
      </c>
      <c r="AH735" t="n">
        <v>1495216.99</v>
      </c>
      <c r="AI735" t="n">
        <v>3385932.734</v>
      </c>
      <c r="AJ735" t="n">
        <v>13516.07078</v>
      </c>
      <c r="AK735" t="n">
        <v>146.4242317</v>
      </c>
      <c r="AL735" t="n">
        <v>3176.607733</v>
      </c>
      <c r="AM735" t="n">
        <v>0</v>
      </c>
      <c r="AN735" t="n">
        <v>60.06856781</v>
      </c>
      <c r="AO735" t="n">
        <v>0</v>
      </c>
      <c r="AP735" t="inlineStr">
        <is>
          <t>North Carolina</t>
        </is>
      </c>
      <c r="AQ735" t="n">
        <v>37067</v>
      </c>
      <c r="AR735" t="inlineStr">
        <is>
          <t>Forsyth</t>
        </is>
      </c>
    </row>
    <row r="736">
      <c r="A736" t="inlineStr">
        <is>
          <t>buildings SO2</t>
        </is>
      </c>
      <c r="B736" t="n">
        <v>1891</v>
      </c>
      <c r="C736" t="n">
        <v>7.589639428</v>
      </c>
      <c r="D736" t="n">
        <v>7.587410276</v>
      </c>
      <c r="E736" t="n">
        <v>0.002229152</v>
      </c>
      <c r="F736" t="n">
        <v>0.612249818</v>
      </c>
      <c r="G736" t="n">
        <v>0.00944511</v>
      </c>
      <c r="H736" t="n">
        <v>0.008443933000000001</v>
      </c>
      <c r="I736" t="n">
        <v>0.000908714</v>
      </c>
      <c r="J736" t="n">
        <v>0.041610549</v>
      </c>
      <c r="K736" t="n">
        <v>0.056034682</v>
      </c>
      <c r="L736" t="n">
        <v>0.085611353</v>
      </c>
      <c r="M736" t="n">
        <v>0.004285508</v>
      </c>
      <c r="N736" t="n">
        <v>0.002159534</v>
      </c>
      <c r="O736" t="n">
        <v>0.001319749</v>
      </c>
      <c r="P736" t="n">
        <v>0.000175713</v>
      </c>
      <c r="Q736" t="n">
        <v>0.000505668</v>
      </c>
      <c r="R736" t="n">
        <v>0.120132955</v>
      </c>
      <c r="S736" t="n">
        <v>5.589849039</v>
      </c>
      <c r="T736" t="n">
        <v>0.008582872</v>
      </c>
      <c r="U736" t="n">
        <v>0.019457611</v>
      </c>
      <c r="V736" t="n">
        <v>4.8067e-05</v>
      </c>
      <c r="W736" t="n">
        <v>0.170992959</v>
      </c>
      <c r="X736" t="n">
        <v>0.933116673</v>
      </c>
      <c r="Y736" t="n">
        <v>5.8283996</v>
      </c>
      <c r="Z736" t="n">
        <v>1391.614516</v>
      </c>
      <c r="AA736" t="n">
        <v>149.7688236</v>
      </c>
      <c r="AB736" t="n">
        <v>13.59907696</v>
      </c>
      <c r="AC736" t="n">
        <v>2.414434462</v>
      </c>
      <c r="AD736" t="n">
        <v>110.7049395</v>
      </c>
      <c r="AE736" t="n">
        <v>71.95736577</v>
      </c>
      <c r="AF736" t="n">
        <v>3.244243739</v>
      </c>
      <c r="AG736" t="n">
        <v>490.0334393</v>
      </c>
      <c r="AH736" t="n">
        <v>93921.47252</v>
      </c>
      <c r="AI736" t="n">
        <v>212922.6055</v>
      </c>
      <c r="AJ736" t="n">
        <v>586.2773797999999</v>
      </c>
      <c r="AK736" t="n">
        <v>7.305562617</v>
      </c>
      <c r="AL736" t="n">
        <v>186.7979038</v>
      </c>
      <c r="AM736" t="n">
        <v>0</v>
      </c>
      <c r="AN736" t="n">
        <v>3.455752856</v>
      </c>
      <c r="AO736" t="n">
        <v>0</v>
      </c>
      <c r="AP736" t="inlineStr">
        <is>
          <t>North Carolina</t>
        </is>
      </c>
      <c r="AQ736" t="n">
        <v>37069</v>
      </c>
      <c r="AR736" t="inlineStr">
        <is>
          <t>Franklin</t>
        </is>
      </c>
    </row>
    <row r="737">
      <c r="A737" t="inlineStr">
        <is>
          <t>buildings SO2</t>
        </is>
      </c>
      <c r="B737" t="n">
        <v>1892</v>
      </c>
      <c r="C737" t="n">
        <v>8.280532025999999</v>
      </c>
      <c r="D737" t="n">
        <v>8.277144828999999</v>
      </c>
      <c r="E737" t="n">
        <v>0.003387197</v>
      </c>
      <c r="F737" t="n">
        <v>0.629228765</v>
      </c>
      <c r="G737" t="n">
        <v>0.050658958</v>
      </c>
      <c r="H737" t="n">
        <v>0.03852807</v>
      </c>
      <c r="I737" t="n">
        <v>0.004146343</v>
      </c>
      <c r="J737" t="n">
        <v>0.213831668</v>
      </c>
      <c r="K737" t="n">
        <v>0.287955487</v>
      </c>
      <c r="L737" t="n">
        <v>0.439946762</v>
      </c>
      <c r="M737" t="n">
        <v>0.020820531</v>
      </c>
      <c r="N737" t="n">
        <v>0.009890454</v>
      </c>
      <c r="O737" t="n">
        <v>0.005966494</v>
      </c>
      <c r="P737" t="n">
        <v>0.000903726</v>
      </c>
      <c r="Q737" t="n">
        <v>0.002358444</v>
      </c>
      <c r="R737" t="n">
        <v>0.644587663</v>
      </c>
      <c r="S737" t="n">
        <v>26.57852312</v>
      </c>
      <c r="T737" t="n">
        <v>0.047437289</v>
      </c>
      <c r="U737" t="n">
        <v>0.107295374</v>
      </c>
      <c r="V737" s="10" t="n">
        <v>0.000268357</v>
      </c>
      <c r="W737" t="n">
        <v>0.918089674</v>
      </c>
      <c r="X737" t="n">
        <v>4.453579201</v>
      </c>
      <c r="Y737" t="n">
        <v>31.26069057</v>
      </c>
      <c r="Z737" t="n">
        <v>6331.447142</v>
      </c>
      <c r="AA737" t="n">
        <v>681.413619</v>
      </c>
      <c r="AB737" t="n">
        <v>69.88404862</v>
      </c>
      <c r="AC737" t="n">
        <v>11.73018482</v>
      </c>
      <c r="AD737" t="n">
        <v>507.2475765</v>
      </c>
      <c r="AE737" t="n">
        <v>329.3587262</v>
      </c>
      <c r="AF737" t="n">
        <v>17.40737576</v>
      </c>
      <c r="AG737" t="n">
        <v>2330.003012</v>
      </c>
      <c r="AH737" t="n">
        <v>519101.3103</v>
      </c>
      <c r="AI737" t="n">
        <v>1174122.095</v>
      </c>
      <c r="AJ737" t="n">
        <v>3273.182854</v>
      </c>
      <c r="AK737" t="n">
        <v>39.2247823</v>
      </c>
      <c r="AL737" t="n">
        <v>891.5490233</v>
      </c>
      <c r="AM737" t="n">
        <v>0</v>
      </c>
      <c r="AN737" t="n">
        <v>11.13973961</v>
      </c>
      <c r="AO737" t="n">
        <v>0</v>
      </c>
      <c r="AP737" t="inlineStr">
        <is>
          <t>North Carolina</t>
        </is>
      </c>
      <c r="AQ737" t="n">
        <v>37071</v>
      </c>
      <c r="AR737" t="inlineStr">
        <is>
          <t>Gaston</t>
        </is>
      </c>
    </row>
    <row r="738">
      <c r="A738" t="inlineStr">
        <is>
          <t>buildings SO2</t>
        </is>
      </c>
      <c r="B738" t="n">
        <v>1893</v>
      </c>
      <c r="C738" t="n">
        <v>6.254415922</v>
      </c>
      <c r="D738" t="n">
        <v>6.253121635</v>
      </c>
      <c r="E738" t="n">
        <v>0.001294287</v>
      </c>
      <c r="F738" t="n">
        <v>0.733323981</v>
      </c>
      <c r="G738" t="n">
        <v>0.000861488</v>
      </c>
      <c r="H738" t="n">
        <v>0.000906907</v>
      </c>
      <c r="I738" t="n">
        <v>9.75981e-05</v>
      </c>
      <c r="J738" t="n">
        <v>0.00386779</v>
      </c>
      <c r="K738" t="n">
        <v>0.005208546</v>
      </c>
      <c r="L738" t="n">
        <v>0.007957756999999999</v>
      </c>
      <c r="M738" t="n">
        <v>0.000404786</v>
      </c>
      <c r="N738" t="n">
        <v>0.00023403</v>
      </c>
      <c r="O738" t="n">
        <v>0.000153106</v>
      </c>
      <c r="P738" t="n">
        <v>1.57475e-05</v>
      </c>
      <c r="Q738" t="n">
        <v>4.81921e-05</v>
      </c>
      <c r="R738" t="n">
        <v>0.0109719</v>
      </c>
      <c r="S738" t="n">
        <v>0.524770395</v>
      </c>
      <c r="T738" t="n">
        <v>0.000920179</v>
      </c>
      <c r="U738" t="n">
        <v>0.002082227</v>
      </c>
      <c r="V738" t="n">
        <v>3.15595e-06</v>
      </c>
      <c r="W738" t="n">
        <v>0.01565166</v>
      </c>
      <c r="X738" t="n">
        <v>0.087295235</v>
      </c>
      <c r="Y738" t="n">
        <v>0.531607958</v>
      </c>
      <c r="Z738" t="n">
        <v>148.0256003</v>
      </c>
      <c r="AA738" t="n">
        <v>15.93071569</v>
      </c>
      <c r="AB738" t="n">
        <v>1.264063356</v>
      </c>
      <c r="AC738" t="n">
        <v>0.228054522</v>
      </c>
      <c r="AD738" t="n">
        <v>11.96181173</v>
      </c>
      <c r="AE738" t="n">
        <v>7.983473966</v>
      </c>
      <c r="AF738" t="n">
        <v>0.296301018</v>
      </c>
      <c r="AG738" t="n">
        <v>46.00393314</v>
      </c>
      <c r="AH738" t="n">
        <v>10069.42579</v>
      </c>
      <c r="AI738" t="n">
        <v>22785.5901</v>
      </c>
      <c r="AJ738" t="n">
        <v>38.4934687</v>
      </c>
      <c r="AK738" t="n">
        <v>0.66870694</v>
      </c>
      <c r="AL738" t="n">
        <v>17.47537829</v>
      </c>
      <c r="AM738" t="n">
        <v>0</v>
      </c>
      <c r="AN738" t="n">
        <v>1.159624598</v>
      </c>
      <c r="AO738" t="n">
        <v>0</v>
      </c>
      <c r="AP738" t="inlineStr">
        <is>
          <t>North Carolina</t>
        </is>
      </c>
      <c r="AQ738" t="n">
        <v>37073</v>
      </c>
      <c r="AR738" t="inlineStr">
        <is>
          <t>Gates</t>
        </is>
      </c>
    </row>
    <row r="739">
      <c r="A739" t="inlineStr">
        <is>
          <t>buildings SO2</t>
        </is>
      </c>
      <c r="B739" t="n">
        <v>1894</v>
      </c>
      <c r="C739" t="n">
        <v>7.354050796</v>
      </c>
      <c r="D739" t="n">
        <v>7.353209007</v>
      </c>
      <c r="E739" t="n">
        <v>0.000841789</v>
      </c>
      <c r="F739" t="n">
        <v>0.49364932</v>
      </c>
      <c r="G739" t="n">
        <v>0.000427747</v>
      </c>
      <c r="H739" t="n">
        <v>0.000468159</v>
      </c>
      <c r="I739" t="n">
        <v>5.03814e-05</v>
      </c>
      <c r="J739" t="n">
        <v>0.001901135</v>
      </c>
      <c r="K739" t="n">
        <v>0.002560157</v>
      </c>
      <c r="L739" t="n">
        <v>0.003911476</v>
      </c>
      <c r="M739" t="n">
        <v>0.000196702</v>
      </c>
      <c r="N739" t="n">
        <v>0.000122248</v>
      </c>
      <c r="O739" t="n">
        <v>8.613390000000001e-05</v>
      </c>
      <c r="P739" t="n">
        <v>7.94453e-06</v>
      </c>
      <c r="Q739" t="n">
        <v>2.11904e-05</v>
      </c>
      <c r="R739" t="n">
        <v>0.005448287</v>
      </c>
      <c r="S739" t="n">
        <v>0.240046447</v>
      </c>
      <c r="T739" t="n">
        <v>0.000558085</v>
      </c>
      <c r="U739" t="n">
        <v>0.001261137</v>
      </c>
      <c r="V739" t="n">
        <v>1.79374e-06</v>
      </c>
      <c r="W739" t="n">
        <v>0.007773304</v>
      </c>
      <c r="X739" t="n">
        <v>0.040140763</v>
      </c>
      <c r="Y739" t="n">
        <v>0.263954396</v>
      </c>
      <c r="Z739" t="n">
        <v>73.29481731</v>
      </c>
      <c r="AA739" t="n">
        <v>7.888055502</v>
      </c>
      <c r="AB739" t="n">
        <v>0.621325152</v>
      </c>
      <c r="AC739" t="n">
        <v>0.110820757</v>
      </c>
      <c r="AD739" t="n">
        <v>6.226695986</v>
      </c>
      <c r="AE739" t="n">
        <v>4.318956024</v>
      </c>
      <c r="AF739" t="n">
        <v>0.14713341</v>
      </c>
      <c r="AG739" t="n">
        <v>21.04364269</v>
      </c>
      <c r="AH739" t="n">
        <v>6107.0652</v>
      </c>
      <c r="AI739" t="n">
        <v>13800.49083</v>
      </c>
      <c r="AJ739" t="n">
        <v>21.87836512</v>
      </c>
      <c r="AK739" t="n">
        <v>0.332109342</v>
      </c>
      <c r="AL739" t="n">
        <v>8.035662136999999</v>
      </c>
      <c r="AM739" t="n">
        <v>0</v>
      </c>
      <c r="AN739" t="n">
        <v>2.716940449</v>
      </c>
      <c r="AO739" t="n">
        <v>0</v>
      </c>
      <c r="AP739" t="inlineStr">
        <is>
          <t>North Carolina</t>
        </is>
      </c>
      <c r="AQ739" t="n">
        <v>37075</v>
      </c>
      <c r="AR739" t="inlineStr">
        <is>
          <t>Graham</t>
        </is>
      </c>
    </row>
    <row r="740">
      <c r="A740" t="inlineStr">
        <is>
          <t>buildings SO2</t>
        </is>
      </c>
      <c r="B740" t="n">
        <v>1895</v>
      </c>
      <c r="C740" t="n">
        <v>7.578014805</v>
      </c>
      <c r="D740" t="n">
        <v>7.575663004</v>
      </c>
      <c r="E740" t="n">
        <v>0.002351801</v>
      </c>
      <c r="F740" t="n">
        <v>0.6295117139999999</v>
      </c>
      <c r="G740" t="n">
        <v>0.007798238</v>
      </c>
      <c r="H740" t="n">
        <v>0.008315328</v>
      </c>
      <c r="I740" t="n">
        <v>0.0008948750000000001</v>
      </c>
      <c r="J740" t="n">
        <v>0.034731505</v>
      </c>
      <c r="K740" t="n">
        <v>0.046771043</v>
      </c>
      <c r="L740" t="n">
        <v>0.071458112</v>
      </c>
      <c r="M740" t="n">
        <v>0.003977348</v>
      </c>
      <c r="N740" t="n">
        <v>0.002121198</v>
      </c>
      <c r="O740" t="n">
        <v>0.00127007</v>
      </c>
      <c r="P740" t="n">
        <v>0.000145985</v>
      </c>
      <c r="Q740" t="n">
        <v>0.000512658</v>
      </c>
      <c r="R740" t="n">
        <v>0.099106842</v>
      </c>
      <c r="S740" t="n">
        <v>5.50203836</v>
      </c>
      <c r="T740" t="n">
        <v>0.008135537</v>
      </c>
      <c r="U740" t="n">
        <v>0.018453191</v>
      </c>
      <c r="V740" s="10" t="n">
        <v>3.85428e-05</v>
      </c>
      <c r="W740" t="n">
        <v>0.140876113</v>
      </c>
      <c r="X740" t="n">
        <v>0.9159888470000001</v>
      </c>
      <c r="Y740" t="n">
        <v>4.81214583</v>
      </c>
      <c r="Z740" t="n">
        <v>1387.062095</v>
      </c>
      <c r="AA740" t="n">
        <v>149.2790616</v>
      </c>
      <c r="AB740" t="n">
        <v>11.35088165</v>
      </c>
      <c r="AC740" t="n">
        <v>2.240818185</v>
      </c>
      <c r="AD740" t="n">
        <v>108.829218</v>
      </c>
      <c r="AE740" t="n">
        <v>69.47037724</v>
      </c>
      <c r="AF740" t="n">
        <v>2.676424237</v>
      </c>
      <c r="AG740" t="n">
        <v>482.3355267</v>
      </c>
      <c r="AH740" t="n">
        <v>89026.33495999999</v>
      </c>
      <c r="AI740" t="n">
        <v>201931.3467</v>
      </c>
      <c r="AJ740" t="n">
        <v>470.1103864</v>
      </c>
      <c r="AK740" t="n">
        <v>6.018840025</v>
      </c>
      <c r="AL740" t="n">
        <v>183.3691342</v>
      </c>
      <c r="AM740" t="n">
        <v>0</v>
      </c>
      <c r="AN740" t="n">
        <v>9.48038292</v>
      </c>
      <c r="AO740" t="n">
        <v>0</v>
      </c>
      <c r="AP740" t="inlineStr">
        <is>
          <t>North Carolina</t>
        </is>
      </c>
      <c r="AQ740" t="n">
        <v>37077</v>
      </c>
      <c r="AR740" t="inlineStr">
        <is>
          <t>Granville</t>
        </is>
      </c>
    </row>
    <row r="741">
      <c r="A741" t="inlineStr">
        <is>
          <t>buildings SO2</t>
        </is>
      </c>
      <c r="B741" t="n">
        <v>1896</v>
      </c>
      <c r="C741" t="n">
        <v>6.858552404</v>
      </c>
      <c r="D741" t="n">
        <v>6.856859668</v>
      </c>
      <c r="E741" t="n">
        <v>0.001692735</v>
      </c>
      <c r="F741" t="n">
        <v>0.680206197</v>
      </c>
      <c r="G741" t="n">
        <v>0.00232799</v>
      </c>
      <c r="H741" t="n">
        <v>0.001933731</v>
      </c>
      <c r="I741" t="n">
        <v>0.000208102</v>
      </c>
      <c r="J741" t="n">
        <v>0.00982149</v>
      </c>
      <c r="K741" t="n">
        <v>0.013226073</v>
      </c>
      <c r="L741" t="n">
        <v>0.020207156</v>
      </c>
      <c r="M741" t="n">
        <v>0.001016664</v>
      </c>
      <c r="N741" t="n">
        <v>0.000498161</v>
      </c>
      <c r="O741" t="n">
        <v>0.000311086</v>
      </c>
      <c r="P741" t="n">
        <v>4.28389e-05</v>
      </c>
      <c r="Q741" t="n">
        <v>0.000112032</v>
      </c>
      <c r="R741" t="n">
        <v>0.029573427</v>
      </c>
      <c r="S741" t="n">
        <v>1.305094886</v>
      </c>
      <c r="T741" t="n">
        <v>0.002103174</v>
      </c>
      <c r="U741" t="n">
        <v>0.00475689</v>
      </c>
      <c r="V741" t="n">
        <v>9.68646e-06</v>
      </c>
      <c r="W741" t="n">
        <v>0.042006968</v>
      </c>
      <c r="X741" t="n">
        <v>0.219837181</v>
      </c>
      <c r="Y741" t="n">
        <v>1.436558844</v>
      </c>
      <c r="Z741" t="n">
        <v>312.8170114</v>
      </c>
      <c r="AA741" t="n">
        <v>33.66592069</v>
      </c>
      <c r="AB741" t="n">
        <v>3.20983965</v>
      </c>
      <c r="AC741" t="n">
        <v>0.572783302</v>
      </c>
      <c r="AD741" t="n">
        <v>25.51342047</v>
      </c>
      <c r="AE741" t="n">
        <v>16.80294113</v>
      </c>
      <c r="AF741" t="n">
        <v>0.79864351</v>
      </c>
      <c r="AG741" t="n">
        <v>114.4109852</v>
      </c>
      <c r="AH741" t="n">
        <v>23014.81509</v>
      </c>
      <c r="AI741" t="n">
        <v>52054.15353</v>
      </c>
      <c r="AJ741" t="n">
        <v>118.1467595</v>
      </c>
      <c r="AK741" t="n">
        <v>1.794720295</v>
      </c>
      <c r="AL741" t="n">
        <v>44.00856368</v>
      </c>
      <c r="AM741" t="n">
        <v>0</v>
      </c>
      <c r="AN741" t="n">
        <v>1.585613628</v>
      </c>
      <c r="AO741" t="n">
        <v>0</v>
      </c>
      <c r="AP741" t="inlineStr">
        <is>
          <t>North Carolina</t>
        </is>
      </c>
      <c r="AQ741" t="n">
        <v>37079</v>
      </c>
      <c r="AR741" t="inlineStr">
        <is>
          <t>Greene</t>
        </is>
      </c>
    </row>
    <row r="742">
      <c r="A742" t="inlineStr">
        <is>
          <t>buildings SO2</t>
        </is>
      </c>
      <c r="B742" t="n">
        <v>1897</v>
      </c>
      <c r="C742" t="n">
        <v>7.638541079</v>
      </c>
      <c r="D742" t="n">
        <v>7.633858474</v>
      </c>
      <c r="E742" t="n">
        <v>0.004682605</v>
      </c>
      <c r="F742" t="n">
        <v>0.590088446</v>
      </c>
      <c r="G742" t="n">
        <v>0.164890994</v>
      </c>
      <c r="H742" t="n">
        <v>0.119042129</v>
      </c>
      <c r="I742" t="n">
        <v>0.012811346</v>
      </c>
      <c r="J742" t="n">
        <v>0.723584004</v>
      </c>
      <c r="K742" t="n">
        <v>0.974410915</v>
      </c>
      <c r="L742" t="n">
        <v>1.488734534</v>
      </c>
      <c r="M742" t="n">
        <v>0.070818652</v>
      </c>
      <c r="N742" t="n">
        <v>0.030926309</v>
      </c>
      <c r="O742" t="n">
        <v>0.018788306</v>
      </c>
      <c r="P742" t="n">
        <v>0.003063351</v>
      </c>
      <c r="Q742" t="n">
        <v>0.007291627</v>
      </c>
      <c r="R742" t="n">
        <v>2.097249227</v>
      </c>
      <c r="S742" t="n">
        <v>91.37836928999999</v>
      </c>
      <c r="T742" t="n">
        <v>0.120170002</v>
      </c>
      <c r="U742" t="n">
        <v>0.272410863</v>
      </c>
      <c r="V742" t="n">
        <v>0.000919257</v>
      </c>
      <c r="W742" t="n">
        <v>2.985154281</v>
      </c>
      <c r="X742" t="n">
        <v>15.50897811</v>
      </c>
      <c r="Y742" t="n">
        <v>101.7511317</v>
      </c>
      <c r="Z742" t="n">
        <v>19392.93224</v>
      </c>
      <c r="AA742" t="n">
        <v>2087.167855</v>
      </c>
      <c r="AB742" t="n">
        <v>236.4803389</v>
      </c>
      <c r="AC742" t="n">
        <v>39.89888135</v>
      </c>
      <c r="AD742" t="n">
        <v>1585.548648</v>
      </c>
      <c r="AE742" t="n">
        <v>1037.917715</v>
      </c>
      <c r="AF742" t="n">
        <v>56.63714568</v>
      </c>
      <c r="AG742" t="n">
        <v>8010.673681</v>
      </c>
      <c r="AH742" t="n">
        <v>1315007.81</v>
      </c>
      <c r="AI742" t="n">
        <v>2980963.697</v>
      </c>
      <c r="AJ742" t="n">
        <v>11212.27214</v>
      </c>
      <c r="AK742" t="n">
        <v>127.538769</v>
      </c>
      <c r="AL742" t="n">
        <v>3104.697068</v>
      </c>
      <c r="AM742" t="n">
        <v>0</v>
      </c>
      <c r="AN742" t="n">
        <v>27.05061384</v>
      </c>
      <c r="AO742" t="n">
        <v>0</v>
      </c>
      <c r="AP742" t="inlineStr">
        <is>
          <t>North Carolina</t>
        </is>
      </c>
      <c r="AQ742" t="n">
        <v>37081</v>
      </c>
      <c r="AR742" t="inlineStr">
        <is>
          <t>Guilford</t>
        </is>
      </c>
    </row>
    <row r="743">
      <c r="A743" t="inlineStr">
        <is>
          <t>buildings SO2</t>
        </is>
      </c>
      <c r="B743" t="n">
        <v>1898</v>
      </c>
      <c r="C743" t="n">
        <v>6.916935949</v>
      </c>
      <c r="D743" t="n">
        <v>6.914947949</v>
      </c>
      <c r="E743" t="n">
        <v>0.001988</v>
      </c>
      <c r="F743" t="n">
        <v>0.637559787</v>
      </c>
      <c r="G743" t="n">
        <v>0.006379458</v>
      </c>
      <c r="H743" t="n">
        <v>0.006318317</v>
      </c>
      <c r="I743" t="n">
        <v>0.00067996</v>
      </c>
      <c r="J743" t="n">
        <v>0.027261286</v>
      </c>
      <c r="K743" t="n">
        <v>0.036711306</v>
      </c>
      <c r="L743" t="n">
        <v>0.056088551</v>
      </c>
      <c r="M743" t="n">
        <v>0.002781081</v>
      </c>
      <c r="N743" t="n">
        <v>0.001630412</v>
      </c>
      <c r="O743" t="n">
        <v>0.001074168</v>
      </c>
      <c r="P743" t="n">
        <v>0.000113376</v>
      </c>
      <c r="Q743" t="n">
        <v>0.000329957</v>
      </c>
      <c r="R743" t="n">
        <v>0.08123378000000001</v>
      </c>
      <c r="S743" t="n">
        <v>3.509465858</v>
      </c>
      <c r="T743" t="n">
        <v>0.007996477</v>
      </c>
      <c r="U743" t="n">
        <v>0.018139294</v>
      </c>
      <c r="V743" t="n">
        <v>2.96303e-05</v>
      </c>
      <c r="W743" t="n">
        <v>0.115846627</v>
      </c>
      <c r="X743" t="n">
        <v>0.585946297</v>
      </c>
      <c r="Y743" t="n">
        <v>3.93664362</v>
      </c>
      <c r="Z743" t="n">
        <v>1022.041622</v>
      </c>
      <c r="AA743" t="n">
        <v>109.9943276</v>
      </c>
      <c r="AB743" t="n">
        <v>8.909479265</v>
      </c>
      <c r="AC743" t="n">
        <v>1.56684732</v>
      </c>
      <c r="AD743" t="n">
        <v>83.30878797</v>
      </c>
      <c r="AE743" t="n">
        <v>55.85547662</v>
      </c>
      <c r="AF743" t="n">
        <v>2.193754268</v>
      </c>
      <c r="AG743" t="n">
        <v>307.6568995</v>
      </c>
      <c r="AH743" t="n">
        <v>87504.61407</v>
      </c>
      <c r="AI743" t="n">
        <v>198496.4038</v>
      </c>
      <c r="AJ743" t="n">
        <v>361.4032169</v>
      </c>
      <c r="AK743" t="n">
        <v>4.949471557</v>
      </c>
      <c r="AL743" t="n">
        <v>117.2988793</v>
      </c>
      <c r="AM743" t="n">
        <v>0</v>
      </c>
      <c r="AN743" t="n">
        <v>6.09927082</v>
      </c>
      <c r="AO743" t="n">
        <v>0</v>
      </c>
      <c r="AP743" t="inlineStr">
        <is>
          <t>North Carolina</t>
        </is>
      </c>
      <c r="AQ743" t="n">
        <v>37083</v>
      </c>
      <c r="AR743" t="inlineStr">
        <is>
          <t>Halifax</t>
        </is>
      </c>
    </row>
    <row r="744">
      <c r="A744" t="inlineStr">
        <is>
          <t>buildings SO2</t>
        </is>
      </c>
      <c r="B744" t="n">
        <v>1899</v>
      </c>
      <c r="C744" t="n">
        <v>7.854753943</v>
      </c>
      <c r="D744" t="n">
        <v>7.852537941</v>
      </c>
      <c r="E744" t="n">
        <v>0.002216001</v>
      </c>
      <c r="F744" t="n">
        <v>0.648335615</v>
      </c>
      <c r="G744" t="n">
        <v>0.024429434</v>
      </c>
      <c r="H744" t="n">
        <v>0.012761936</v>
      </c>
      <c r="I744" t="n">
        <v>0.001373406</v>
      </c>
      <c r="J744" t="n">
        <v>0.105165604</v>
      </c>
      <c r="K744" t="n">
        <v>0.141620849</v>
      </c>
      <c r="L744" t="n">
        <v>0.216372288</v>
      </c>
      <c r="M744" t="n">
        <v>0.009236448</v>
      </c>
      <c r="N744" t="n">
        <v>0.003279209</v>
      </c>
      <c r="O744" t="n">
        <v>0.001806374</v>
      </c>
      <c r="P744" t="n">
        <v>0.000451142</v>
      </c>
      <c r="Q744" t="n">
        <v>0.000893063</v>
      </c>
      <c r="R744" t="n">
        <v>0.310685225</v>
      </c>
      <c r="S744" t="n">
        <v>11.36695961</v>
      </c>
      <c r="T744" t="n">
        <v>0.013568936</v>
      </c>
      <c r="U744" t="n">
        <v>0.030784385</v>
      </c>
      <c r="V744" t="n">
        <v>0.000162149</v>
      </c>
      <c r="W744" t="n">
        <v>0.442136557</v>
      </c>
      <c r="X744" t="n">
        <v>1.929415908</v>
      </c>
      <c r="Y744" t="n">
        <v>15.0749446</v>
      </c>
      <c r="Z744" t="n">
        <v>2120.07819</v>
      </c>
      <c r="AA744" t="n">
        <v>228.1676283</v>
      </c>
      <c r="AB744" t="n">
        <v>34.37001402</v>
      </c>
      <c r="AC744" t="n">
        <v>5.203769383</v>
      </c>
      <c r="AD744" t="n">
        <v>168.7700071</v>
      </c>
      <c r="AE744" t="n">
        <v>107.8853582</v>
      </c>
      <c r="AF744" t="n">
        <v>8.390192323000001</v>
      </c>
      <c r="AG744" t="n">
        <v>996.4831382</v>
      </c>
      <c r="AH744" t="n">
        <v>148483.4493</v>
      </c>
      <c r="AI744" t="n">
        <v>336870.32</v>
      </c>
      <c r="AJ744" t="n">
        <v>1977.749254</v>
      </c>
      <c r="AK744" t="n">
        <v>18.88999593</v>
      </c>
      <c r="AL744" t="n">
        <v>386.24414</v>
      </c>
      <c r="AM744" t="n">
        <v>0</v>
      </c>
      <c r="AN744" t="n">
        <v>2.144044048</v>
      </c>
      <c r="AO744" t="n">
        <v>0</v>
      </c>
      <c r="AP744" t="inlineStr">
        <is>
          <t>North Carolina</t>
        </is>
      </c>
      <c r="AQ744" t="n">
        <v>37085</v>
      </c>
      <c r="AR744" t="inlineStr">
        <is>
          <t>Harnett</t>
        </is>
      </c>
    </row>
    <row r="745">
      <c r="A745" t="inlineStr">
        <is>
          <t>buildings SO2</t>
        </is>
      </c>
      <c r="B745" t="n">
        <v>1900</v>
      </c>
      <c r="C745" t="n">
        <v>7.10397376</v>
      </c>
      <c r="D745" t="n">
        <v>7.100419737</v>
      </c>
      <c r="E745" t="n">
        <v>0.003554023</v>
      </c>
      <c r="F745" t="n">
        <v>0.579154453</v>
      </c>
      <c r="G745" t="n">
        <v>0.011196292</v>
      </c>
      <c r="H745" t="n">
        <v>0.015038445</v>
      </c>
      <c r="I745" t="n">
        <v>0.001618424</v>
      </c>
      <c r="J745" t="n">
        <v>0.048069446</v>
      </c>
      <c r="K745" t="n">
        <v>0.06473250799999999</v>
      </c>
      <c r="L745" t="n">
        <v>0.098900218</v>
      </c>
      <c r="M745" t="n">
        <v>0.005633892</v>
      </c>
      <c r="N745" t="n">
        <v>0.003900658</v>
      </c>
      <c r="O745" t="n">
        <v>0.00272922</v>
      </c>
      <c r="P745" t="n">
        <v>0.000206738</v>
      </c>
      <c r="Q745" t="n">
        <v>0.0006880499999999999</v>
      </c>
      <c r="R745" t="n">
        <v>0.142089558</v>
      </c>
      <c r="S745" t="n">
        <v>7.130619716</v>
      </c>
      <c r="T745" t="n">
        <v>0.016275764</v>
      </c>
      <c r="U745" t="n">
        <v>0.036807513</v>
      </c>
      <c r="V745" t="n">
        <v>5.70544e-05</v>
      </c>
      <c r="W745" t="n">
        <v>0.20149217</v>
      </c>
      <c r="X745" t="n">
        <v>1.183974721</v>
      </c>
      <c r="Y745" t="n">
        <v>6.909020972</v>
      </c>
      <c r="Z745" t="n">
        <v>2373.541583</v>
      </c>
      <c r="AA745" t="n">
        <v>255.4500283</v>
      </c>
      <c r="AB745" t="n">
        <v>15.70996293</v>
      </c>
      <c r="AC745" t="n">
        <v>3.174107316</v>
      </c>
      <c r="AD745" t="n">
        <v>198.7569926</v>
      </c>
      <c r="AE745" t="n">
        <v>136.3940161</v>
      </c>
      <c r="AF745" t="n">
        <v>3.837191543</v>
      </c>
      <c r="AG745" t="n">
        <v>625.1049141</v>
      </c>
      <c r="AH745" t="n">
        <v>178103.9913</v>
      </c>
      <c r="AI745" t="n">
        <v>402780.7808</v>
      </c>
      <c r="AJ745" t="n">
        <v>695.8976047</v>
      </c>
      <c r="AK745" t="n">
        <v>8.608621509000001</v>
      </c>
      <c r="AL745" t="n">
        <v>237.0164442</v>
      </c>
      <c r="AM745" t="n">
        <v>0</v>
      </c>
      <c r="AN745" t="n">
        <v>32.03635786</v>
      </c>
      <c r="AO745" t="n">
        <v>0</v>
      </c>
      <c r="AP745" t="inlineStr">
        <is>
          <t>North Carolina</t>
        </is>
      </c>
      <c r="AQ745" t="n">
        <v>37087</v>
      </c>
      <c r="AR745" t="inlineStr">
        <is>
          <t>Haywood</t>
        </is>
      </c>
    </row>
    <row r="746">
      <c r="A746" t="inlineStr">
        <is>
          <t>buildings SO2</t>
        </is>
      </c>
      <c r="B746" t="n">
        <v>1901</v>
      </c>
      <c r="C746" t="n">
        <v>7.144942375</v>
      </c>
      <c r="D746" t="n">
        <v>7.140835635</v>
      </c>
      <c r="E746" t="n">
        <v>0.00410674</v>
      </c>
      <c r="F746" t="n">
        <v>0.542644193</v>
      </c>
      <c r="G746" t="n">
        <v>0.02733672</v>
      </c>
      <c r="H746" t="n">
        <v>0.03535997</v>
      </c>
      <c r="I746" t="n">
        <v>0.003805432</v>
      </c>
      <c r="J746" t="n">
        <v>0.115738424</v>
      </c>
      <c r="K746" t="n">
        <v>0.155858616</v>
      </c>
      <c r="L746" t="n">
        <v>0.238125432</v>
      </c>
      <c r="M746" t="n">
        <v>0.01288632</v>
      </c>
      <c r="N746" t="n">
        <v>0.009236393000000001</v>
      </c>
      <c r="O746" t="n">
        <v>0.006720279</v>
      </c>
      <c r="P746" t="n">
        <v>0.000508023</v>
      </c>
      <c r="Q746" t="n">
        <v>0.001463734</v>
      </c>
      <c r="R746" t="n">
        <v>0.346983245</v>
      </c>
      <c r="S746" t="n">
        <v>15.32911424</v>
      </c>
      <c r="T746" t="n">
        <v>0.037463968</v>
      </c>
      <c r="U746" t="n">
        <v>0.08462003999999999</v>
      </c>
      <c r="V746" t="n">
        <v>0.000146258</v>
      </c>
      <c r="W746" t="n">
        <v>0.492186988</v>
      </c>
      <c r="X746" t="n">
        <v>2.547850066</v>
      </c>
      <c r="Y746" t="n">
        <v>16.86897564</v>
      </c>
      <c r="Z746" t="n">
        <v>5475.33128</v>
      </c>
      <c r="AA746" t="n">
        <v>589.2807989</v>
      </c>
      <c r="AB746" t="n">
        <v>37.82540842</v>
      </c>
      <c r="AC746" t="n">
        <v>7.260089196</v>
      </c>
      <c r="AD746" t="n">
        <v>469.7359821</v>
      </c>
      <c r="AE746" t="n">
        <v>329.8228848</v>
      </c>
      <c r="AF746" t="n">
        <v>9.370436433</v>
      </c>
      <c r="AG746" t="n">
        <v>1343.824944</v>
      </c>
      <c r="AH746" t="n">
        <v>409964.2996</v>
      </c>
      <c r="AI746" t="n">
        <v>925988.2825</v>
      </c>
      <c r="AJ746" t="n">
        <v>1783.925439</v>
      </c>
      <c r="AK746" t="n">
        <v>21.02836792</v>
      </c>
      <c r="AL746" t="n">
        <v>510.0466694</v>
      </c>
      <c r="AM746" t="n">
        <v>0</v>
      </c>
      <c r="AN746" t="n">
        <v>12.64854134</v>
      </c>
      <c r="AO746" t="n">
        <v>0</v>
      </c>
      <c r="AP746" t="inlineStr">
        <is>
          <t>North Carolina</t>
        </is>
      </c>
      <c r="AQ746" t="n">
        <v>37089</v>
      </c>
      <c r="AR746" t="inlineStr">
        <is>
          <t>Henderson</t>
        </is>
      </c>
    </row>
    <row r="747">
      <c r="A747" t="inlineStr">
        <is>
          <t>buildings SO2</t>
        </is>
      </c>
      <c r="B747" t="n">
        <v>1902</v>
      </c>
      <c r="C747" t="n">
        <v>6.426997315</v>
      </c>
      <c r="D747" t="n">
        <v>6.425547141</v>
      </c>
      <c r="E747" t="n">
        <v>0.001450175</v>
      </c>
      <c r="F747" t="n">
        <v>0.7306516</v>
      </c>
      <c r="G747" t="n">
        <v>0.002019058</v>
      </c>
      <c r="H747" t="n">
        <v>0.002056543</v>
      </c>
      <c r="I747" t="n">
        <v>0.000221318</v>
      </c>
      <c r="J747" t="n">
        <v>0.008762789</v>
      </c>
      <c r="K747" t="n">
        <v>0.011800378</v>
      </c>
      <c r="L747" t="n">
        <v>0.018028939</v>
      </c>
      <c r="M747" t="n">
        <v>0.000932513</v>
      </c>
      <c r="N747" t="n">
        <v>0.000532758</v>
      </c>
      <c r="O747" t="n">
        <v>0.000355469</v>
      </c>
      <c r="P747" t="n">
        <v>3.67778e-05</v>
      </c>
      <c r="Q747" t="n">
        <v>0.000105247</v>
      </c>
      <c r="R747" t="n">
        <v>0.025722975</v>
      </c>
      <c r="S747" t="n">
        <v>1.195416006</v>
      </c>
      <c r="T747" t="n">
        <v>0.002298728</v>
      </c>
      <c r="U747" t="n">
        <v>0.005202999</v>
      </c>
      <c r="V747" s="10" t="n">
        <v>9.38164e-06</v>
      </c>
      <c r="W747" t="n">
        <v>0.036714093</v>
      </c>
      <c r="X747" t="n">
        <v>0.201883343</v>
      </c>
      <c r="Y747" t="n">
        <v>1.245922668</v>
      </c>
      <c r="Z747" t="n">
        <v>327.8955849</v>
      </c>
      <c r="AA747" t="n">
        <v>35.28863397</v>
      </c>
      <c r="AB747" t="n">
        <v>2.86383723</v>
      </c>
      <c r="AC747" t="n">
        <v>0.525373442</v>
      </c>
      <c r="AD747" t="n">
        <v>27.20738772</v>
      </c>
      <c r="AE747" t="n">
        <v>18.36656251</v>
      </c>
      <c r="AF747" t="n">
        <v>0.694660354</v>
      </c>
      <c r="AG747" t="n">
        <v>104.7959994</v>
      </c>
      <c r="AH747" t="n">
        <v>25154.74404</v>
      </c>
      <c r="AI747" t="n">
        <v>56935.88007</v>
      </c>
      <c r="AJ747" t="n">
        <v>114.4287509</v>
      </c>
      <c r="AK747" t="n">
        <v>1.568585676</v>
      </c>
      <c r="AL747" t="n">
        <v>40.41443727</v>
      </c>
      <c r="AM747" t="n">
        <v>0</v>
      </c>
      <c r="AN747" t="n">
        <v>3.48856459</v>
      </c>
      <c r="AO747" t="n">
        <v>0</v>
      </c>
      <c r="AP747" t="inlineStr">
        <is>
          <t>North Carolina</t>
        </is>
      </c>
      <c r="AQ747" t="n">
        <v>37091</v>
      </c>
      <c r="AR747" t="inlineStr">
        <is>
          <t>Hertford</t>
        </is>
      </c>
    </row>
    <row r="748">
      <c r="A748" t="inlineStr">
        <is>
          <t>buildings SO2</t>
        </is>
      </c>
      <c r="B748" t="n">
        <v>1903</v>
      </c>
      <c r="C748" t="n">
        <v>7.670792914</v>
      </c>
      <c r="D748" t="n">
        <v>7.669129591</v>
      </c>
      <c r="E748" t="n">
        <v>0.001663323</v>
      </c>
      <c r="F748" t="n">
        <v>0.624697049</v>
      </c>
      <c r="G748" t="n">
        <v>0.008489988</v>
      </c>
      <c r="H748" t="n">
        <v>0.003352996</v>
      </c>
      <c r="I748" t="n">
        <v>0.000360838</v>
      </c>
      <c r="J748" t="n">
        <v>0.034071242</v>
      </c>
      <c r="K748" t="n">
        <v>0.045881912</v>
      </c>
      <c r="L748" t="n">
        <v>0.070099642</v>
      </c>
      <c r="M748" t="n">
        <v>0.002923186</v>
      </c>
      <c r="N748" t="n">
        <v>0.000864953</v>
      </c>
      <c r="O748" t="n">
        <v>0.000449821</v>
      </c>
      <c r="P748" t="n">
        <v>0.00015515</v>
      </c>
      <c r="Q748" t="n">
        <v>0.00025187</v>
      </c>
      <c r="R748" t="n">
        <v>0.107814267</v>
      </c>
      <c r="S748" t="n">
        <v>3.463887817</v>
      </c>
      <c r="T748" t="n">
        <v>0.003363727</v>
      </c>
      <c r="U748" t="n">
        <v>0.007618806</v>
      </c>
      <c r="V748" t="n">
        <v>4.82678e-05</v>
      </c>
      <c r="W748" t="n">
        <v>0.153052962</v>
      </c>
      <c r="X748" t="n">
        <v>0.599385022</v>
      </c>
      <c r="Y748" t="n">
        <v>5.23901203</v>
      </c>
      <c r="Z748" t="n">
        <v>558.1904704999999</v>
      </c>
      <c r="AA748" t="n">
        <v>60.07335022</v>
      </c>
      <c r="AB748" t="n">
        <v>11.13509521</v>
      </c>
      <c r="AC748" t="n">
        <v>1.646908625</v>
      </c>
      <c r="AD748" t="n">
        <v>44.60853906</v>
      </c>
      <c r="AE748" t="n">
        <v>28.47896153</v>
      </c>
      <c r="AF748" t="n">
        <v>2.911572095</v>
      </c>
      <c r="AG748" t="n">
        <v>303.6613061</v>
      </c>
      <c r="AH748" t="n">
        <v>36808.91125</v>
      </c>
      <c r="AI748" t="n">
        <v>83371.79839</v>
      </c>
      <c r="AJ748" t="n">
        <v>588.7266555</v>
      </c>
      <c r="AK748" t="n">
        <v>6.539087953</v>
      </c>
      <c r="AL748" t="n">
        <v>119.9891383</v>
      </c>
      <c r="AM748" t="n">
        <v>0</v>
      </c>
      <c r="AN748" t="n">
        <v>0.543257047</v>
      </c>
      <c r="AO748" t="n">
        <v>0</v>
      </c>
      <c r="AP748" t="inlineStr">
        <is>
          <t>North Carolina</t>
        </is>
      </c>
      <c r="AQ748" t="n">
        <v>37093</v>
      </c>
      <c r="AR748" t="inlineStr">
        <is>
          <t>Hoke</t>
        </is>
      </c>
    </row>
    <row r="749">
      <c r="A749" t="inlineStr">
        <is>
          <t>buildings SO2</t>
        </is>
      </c>
      <c r="B749" t="n">
        <v>1904</v>
      </c>
      <c r="C749" t="n">
        <v>5.383200088</v>
      </c>
      <c r="D749" t="n">
        <v>5.381557973</v>
      </c>
      <c r="E749" t="n">
        <v>0.001642114</v>
      </c>
      <c r="F749" t="n">
        <v>0.847825411</v>
      </c>
      <c r="G749" t="n">
        <v>0.00044606</v>
      </c>
      <c r="H749" t="n">
        <v>0.00054006</v>
      </c>
      <c r="I749" t="n">
        <v>5.81196e-05</v>
      </c>
      <c r="J749" t="n">
        <v>0.001999161</v>
      </c>
      <c r="K749" t="n">
        <v>0.002692163</v>
      </c>
      <c r="L749" t="n">
        <v>0.00411316</v>
      </c>
      <c r="M749" t="n">
        <v>0.000239056</v>
      </c>
      <c r="N749" t="n">
        <v>0.000138983</v>
      </c>
      <c r="O749" t="n">
        <v>9.302979999999999e-05</v>
      </c>
      <c r="P749" t="n">
        <v>8.4166e-06</v>
      </c>
      <c r="Q749" t="n">
        <v>2.74483e-05</v>
      </c>
      <c r="R749" t="n">
        <v>0.005667355</v>
      </c>
      <c r="S749" t="n">
        <v>0.319360248</v>
      </c>
      <c r="T749" t="n">
        <v>0.000555256</v>
      </c>
      <c r="U749" t="n">
        <v>0.001254381</v>
      </c>
      <c r="V749" t="n">
        <v>1.7254e-06</v>
      </c>
      <c r="W749" t="n">
        <v>0.008052144000000001</v>
      </c>
      <c r="X749" t="n">
        <v>0.053787286</v>
      </c>
      <c r="Y749" t="n">
        <v>0.275255273</v>
      </c>
      <c r="Z749" t="n">
        <v>84.75796990000001</v>
      </c>
      <c r="AA749" t="n">
        <v>9.12180051</v>
      </c>
      <c r="AB749" t="n">
        <v>0.653361758</v>
      </c>
      <c r="AC749" t="n">
        <v>0.134683157</v>
      </c>
      <c r="AD749" t="n">
        <v>7.097512917</v>
      </c>
      <c r="AE749" t="n">
        <v>4.780350413</v>
      </c>
      <c r="AF749" t="n">
        <v>0.153049425</v>
      </c>
      <c r="AG749" t="n">
        <v>27.9966775</v>
      </c>
      <c r="AH749" t="n">
        <v>6076.104042</v>
      </c>
      <c r="AI749" t="n">
        <v>13726.56301</v>
      </c>
      <c r="AJ749" t="n">
        <v>21.04483153</v>
      </c>
      <c r="AK749" t="n">
        <v>0.344022612</v>
      </c>
      <c r="AL749" t="n">
        <v>10.76751989</v>
      </c>
      <c r="AM749" t="n">
        <v>0</v>
      </c>
      <c r="AN749" t="n">
        <v>0.09694449300000001</v>
      </c>
      <c r="AO749" t="n">
        <v>0</v>
      </c>
      <c r="AP749" t="inlineStr">
        <is>
          <t>North Carolina</t>
        </is>
      </c>
      <c r="AQ749" t="n">
        <v>37095</v>
      </c>
      <c r="AR749" t="inlineStr">
        <is>
          <t>Hyde</t>
        </is>
      </c>
    </row>
    <row r="750">
      <c r="A750" t="inlineStr">
        <is>
          <t>buildings SO2</t>
        </is>
      </c>
      <c r="B750" t="n">
        <v>1905</v>
      </c>
      <c r="C750" t="n">
        <v>7.807259753</v>
      </c>
      <c r="D750" t="n">
        <v>7.803042562</v>
      </c>
      <c r="E750" t="n">
        <v>0.004217191</v>
      </c>
      <c r="F750" t="n">
        <v>0.619202744</v>
      </c>
      <c r="G750" t="n">
        <v>0.04744143</v>
      </c>
      <c r="H750" t="n">
        <v>0.04004785</v>
      </c>
      <c r="I750" t="n">
        <v>0.004309937</v>
      </c>
      <c r="J750" t="n">
        <v>0.207921337</v>
      </c>
      <c r="K750" t="n">
        <v>0.279996303</v>
      </c>
      <c r="L750" t="n">
        <v>0.427786713</v>
      </c>
      <c r="M750" t="n">
        <v>0.021305735</v>
      </c>
      <c r="N750" t="n">
        <v>0.010261722</v>
      </c>
      <c r="O750" t="n">
        <v>0.006112432</v>
      </c>
      <c r="P750" t="n">
        <v>0.000881983</v>
      </c>
      <c r="Q750" t="n">
        <v>0.002500547</v>
      </c>
      <c r="R750" t="n">
        <v>0.6032617</v>
      </c>
      <c r="S750" t="n">
        <v>28.00950199</v>
      </c>
      <c r="T750" t="n">
        <v>0.043561717</v>
      </c>
      <c r="U750" t="n">
        <v>0.098607789</v>
      </c>
      <c r="V750" t="n">
        <v>0.000229711</v>
      </c>
      <c r="W750" t="n">
        <v>0.858313323</v>
      </c>
      <c r="X750" t="n">
        <v>4.678095228</v>
      </c>
      <c r="Y750" t="n">
        <v>29.27521442</v>
      </c>
      <c r="Z750" t="n">
        <v>6641.818116</v>
      </c>
      <c r="AA750" t="n">
        <v>714.8230713</v>
      </c>
      <c r="AB750" t="n">
        <v>67.95245060000001</v>
      </c>
      <c r="AC750" t="n">
        <v>12.00354649</v>
      </c>
      <c r="AD750" t="n">
        <v>526.5591241</v>
      </c>
      <c r="AE750" t="n">
        <v>338.7484537</v>
      </c>
      <c r="AF750" t="n">
        <v>16.29134981</v>
      </c>
      <c r="AG750" t="n">
        <v>2455.449601</v>
      </c>
      <c r="AH750" t="n">
        <v>476691.3318</v>
      </c>
      <c r="AI750" t="n">
        <v>1079054.767</v>
      </c>
      <c r="AJ750" t="n">
        <v>2801.808939</v>
      </c>
      <c r="AK750" t="n">
        <v>36.6708767</v>
      </c>
      <c r="AL750" t="n">
        <v>936.4942318</v>
      </c>
      <c r="AM750" t="n">
        <v>0</v>
      </c>
      <c r="AN750" t="n">
        <v>11.55158348</v>
      </c>
      <c r="AO750" t="n">
        <v>0</v>
      </c>
      <c r="AP750" t="inlineStr">
        <is>
          <t>North Carolina</t>
        </is>
      </c>
      <c r="AQ750" t="n">
        <v>37097</v>
      </c>
      <c r="AR750" t="inlineStr">
        <is>
          <t>Iredell</t>
        </is>
      </c>
    </row>
    <row r="751">
      <c r="A751" t="inlineStr">
        <is>
          <t>buildings SO2</t>
        </is>
      </c>
      <c r="B751" t="n">
        <v>1906</v>
      </c>
      <c r="C751" t="n">
        <v>7.317031056</v>
      </c>
      <c r="D751" t="n">
        <v>7.31494412</v>
      </c>
      <c r="E751" t="n">
        <v>0.002086937</v>
      </c>
      <c r="F751" t="n">
        <v>0.542601066</v>
      </c>
      <c r="G751" t="n">
        <v>0.004696262</v>
      </c>
      <c r="H751" t="n">
        <v>0.004927802</v>
      </c>
      <c r="I751" t="n">
        <v>0.000530317</v>
      </c>
      <c r="J751" t="n">
        <v>0.024433272</v>
      </c>
      <c r="K751" t="n">
        <v>0.032902971</v>
      </c>
      <c r="L751" t="n">
        <v>0.050270074</v>
      </c>
      <c r="M751" t="n">
        <v>0.002539659</v>
      </c>
      <c r="N751" t="n">
        <v>0.001280675</v>
      </c>
      <c r="O751" t="n">
        <v>0.000866961</v>
      </c>
      <c r="P751" t="n">
        <v>9.78671e-05</v>
      </c>
      <c r="Q751" t="n">
        <v>0.000249473</v>
      </c>
      <c r="R751" t="n">
        <v>0.059653001</v>
      </c>
      <c r="S751" t="n">
        <v>3.281127515</v>
      </c>
      <c r="T751" t="n">
        <v>0.004738365</v>
      </c>
      <c r="U751" t="n">
        <v>0.010745676</v>
      </c>
      <c r="V751" s="10" t="n">
        <v>1.89771e-05</v>
      </c>
      <c r="W751" t="n">
        <v>0.084719724</v>
      </c>
      <c r="X751" t="n">
        <v>0.55033568</v>
      </c>
      <c r="Y751" t="n">
        <v>2.897975091</v>
      </c>
      <c r="Z751" t="n">
        <v>778.0817643</v>
      </c>
      <c r="AA751" t="n">
        <v>83.73891784</v>
      </c>
      <c r="AB751" t="n">
        <v>7.985233419</v>
      </c>
      <c r="AC751" t="n">
        <v>1.430831531</v>
      </c>
      <c r="AD751" t="n">
        <v>65.36343549999999</v>
      </c>
      <c r="AE751" t="n">
        <v>44.76789367</v>
      </c>
      <c r="AF751" t="n">
        <v>1.61095575</v>
      </c>
      <c r="AG751" t="n">
        <v>287.6396464</v>
      </c>
      <c r="AH751" t="n">
        <v>51851.4365</v>
      </c>
      <c r="AI751" t="n">
        <v>117588.8138</v>
      </c>
      <c r="AJ751" t="n">
        <v>231.4655331</v>
      </c>
      <c r="AK751" t="n">
        <v>3.61959494</v>
      </c>
      <c r="AL751" t="n">
        <v>110.1700938</v>
      </c>
      <c r="AM751" t="n">
        <v>0</v>
      </c>
      <c r="AN751" t="n">
        <v>6.947209487</v>
      </c>
      <c r="AO751" t="n">
        <v>0</v>
      </c>
      <c r="AP751" t="inlineStr">
        <is>
          <t>North Carolina</t>
        </is>
      </c>
      <c r="AQ751" t="n">
        <v>37099</v>
      </c>
      <c r="AR751" t="inlineStr">
        <is>
          <t>Jackson</t>
        </is>
      </c>
    </row>
    <row r="752">
      <c r="A752" t="inlineStr">
        <is>
          <t>buildings SO2</t>
        </is>
      </c>
      <c r="B752" t="n">
        <v>1907</v>
      </c>
      <c r="C752" t="n">
        <v>7.589312476</v>
      </c>
      <c r="D752" t="n">
        <v>7.586607247</v>
      </c>
      <c r="E752" t="n">
        <v>0.002705229</v>
      </c>
      <c r="F752" t="n">
        <v>0.656511347</v>
      </c>
      <c r="G752" t="n">
        <v>0.037728422</v>
      </c>
      <c r="H752" t="n">
        <v>0.025287161</v>
      </c>
      <c r="I752" t="n">
        <v>0.002721351</v>
      </c>
      <c r="J752" t="n">
        <v>0.163187708</v>
      </c>
      <c r="K752" t="n">
        <v>0.219756058</v>
      </c>
      <c r="L752" t="n">
        <v>0.335749548</v>
      </c>
      <c r="M752" t="n">
        <v>0.015611856</v>
      </c>
      <c r="N752" t="n">
        <v>0.006451206</v>
      </c>
      <c r="O752" t="n">
        <v>0.003577191</v>
      </c>
      <c r="P752" t="n">
        <v>0.000698002</v>
      </c>
      <c r="Q752" t="n">
        <v>0.001745248</v>
      </c>
      <c r="R752" t="n">
        <v>0.479878812</v>
      </c>
      <c r="S752" t="n">
        <v>20.16034946</v>
      </c>
      <c r="T752" t="n">
        <v>0.02429497</v>
      </c>
      <c r="U752" t="n">
        <v>0.055035833</v>
      </c>
      <c r="V752" t="n">
        <v>0.000160436</v>
      </c>
      <c r="W752" t="n">
        <v>0.683064081</v>
      </c>
      <c r="X752" t="n">
        <v>3.375398992</v>
      </c>
      <c r="Y752" t="n">
        <v>23.28149979</v>
      </c>
      <c r="Z752" t="n">
        <v>4247.505738</v>
      </c>
      <c r="AA752" t="n">
        <v>457.1285971</v>
      </c>
      <c r="AB752" t="n">
        <v>53.33268512</v>
      </c>
      <c r="AC752" t="n">
        <v>8.795643339</v>
      </c>
      <c r="AD752" t="n">
        <v>331.9452856</v>
      </c>
      <c r="AE752" t="n">
        <v>209.1813063</v>
      </c>
      <c r="AF752" t="n">
        <v>12.95934019</v>
      </c>
      <c r="AG752" t="n">
        <v>1767.354595</v>
      </c>
      <c r="AH752" t="n">
        <v>265857.3305</v>
      </c>
      <c r="AI752" t="n">
        <v>602251.3877</v>
      </c>
      <c r="AJ752" t="n">
        <v>1956.847889</v>
      </c>
      <c r="AK752" t="n">
        <v>29.1834672</v>
      </c>
      <c r="AL752" t="n">
        <v>675.7112739</v>
      </c>
      <c r="AM752" t="n">
        <v>0</v>
      </c>
      <c r="AN752" t="n">
        <v>12.04947316</v>
      </c>
      <c r="AO752" t="n">
        <v>0</v>
      </c>
      <c r="AP752" t="inlineStr">
        <is>
          <t>North Carolina</t>
        </is>
      </c>
      <c r="AQ752" t="n">
        <v>37101</v>
      </c>
      <c r="AR752" t="inlineStr">
        <is>
          <t>Johnston</t>
        </is>
      </c>
    </row>
    <row r="753">
      <c r="A753" t="inlineStr">
        <is>
          <t>buildings SO2</t>
        </is>
      </c>
      <c r="B753" t="n">
        <v>1908</v>
      </c>
      <c r="C753" t="n">
        <v>6.251238809</v>
      </c>
      <c r="D753" t="n">
        <v>6.248703343</v>
      </c>
      <c r="E753" t="n">
        <v>0.002535466</v>
      </c>
      <c r="F753" t="n">
        <v>0.788135677</v>
      </c>
      <c r="G753" t="n">
        <v>0.001432234</v>
      </c>
      <c r="H753" t="n">
        <v>0.001642066</v>
      </c>
      <c r="I753" t="n">
        <v>0.000176716</v>
      </c>
      <c r="J753" t="n">
        <v>0.006297253</v>
      </c>
      <c r="K753" t="n">
        <v>0.008480171</v>
      </c>
      <c r="L753" t="n">
        <v>0.012956244</v>
      </c>
      <c r="M753" t="n">
        <v>0.000675383</v>
      </c>
      <c r="N753" t="n">
        <v>0.000427455</v>
      </c>
      <c r="O753" t="n">
        <v>0.000305912</v>
      </c>
      <c r="P753" t="n">
        <v>2.72749e-05</v>
      </c>
      <c r="Q753" t="n">
        <v>7.13973e-05</v>
      </c>
      <c r="R753" t="n">
        <v>0.018187335</v>
      </c>
      <c r="S753" t="n">
        <v>0.814760446</v>
      </c>
      <c r="T753" t="n">
        <v>0.001953542</v>
      </c>
      <c r="U753" t="n">
        <v>0.004410329</v>
      </c>
      <c r="V753" s="10" t="n">
        <v>6.50639e-06</v>
      </c>
      <c r="W753" t="n">
        <v>0.025817389</v>
      </c>
      <c r="X753" t="n">
        <v>0.137232821</v>
      </c>
      <c r="Y753" t="n">
        <v>0.883804778</v>
      </c>
      <c r="Z753" t="n">
        <v>255.8821111</v>
      </c>
      <c r="AA753" t="n">
        <v>27.53876121</v>
      </c>
      <c r="AB753" t="n">
        <v>2.058055853</v>
      </c>
      <c r="AC753" t="n">
        <v>0.380507274</v>
      </c>
      <c r="AD753" t="n">
        <v>21.7588913</v>
      </c>
      <c r="AE753" t="n">
        <v>15.21992624</v>
      </c>
      <c r="AF753" t="n">
        <v>0.49115705</v>
      </c>
      <c r="AG753" t="n">
        <v>71.42587582</v>
      </c>
      <c r="AH753" t="n">
        <v>21377.40417</v>
      </c>
      <c r="AI753" t="n">
        <v>48261.772</v>
      </c>
      <c r="AJ753" t="n">
        <v>79.35907199</v>
      </c>
      <c r="AK753" t="n">
        <v>1.103031084</v>
      </c>
      <c r="AL753" t="n">
        <v>27.47223801</v>
      </c>
      <c r="AM753" t="n">
        <v>0</v>
      </c>
      <c r="AN753" t="n">
        <v>0.740367061</v>
      </c>
      <c r="AO753" t="n">
        <v>0</v>
      </c>
      <c r="AP753" t="inlineStr">
        <is>
          <t>North Carolina</t>
        </is>
      </c>
      <c r="AQ753" t="n">
        <v>37103</v>
      </c>
      <c r="AR753" t="inlineStr">
        <is>
          <t>Jones</t>
        </is>
      </c>
    </row>
    <row r="754">
      <c r="A754" t="inlineStr">
        <is>
          <t>buildings SO2</t>
        </is>
      </c>
      <c r="B754" t="n">
        <v>1909</v>
      </c>
      <c r="C754" t="n">
        <v>8.04355662</v>
      </c>
      <c r="D754" t="n">
        <v>8.041012201999999</v>
      </c>
      <c r="E754" t="n">
        <v>0.002544418</v>
      </c>
      <c r="F754" t="n">
        <v>0.6361752550000001</v>
      </c>
      <c r="G754" t="n">
        <v>0.011724133</v>
      </c>
      <c r="H754" t="n">
        <v>0.008008931</v>
      </c>
      <c r="I754" t="n">
        <v>0.000861904</v>
      </c>
      <c r="J754" t="n">
        <v>0.04926786</v>
      </c>
      <c r="K754" t="n">
        <v>0.066346365</v>
      </c>
      <c r="L754" t="n">
        <v>0.101365851</v>
      </c>
      <c r="M754" t="n">
        <v>0.004482519</v>
      </c>
      <c r="N754" t="n">
        <v>0.002070814</v>
      </c>
      <c r="O754" t="n">
        <v>0.001296587</v>
      </c>
      <c r="P754" t="n">
        <v>0.000213398</v>
      </c>
      <c r="Q754" t="n">
        <v>0.000462897</v>
      </c>
      <c r="R754" t="n">
        <v>0.148976661</v>
      </c>
      <c r="S754" t="n">
        <v>5.368510758</v>
      </c>
      <c r="T754" t="n">
        <v>0.008577435</v>
      </c>
      <c r="U754" t="n">
        <v>0.019463611</v>
      </c>
      <c r="V754" t="n">
        <v>5.75417e-05</v>
      </c>
      <c r="W754" t="n">
        <v>0.211707126</v>
      </c>
      <c r="X754" t="n">
        <v>0.9034543819999999</v>
      </c>
      <c r="Y754" t="n">
        <v>7.234742137</v>
      </c>
      <c r="Z754" t="n">
        <v>1300.165117</v>
      </c>
      <c r="AA754" t="n">
        <v>139.9273595</v>
      </c>
      <c r="AB754" t="n">
        <v>16.10162483</v>
      </c>
      <c r="AC754" t="n">
        <v>2.525429049</v>
      </c>
      <c r="AD754" t="n">
        <v>106.039186</v>
      </c>
      <c r="AE754" t="n">
        <v>70.61631647999999</v>
      </c>
      <c r="AF754" t="n">
        <v>4.023180805</v>
      </c>
      <c r="AG754" t="n">
        <v>470.6298456</v>
      </c>
      <c r="AH754" t="n">
        <v>93861.9728</v>
      </c>
      <c r="AI754" t="n">
        <v>212988.2643</v>
      </c>
      <c r="AJ754" t="n">
        <v>701.8414243</v>
      </c>
      <c r="AK754" t="n">
        <v>9.045048839</v>
      </c>
      <c r="AL754" t="n">
        <v>180.8598962</v>
      </c>
      <c r="AM754" t="n">
        <v>0</v>
      </c>
      <c r="AN754" t="n">
        <v>2.635315607</v>
      </c>
      <c r="AO754" t="n">
        <v>0</v>
      </c>
      <c r="AP754" t="inlineStr">
        <is>
          <t>North Carolina</t>
        </is>
      </c>
      <c r="AQ754" t="n">
        <v>37105</v>
      </c>
      <c r="AR754" t="inlineStr">
        <is>
          <t>Lee</t>
        </is>
      </c>
    </row>
    <row r="755">
      <c r="A755" t="inlineStr">
        <is>
          <t>buildings SO2</t>
        </is>
      </c>
      <c r="B755" t="n">
        <v>1910</v>
      </c>
      <c r="C755" t="n">
        <v>6.642584557</v>
      </c>
      <c r="D755" t="n">
        <v>6.639770263</v>
      </c>
      <c r="E755" t="n">
        <v>0.002814294</v>
      </c>
      <c r="F755" t="n">
        <v>0.705614383</v>
      </c>
      <c r="G755" t="n">
        <v>0.010989051</v>
      </c>
      <c r="H755" t="n">
        <v>0.009401988999999999</v>
      </c>
      <c r="I755" t="n">
        <v>0.001011825</v>
      </c>
      <c r="J755" t="n">
        <v>0.046318365</v>
      </c>
      <c r="K755" t="n">
        <v>0.062374435</v>
      </c>
      <c r="L755" t="n">
        <v>0.09529744</v>
      </c>
      <c r="M755" t="n">
        <v>0.004466778</v>
      </c>
      <c r="N755" t="n">
        <v>0.002426148</v>
      </c>
      <c r="O755" t="n">
        <v>0.001600379</v>
      </c>
      <c r="P755" t="n">
        <v>0.000198749</v>
      </c>
      <c r="Q755" t="n">
        <v>0.000491324</v>
      </c>
      <c r="R755" t="n">
        <v>0.139696827</v>
      </c>
      <c r="S755" t="n">
        <v>5.389481335</v>
      </c>
      <c r="T755" t="n">
        <v>0.012163808</v>
      </c>
      <c r="U755" t="n">
        <v>0.027530306</v>
      </c>
      <c r="V755" t="n">
        <v>5.31594e-05</v>
      </c>
      <c r="W755" t="n">
        <v>0.198664686</v>
      </c>
      <c r="X755" t="n">
        <v>0.9022865799999999</v>
      </c>
      <c r="Y755" t="n">
        <v>6.78113695</v>
      </c>
      <c r="Z755" t="n">
        <v>1512.986531</v>
      </c>
      <c r="AA755" t="n">
        <v>162.832297</v>
      </c>
      <c r="AB755" t="n">
        <v>15.13767698</v>
      </c>
      <c r="AC755" t="n">
        <v>2.516560533</v>
      </c>
      <c r="AD755" t="n">
        <v>123.9653768</v>
      </c>
      <c r="AE755" t="n">
        <v>83.79984614999999</v>
      </c>
      <c r="AF755" t="n">
        <v>3.77257479</v>
      </c>
      <c r="AG755" t="n">
        <v>472.4682287</v>
      </c>
      <c r="AH755" t="n">
        <v>133107.2848</v>
      </c>
      <c r="AI755" t="n">
        <v>301261.275</v>
      </c>
      <c r="AJ755" t="n">
        <v>648.3909948</v>
      </c>
      <c r="AK755" t="n">
        <v>8.487819069</v>
      </c>
      <c r="AL755" t="n">
        <v>180.6261173</v>
      </c>
      <c r="AM755" t="n">
        <v>0</v>
      </c>
      <c r="AN755" t="n">
        <v>25.43734835</v>
      </c>
      <c r="AO755" t="n">
        <v>0</v>
      </c>
      <c r="AP755" t="inlineStr">
        <is>
          <t>North Carolina</t>
        </is>
      </c>
      <c r="AQ755" t="n">
        <v>37107</v>
      </c>
      <c r="AR755" t="inlineStr">
        <is>
          <t>Lenoir</t>
        </is>
      </c>
    </row>
    <row r="756">
      <c r="A756" t="inlineStr">
        <is>
          <t>buildings SO2</t>
        </is>
      </c>
      <c r="B756" t="n">
        <v>1911</v>
      </c>
      <c r="C756" t="n">
        <v>8.200079268</v>
      </c>
      <c r="D756" t="n">
        <v>8.196030289999999</v>
      </c>
      <c r="E756" t="n">
        <v>0.004048977</v>
      </c>
      <c r="F756" t="n">
        <v>0.628087053</v>
      </c>
      <c r="G756" t="n">
        <v>0.020113262</v>
      </c>
      <c r="H756" t="n">
        <v>0.019536582</v>
      </c>
      <c r="I756" t="n">
        <v>0.002102517</v>
      </c>
      <c r="J756" t="n">
        <v>0.087638285</v>
      </c>
      <c r="K756" t="n">
        <v>0.118017694</v>
      </c>
      <c r="L756" t="n">
        <v>0.180310938</v>
      </c>
      <c r="M756" t="n">
        <v>0.009341889000000001</v>
      </c>
      <c r="N756" t="n">
        <v>0.004986749</v>
      </c>
      <c r="O756" t="n">
        <v>0.003041195</v>
      </c>
      <c r="P756" t="n">
        <v>0.000369774</v>
      </c>
      <c r="Q756" t="n">
        <v>0.001169645</v>
      </c>
      <c r="R756" t="n">
        <v>0.255734599</v>
      </c>
      <c r="S756" t="n">
        <v>12.35418388</v>
      </c>
      <c r="T756" t="n">
        <v>0.020705377</v>
      </c>
      <c r="U756" t="n">
        <v>0.046891629</v>
      </c>
      <c r="V756" t="n">
        <v>7.91029e-05</v>
      </c>
      <c r="W756" t="n">
        <v>0.363798307</v>
      </c>
      <c r="X756" t="n">
        <v>2.046508944</v>
      </c>
      <c r="Y756" t="n">
        <v>12.4115159</v>
      </c>
      <c r="Z756" t="n">
        <v>3231.84174</v>
      </c>
      <c r="AA756" t="n">
        <v>347.8250957</v>
      </c>
      <c r="AB756" t="n">
        <v>28.6417748</v>
      </c>
      <c r="AC756" t="n">
        <v>5.263174498</v>
      </c>
      <c r="AD756" t="n">
        <v>255.6501525</v>
      </c>
      <c r="AE756" t="n">
        <v>165.2374205</v>
      </c>
      <c r="AF756" t="n">
        <v>6.906226273</v>
      </c>
      <c r="AG756" t="n">
        <v>1083.028034</v>
      </c>
      <c r="AH756" t="n">
        <v>226576.7877</v>
      </c>
      <c r="AI756" t="n">
        <v>513130.2064</v>
      </c>
      <c r="AJ756" t="n">
        <v>964.8264709</v>
      </c>
      <c r="AK756" t="n">
        <v>15.5430453</v>
      </c>
      <c r="AL756" t="n">
        <v>409.6846531</v>
      </c>
      <c r="AM756" t="n">
        <v>0</v>
      </c>
      <c r="AN756" t="n">
        <v>6.02186517</v>
      </c>
      <c r="AO756" t="n">
        <v>0</v>
      </c>
      <c r="AP756" t="inlineStr">
        <is>
          <t>North Carolina</t>
        </is>
      </c>
      <c r="AQ756" t="n">
        <v>37109</v>
      </c>
      <c r="AR756" t="inlineStr">
        <is>
          <t>Lincoln</t>
        </is>
      </c>
    </row>
    <row r="757">
      <c r="A757" t="inlineStr">
        <is>
          <t>buildings SO2</t>
        </is>
      </c>
      <c r="B757" t="n">
        <v>1912</v>
      </c>
      <c r="C757" t="n">
        <v>7.451045205</v>
      </c>
      <c r="D757" t="n">
        <v>7.446795809</v>
      </c>
      <c r="E757" t="n">
        <v>0.004249396</v>
      </c>
      <c r="F757" t="n">
        <v>0.601239938</v>
      </c>
      <c r="G757" t="n">
        <v>0.011204769</v>
      </c>
      <c r="H757" t="n">
        <v>0.011880567</v>
      </c>
      <c r="I757" t="n">
        <v>0.001278584</v>
      </c>
      <c r="J757" t="n">
        <v>0.048287099</v>
      </c>
      <c r="K757" t="n">
        <v>0.065025597</v>
      </c>
      <c r="L757" t="n">
        <v>0.09934805100000001</v>
      </c>
      <c r="M757" t="n">
        <v>0.005296644</v>
      </c>
      <c r="N757" t="n">
        <v>0.003056748</v>
      </c>
      <c r="O757" t="n">
        <v>0.001978067</v>
      </c>
      <c r="P757" t="n">
        <v>0.000201476</v>
      </c>
      <c r="Q757" t="n">
        <v>0.0006437</v>
      </c>
      <c r="R757" t="n">
        <v>0.142747487</v>
      </c>
      <c r="S757" t="n">
        <v>6.961054103</v>
      </c>
      <c r="T757" t="n">
        <v>0.014180483</v>
      </c>
      <c r="U757" t="n">
        <v>0.032060676</v>
      </c>
      <c r="V757" s="10" t="n">
        <v>4.18736e-05</v>
      </c>
      <c r="W757" t="n">
        <v>0.203738624</v>
      </c>
      <c r="X757" t="n">
        <v>1.160797411</v>
      </c>
      <c r="Y757" t="n">
        <v>6.914252092</v>
      </c>
      <c r="Z757" t="n">
        <v>1917.831563</v>
      </c>
      <c r="AA757" t="n">
        <v>206.4060649</v>
      </c>
      <c r="AB757" t="n">
        <v>15.78109672</v>
      </c>
      <c r="AC757" t="n">
        <v>2.984103214</v>
      </c>
      <c r="AD757" t="n">
        <v>156.3150955</v>
      </c>
      <c r="AE757" t="n">
        <v>103.6532508</v>
      </c>
      <c r="AF757" t="n">
        <v>3.854959204</v>
      </c>
      <c r="AG757" t="n">
        <v>610.2399652</v>
      </c>
      <c r="AH757" t="n">
        <v>155175.5528</v>
      </c>
      <c r="AI757" t="n">
        <v>350836.6319</v>
      </c>
      <c r="AJ757" t="n">
        <v>510.736046</v>
      </c>
      <c r="AK757" t="n">
        <v>8.704599768</v>
      </c>
      <c r="AL757" t="n">
        <v>232.3766461</v>
      </c>
      <c r="AM757" t="n">
        <v>0</v>
      </c>
      <c r="AN757" t="n">
        <v>14.64906342</v>
      </c>
      <c r="AO757" t="n">
        <v>0</v>
      </c>
      <c r="AP757" t="inlineStr">
        <is>
          <t>North Carolina</t>
        </is>
      </c>
      <c r="AQ757" t="n">
        <v>37111</v>
      </c>
      <c r="AR757" t="inlineStr">
        <is>
          <t>McDowell</t>
        </is>
      </c>
    </row>
    <row r="758">
      <c r="A758" t="inlineStr">
        <is>
          <t>buildings SO2</t>
        </is>
      </c>
      <c r="B758" t="n">
        <v>1913</v>
      </c>
      <c r="C758" t="n">
        <v>7.381244778</v>
      </c>
      <c r="D758" t="n">
        <v>7.379782323</v>
      </c>
      <c r="E758" t="n">
        <v>0.001462455</v>
      </c>
      <c r="F758" t="n">
        <v>0.509643891</v>
      </c>
      <c r="G758" t="n">
        <v>0.002891658</v>
      </c>
      <c r="H758" t="n">
        <v>0.004023891</v>
      </c>
      <c r="I758" t="n">
        <v>0.000433038</v>
      </c>
      <c r="J758" t="n">
        <v>0.012436901</v>
      </c>
      <c r="K758" t="n">
        <v>0.016748108</v>
      </c>
      <c r="L758" t="n">
        <v>0.025588215</v>
      </c>
      <c r="M758" t="n">
        <v>0.001400688</v>
      </c>
      <c r="N758" t="n">
        <v>0.00104678</v>
      </c>
      <c r="O758" t="n">
        <v>0.000771322</v>
      </c>
      <c r="P758" t="n">
        <v>5.26423e-05</v>
      </c>
      <c r="Q758" t="n">
        <v>0.00016054</v>
      </c>
      <c r="R758" t="n">
        <v>0.036766808</v>
      </c>
      <c r="S758" t="n">
        <v>1.66842036</v>
      </c>
      <c r="T758" t="n">
        <v>0.004300476</v>
      </c>
      <c r="U758" t="n">
        <v>0.009712893</v>
      </c>
      <c r="V758" t="n">
        <v>1.15837e-05</v>
      </c>
      <c r="W758" t="n">
        <v>0.052302963</v>
      </c>
      <c r="X758" t="n">
        <v>0.277273309</v>
      </c>
      <c r="Y758" t="n">
        <v>1.784387574</v>
      </c>
      <c r="Z758" t="n">
        <v>622.5299498000001</v>
      </c>
      <c r="AA758" t="n">
        <v>66.99770278</v>
      </c>
      <c r="AB758" t="n">
        <v>4.064603116</v>
      </c>
      <c r="AC758" t="n">
        <v>0.789140963</v>
      </c>
      <c r="AD758" t="n">
        <v>53.20801723</v>
      </c>
      <c r="AE758" t="n">
        <v>37.54922329</v>
      </c>
      <c r="AF758" t="n">
        <v>0.992903968</v>
      </c>
      <c r="AG758" t="n">
        <v>146.2618689</v>
      </c>
      <c r="AH758" t="n">
        <v>47059.66074</v>
      </c>
      <c r="AI758" t="n">
        <v>106287.1707</v>
      </c>
      <c r="AJ758" t="n">
        <v>141.287445</v>
      </c>
      <c r="AK758" t="n">
        <v>2.234609961</v>
      </c>
      <c r="AL758" t="n">
        <v>55.5065346</v>
      </c>
      <c r="AM758" t="n">
        <v>0</v>
      </c>
      <c r="AN758" t="n">
        <v>4.626862512</v>
      </c>
      <c r="AO758" t="n">
        <v>0</v>
      </c>
      <c r="AP758" t="inlineStr">
        <is>
          <t>North Carolina</t>
        </is>
      </c>
      <c r="AQ758" t="n">
        <v>37113</v>
      </c>
      <c r="AR758" t="inlineStr">
        <is>
          <t>Macon</t>
        </is>
      </c>
    </row>
    <row r="759">
      <c r="A759" t="inlineStr">
        <is>
          <t>buildings SO2</t>
        </is>
      </c>
      <c r="B759" t="n">
        <v>1914</v>
      </c>
      <c r="C759" t="n">
        <v>7.591491102</v>
      </c>
      <c r="D759" t="n">
        <v>7.588639326</v>
      </c>
      <c r="E759" t="n">
        <v>0.002851776</v>
      </c>
      <c r="F759" t="n">
        <v>0.69454605</v>
      </c>
      <c r="G759" t="n">
        <v>0.003089431</v>
      </c>
      <c r="H759" t="n">
        <v>0.003896363</v>
      </c>
      <c r="I759" t="n">
        <v>0.00041932</v>
      </c>
      <c r="J759" t="n">
        <v>0.013745208</v>
      </c>
      <c r="K759" t="n">
        <v>0.018509928</v>
      </c>
      <c r="L759" t="n">
        <v>0.028279996</v>
      </c>
      <c r="M759" t="n">
        <v>0.001607475</v>
      </c>
      <c r="N759" t="n">
        <v>0.001003254</v>
      </c>
      <c r="O759" t="n">
        <v>0.0006708009999999999</v>
      </c>
      <c r="P759" t="n">
        <v>5.66389e-05</v>
      </c>
      <c r="Q759" t="n">
        <v>0.000198369</v>
      </c>
      <c r="R759" t="n">
        <v>0.039353057</v>
      </c>
      <c r="S759" t="n">
        <v>2.136516122</v>
      </c>
      <c r="T759" t="n">
        <v>0.004165939</v>
      </c>
      <c r="U759" t="n">
        <v>0.009426822</v>
      </c>
      <c r="V759" t="n">
        <v>1.18731e-05</v>
      </c>
      <c r="W759" t="n">
        <v>0.056152847</v>
      </c>
      <c r="X759" t="n">
        <v>0.354732135</v>
      </c>
      <c r="Y759" t="n">
        <v>1.906429743</v>
      </c>
      <c r="Z759" t="n">
        <v>624.830376</v>
      </c>
      <c r="AA759" t="n">
        <v>67.24620365</v>
      </c>
      <c r="AB759" t="n">
        <v>4.492182003</v>
      </c>
      <c r="AC759" t="n">
        <v>0.905643712</v>
      </c>
      <c r="AD759" t="n">
        <v>51.23214267</v>
      </c>
      <c r="AE759" t="n">
        <v>34.40095093</v>
      </c>
      <c r="AF759" t="n">
        <v>1.06274675</v>
      </c>
      <c r="AG759" t="n">
        <v>187.2974272</v>
      </c>
      <c r="AH759" t="n">
        <v>45587.43671</v>
      </c>
      <c r="AI759" t="n">
        <v>103156.7343</v>
      </c>
      <c r="AJ759" t="n">
        <v>144.8177038</v>
      </c>
      <c r="AK759" t="n">
        <v>2.399093764</v>
      </c>
      <c r="AL759" t="n">
        <v>71.01279094</v>
      </c>
      <c r="AM759" t="n">
        <v>0</v>
      </c>
      <c r="AN759" t="n">
        <v>9.754403680999999</v>
      </c>
      <c r="AO759" t="n">
        <v>0</v>
      </c>
      <c r="AP759" t="inlineStr">
        <is>
          <t>North Carolina</t>
        </is>
      </c>
      <c r="AQ759" t="n">
        <v>37115</v>
      </c>
      <c r="AR759" t="inlineStr">
        <is>
          <t>Madison</t>
        </is>
      </c>
    </row>
    <row r="760">
      <c r="A760" t="inlineStr">
        <is>
          <t>buildings SO2</t>
        </is>
      </c>
      <c r="B760" t="n">
        <v>1915</v>
      </c>
      <c r="C760" t="n">
        <v>6.480717885</v>
      </c>
      <c r="D760" t="n">
        <v>6.479069183</v>
      </c>
      <c r="E760" t="n">
        <v>0.001648702</v>
      </c>
      <c r="F760" t="n">
        <v>0.745908093</v>
      </c>
      <c r="G760" t="n">
        <v>0.002286106</v>
      </c>
      <c r="H760" t="n">
        <v>0.002487225</v>
      </c>
      <c r="I760" t="n">
        <v>0.000267667</v>
      </c>
      <c r="J760" t="n">
        <v>0.009626123</v>
      </c>
      <c r="K760" t="n">
        <v>0.012962983</v>
      </c>
      <c r="L760" t="n">
        <v>0.019805201</v>
      </c>
      <c r="M760" t="n">
        <v>0.0009928280000000001</v>
      </c>
      <c r="N760" t="n">
        <v>0.000640461</v>
      </c>
      <c r="O760" t="n">
        <v>0.000440172</v>
      </c>
      <c r="P760" t="n">
        <v>3.8991e-05</v>
      </c>
      <c r="Q760" t="n">
        <v>0.000118645</v>
      </c>
      <c r="R760" t="n">
        <v>0.029177421</v>
      </c>
      <c r="S760" t="n">
        <v>1.225674434</v>
      </c>
      <c r="T760" t="n">
        <v>0.003282393</v>
      </c>
      <c r="U760" t="n">
        <v>0.007404929</v>
      </c>
      <c r="V760" s="10" t="n">
        <v>7.47438e-06</v>
      </c>
      <c r="W760" t="n">
        <v>0.041768721</v>
      </c>
      <c r="X760" t="n">
        <v>0.20299626</v>
      </c>
      <c r="Y760" t="n">
        <v>1.410713177</v>
      </c>
      <c r="Z760" t="n">
        <v>395.1007126</v>
      </c>
      <c r="AA760" t="n">
        <v>42.52144368</v>
      </c>
      <c r="AB760" t="n">
        <v>3.145990328</v>
      </c>
      <c r="AC760" t="n">
        <v>0.559354654</v>
      </c>
      <c r="AD760" t="n">
        <v>32.66506916</v>
      </c>
      <c r="AE760" t="n">
        <v>22.30932172</v>
      </c>
      <c r="AF760" t="n">
        <v>0.787949188</v>
      </c>
      <c r="AG760" t="n">
        <v>107.4486009</v>
      </c>
      <c r="AH760" t="n">
        <v>35918.88023</v>
      </c>
      <c r="AI760" t="n">
        <v>81031.36426</v>
      </c>
      <c r="AJ760" t="n">
        <v>91.16569533000001</v>
      </c>
      <c r="AK760" t="n">
        <v>1.784541339</v>
      </c>
      <c r="AL760" t="n">
        <v>40.63722889</v>
      </c>
      <c r="AM760" t="n">
        <v>0</v>
      </c>
      <c r="AN760" t="n">
        <v>2.472430042</v>
      </c>
      <c r="AO760" t="n">
        <v>0</v>
      </c>
      <c r="AP760" t="inlineStr">
        <is>
          <t>North Carolina</t>
        </is>
      </c>
      <c r="AQ760" t="n">
        <v>37117</v>
      </c>
      <c r="AR760" t="inlineStr">
        <is>
          <t>Martin</t>
        </is>
      </c>
    </row>
    <row r="761">
      <c r="A761" t="inlineStr">
        <is>
          <t>buildings SO2</t>
        </is>
      </c>
      <c r="B761" t="n">
        <v>1916</v>
      </c>
      <c r="C761" t="n">
        <v>8.450474635000001</v>
      </c>
      <c r="D761" t="n">
        <v>8.447089148</v>
      </c>
      <c r="E761" t="n">
        <v>0.003385487</v>
      </c>
      <c r="F761" t="n">
        <v>0.516017913</v>
      </c>
      <c r="G761" t="n">
        <v>0.27854751</v>
      </c>
      <c r="H761" t="n">
        <v>0.153084271</v>
      </c>
      <c r="I761" t="n">
        <v>0.016474727</v>
      </c>
      <c r="J761" t="n">
        <v>1.175084756</v>
      </c>
      <c r="K761" t="n">
        <v>1.582422783</v>
      </c>
      <c r="L761" t="n">
        <v>2.417671514</v>
      </c>
      <c r="M761" t="n">
        <v>0.114875491</v>
      </c>
      <c r="N761" t="n">
        <v>0.039657966</v>
      </c>
      <c r="O761" t="n">
        <v>0.021012189</v>
      </c>
      <c r="P761" t="n">
        <v>0.005219981</v>
      </c>
      <c r="Q761" t="n">
        <v>0.011299502</v>
      </c>
      <c r="R761" t="n">
        <v>3.535292824</v>
      </c>
      <c r="S761" t="n">
        <v>150.4603511</v>
      </c>
      <c r="T761" t="n">
        <v>0.129188534</v>
      </c>
      <c r="U761" t="n">
        <v>0.293249897</v>
      </c>
      <c r="V761" t="n">
        <v>0.00122599</v>
      </c>
      <c r="W761" t="n">
        <v>5.014011068</v>
      </c>
      <c r="X761" t="n">
        <v>25.86114905</v>
      </c>
      <c r="Y761" t="n">
        <v>171.8864311</v>
      </c>
      <c r="Z761" t="n">
        <v>25471.51258</v>
      </c>
      <c r="AA761" t="n">
        <v>2741.336015</v>
      </c>
      <c r="AB761" t="n">
        <v>384.0389071</v>
      </c>
      <c r="AC761" t="n">
        <v>64.72028786</v>
      </c>
      <c r="AD761" t="n">
        <v>2043.739722</v>
      </c>
      <c r="AE761" t="n">
        <v>1278.141991</v>
      </c>
      <c r="AF761" t="n">
        <v>95.4721509</v>
      </c>
      <c r="AG761" t="n">
        <v>13190.08846</v>
      </c>
      <c r="AH761" t="n">
        <v>1413696.669</v>
      </c>
      <c r="AI761" t="n">
        <v>3209003.069</v>
      </c>
      <c r="AJ761" t="n">
        <v>14953.52017</v>
      </c>
      <c r="AK761" t="n">
        <v>214.2203515</v>
      </c>
      <c r="AL761" t="n">
        <v>5177.067958</v>
      </c>
      <c r="AM761" t="n">
        <v>0</v>
      </c>
      <c r="AN761" t="n">
        <v>23.82668376</v>
      </c>
      <c r="AO761" t="n">
        <v>0</v>
      </c>
      <c r="AP761" t="inlineStr">
        <is>
          <t>North Carolina</t>
        </is>
      </c>
      <c r="AQ761" t="n">
        <v>37119</v>
      </c>
      <c r="AR761" t="inlineStr">
        <is>
          <t>Mecklenburg</t>
        </is>
      </c>
    </row>
    <row r="762">
      <c r="A762" t="inlineStr">
        <is>
          <t>buildings SO2</t>
        </is>
      </c>
      <c r="B762" t="n">
        <v>1917</v>
      </c>
      <c r="C762" t="n">
        <v>7.16452166</v>
      </c>
      <c r="D762" t="n">
        <v>7.16061495</v>
      </c>
      <c r="E762" t="n">
        <v>0.003906709</v>
      </c>
      <c r="F762" t="n">
        <v>0.650065959</v>
      </c>
      <c r="G762" t="n">
        <v>0.002945601</v>
      </c>
      <c r="H762" t="n">
        <v>0.004223596</v>
      </c>
      <c r="I762" t="n">
        <v>0.000454541</v>
      </c>
      <c r="J762" t="n">
        <v>0.012708166</v>
      </c>
      <c r="K762" t="n">
        <v>0.017113394</v>
      </c>
      <c r="L762" t="n">
        <v>0.02614635</v>
      </c>
      <c r="M762" t="n">
        <v>0.001516899</v>
      </c>
      <c r="N762" t="n">
        <v>0.001093213</v>
      </c>
      <c r="O762" t="n">
        <v>0.000770018</v>
      </c>
      <c r="P762" t="n">
        <v>5.1965e-05</v>
      </c>
      <c r="Q762" t="n">
        <v>0.000190068</v>
      </c>
      <c r="R762" t="n">
        <v>0.037575184</v>
      </c>
      <c r="S762" t="n">
        <v>1.951402192</v>
      </c>
      <c r="T762" t="n">
        <v>0.005088487</v>
      </c>
      <c r="U762" t="n">
        <v>0.011489499</v>
      </c>
      <c r="V762" t="n">
        <v>1.04121e-05</v>
      </c>
      <c r="W762" t="n">
        <v>0.053745117</v>
      </c>
      <c r="X762" t="n">
        <v>0.323249005</v>
      </c>
      <c r="Y762" t="n">
        <v>1.817674801</v>
      </c>
      <c r="Z762" t="n">
        <v>665.0443749</v>
      </c>
      <c r="AA762" t="n">
        <v>71.574995</v>
      </c>
      <c r="AB762" t="n">
        <v>4.153258284</v>
      </c>
      <c r="AC762" t="n">
        <v>0.854613247</v>
      </c>
      <c r="AD762" t="n">
        <v>55.68888671</v>
      </c>
      <c r="AE762" t="n">
        <v>38.25060018</v>
      </c>
      <c r="AF762" t="n">
        <v>1.014734498</v>
      </c>
      <c r="AG762" t="n">
        <v>171.0694369</v>
      </c>
      <c r="AH762" t="n">
        <v>55682.78697</v>
      </c>
      <c r="AI762" t="n">
        <v>125728.3895</v>
      </c>
      <c r="AJ762" t="n">
        <v>126.9972253</v>
      </c>
      <c r="AK762" t="n">
        <v>2.296225039</v>
      </c>
      <c r="AL762" t="n">
        <v>64.71027506</v>
      </c>
      <c r="AM762" t="n">
        <v>0</v>
      </c>
      <c r="AN762" t="n">
        <v>10.55518531</v>
      </c>
      <c r="AO762" t="n">
        <v>0</v>
      </c>
      <c r="AP762" t="inlineStr">
        <is>
          <t>North Carolina</t>
        </is>
      </c>
      <c r="AQ762" t="n">
        <v>37121</v>
      </c>
      <c r="AR762" t="inlineStr">
        <is>
          <t>Mitchell</t>
        </is>
      </c>
    </row>
    <row r="763">
      <c r="A763" t="inlineStr">
        <is>
          <t>buildings SO2</t>
        </is>
      </c>
      <c r="B763" t="n">
        <v>1918</v>
      </c>
      <c r="C763" t="n">
        <v>7.237483134</v>
      </c>
      <c r="D763" t="n">
        <v>7.23510576</v>
      </c>
      <c r="E763" t="n">
        <v>0.002377374</v>
      </c>
      <c r="F763" t="n">
        <v>0.560765241</v>
      </c>
      <c r="G763" t="n">
        <v>0.004222897</v>
      </c>
      <c r="H763" t="n">
        <v>0.003825398</v>
      </c>
      <c r="I763" t="n">
        <v>0.000411681</v>
      </c>
      <c r="J763" t="n">
        <v>0.017525876</v>
      </c>
      <c r="K763" t="n">
        <v>0.023601152</v>
      </c>
      <c r="L763" t="n">
        <v>0.036058503</v>
      </c>
      <c r="M763" t="n">
        <v>0.00176935</v>
      </c>
      <c r="N763" t="n">
        <v>0.0009916580000000001</v>
      </c>
      <c r="O763" t="n">
        <v>0.000672798</v>
      </c>
      <c r="P763" t="n">
        <v>7.574120000000001e-05</v>
      </c>
      <c r="Q763" t="n">
        <v>0.000189408</v>
      </c>
      <c r="R763" t="n">
        <v>0.053797736</v>
      </c>
      <c r="S763" t="n">
        <v>2.150445992</v>
      </c>
      <c r="T763" t="n">
        <v>0.004117082</v>
      </c>
      <c r="U763" t="n">
        <v>0.009320676</v>
      </c>
      <c r="V763" t="n">
        <v>2.10221e-05</v>
      </c>
      <c r="W763" t="n">
        <v>0.076779556</v>
      </c>
      <c r="X763" t="n">
        <v>0.361170515</v>
      </c>
      <c r="Y763" t="n">
        <v>2.605870642</v>
      </c>
      <c r="Z763" t="n">
        <v>605.5081215</v>
      </c>
      <c r="AA763" t="n">
        <v>65.16637073</v>
      </c>
      <c r="AB763" t="n">
        <v>5.727772238</v>
      </c>
      <c r="AC763" t="n">
        <v>0.996843116</v>
      </c>
      <c r="AD763" t="n">
        <v>50.60405859</v>
      </c>
      <c r="AE763" t="n">
        <v>34.62838335</v>
      </c>
      <c r="AF763" t="n">
        <v>1.452831738</v>
      </c>
      <c r="AG763" t="n">
        <v>188.5185875</v>
      </c>
      <c r="AH763" t="n">
        <v>45052.80289</v>
      </c>
      <c r="AI763" t="n">
        <v>101995.1871</v>
      </c>
      <c r="AJ763" t="n">
        <v>256.4086003</v>
      </c>
      <c r="AK763" t="n">
        <v>3.280356426</v>
      </c>
      <c r="AL763" t="n">
        <v>72.3016714</v>
      </c>
      <c r="AM763" t="n">
        <v>0</v>
      </c>
      <c r="AN763" t="n">
        <v>4.122754767</v>
      </c>
      <c r="AO763" t="n">
        <v>0</v>
      </c>
      <c r="AP763" t="inlineStr">
        <is>
          <t>North Carolina</t>
        </is>
      </c>
      <c r="AQ763" t="n">
        <v>37123</v>
      </c>
      <c r="AR763" t="inlineStr">
        <is>
          <t>Montgomery</t>
        </is>
      </c>
    </row>
    <row r="764">
      <c r="A764" t="inlineStr">
        <is>
          <t>buildings SO2</t>
        </is>
      </c>
      <c r="B764" t="n">
        <v>1919</v>
      </c>
      <c r="C764" t="n">
        <v>7.659425739</v>
      </c>
      <c r="D764" t="n">
        <v>7.656573381</v>
      </c>
      <c r="E764" t="n">
        <v>0.002852357</v>
      </c>
      <c r="F764" t="n">
        <v>0.622136683</v>
      </c>
      <c r="G764" t="n">
        <v>0.017243845</v>
      </c>
      <c r="H764" t="n">
        <v>0.020869502</v>
      </c>
      <c r="I764" t="n">
        <v>0.002245943</v>
      </c>
      <c r="J764" t="n">
        <v>0.07371156099999999</v>
      </c>
      <c r="K764" t="n">
        <v>0.099263368</v>
      </c>
      <c r="L764" t="n">
        <v>0.151657407</v>
      </c>
      <c r="M764" t="n">
        <v>0.007726147</v>
      </c>
      <c r="N764" t="n">
        <v>0.0055023</v>
      </c>
      <c r="O764" t="n">
        <v>0.004018134</v>
      </c>
      <c r="P764" t="n">
        <v>0.000312695</v>
      </c>
      <c r="Q764" t="n">
        <v>0.000855899</v>
      </c>
      <c r="R764" t="n">
        <v>0.219250861</v>
      </c>
      <c r="S764" t="n">
        <v>9.147183804999999</v>
      </c>
      <c r="T764" t="n">
        <v>0.022527285</v>
      </c>
      <c r="U764" t="n">
        <v>0.050952301</v>
      </c>
      <c r="V764" t="n">
        <v>8.24345e-05</v>
      </c>
      <c r="W764" t="n">
        <v>0.311896779</v>
      </c>
      <c r="X764" t="n">
        <v>1.524285053</v>
      </c>
      <c r="Y764" t="n">
        <v>10.64085228</v>
      </c>
      <c r="Z764" t="n">
        <v>3222.105225</v>
      </c>
      <c r="AA764" t="n">
        <v>346.7736366</v>
      </c>
      <c r="AB764" t="n">
        <v>24.09026747</v>
      </c>
      <c r="AC764" t="n">
        <v>4.352873154</v>
      </c>
      <c r="AD764" t="n">
        <v>279.7455181</v>
      </c>
      <c r="AE764" t="n">
        <v>196.8790586</v>
      </c>
      <c r="AF764" t="n">
        <v>5.920966753</v>
      </c>
      <c r="AG764" t="n">
        <v>801.8867608</v>
      </c>
      <c r="AH764" t="n">
        <v>246513.7341</v>
      </c>
      <c r="AI764" t="n">
        <v>557565.7242000001</v>
      </c>
      <c r="AJ764" t="n">
        <v>1005.46126</v>
      </c>
      <c r="AK764" t="n">
        <v>13.3255864</v>
      </c>
      <c r="AL764" t="n">
        <v>305.1421765</v>
      </c>
      <c r="AM764" t="n">
        <v>0</v>
      </c>
      <c r="AN764" t="n">
        <v>17.34425089</v>
      </c>
      <c r="AO764" t="n">
        <v>0</v>
      </c>
      <c r="AP764" t="inlineStr">
        <is>
          <t>North Carolina</t>
        </is>
      </c>
      <c r="AQ764" t="n">
        <v>37125</v>
      </c>
      <c r="AR764" t="inlineStr">
        <is>
          <t>Moore</t>
        </is>
      </c>
    </row>
    <row r="765">
      <c r="A765" t="inlineStr">
        <is>
          <t>buildings SO2</t>
        </is>
      </c>
      <c r="B765" t="n">
        <v>1920</v>
      </c>
      <c r="C765" t="n">
        <v>7.248911188</v>
      </c>
      <c r="D765" t="n">
        <v>7.246800831</v>
      </c>
      <c r="E765" t="n">
        <v>0.002110357</v>
      </c>
      <c r="F765" t="n">
        <v>0.656398491</v>
      </c>
      <c r="G765" t="n">
        <v>0.013183498</v>
      </c>
      <c r="H765" t="n">
        <v>0.011239317</v>
      </c>
      <c r="I765" t="n">
        <v>0.001209546</v>
      </c>
      <c r="J765" t="n">
        <v>0.056248072</v>
      </c>
      <c r="K765" t="n">
        <v>0.075746248</v>
      </c>
      <c r="L765" t="n">
        <v>0.115727226</v>
      </c>
      <c r="M765" t="n">
        <v>0.005565692</v>
      </c>
      <c r="N765" t="n">
        <v>0.002894019</v>
      </c>
      <c r="O765" t="n">
        <v>0.001847305</v>
      </c>
      <c r="P765" t="n">
        <v>0.000238715</v>
      </c>
      <c r="Q765" t="n">
        <v>0.00062644</v>
      </c>
      <c r="R765" t="n">
        <v>0.167624358</v>
      </c>
      <c r="S765" t="n">
        <v>6.976766542</v>
      </c>
      <c r="T765" t="n">
        <v>0.013200819</v>
      </c>
      <c r="U765" t="n">
        <v>0.02986117</v>
      </c>
      <c r="V765" t="n">
        <v>7.134700000000001e-05</v>
      </c>
      <c r="W765" t="n">
        <v>0.238453791</v>
      </c>
      <c r="X765" t="n">
        <v>1.167714801</v>
      </c>
      <c r="Y765" t="n">
        <v>8.135288840999999</v>
      </c>
      <c r="Z765" t="n">
        <v>1825.969881</v>
      </c>
      <c r="AA765" t="n">
        <v>196.5150177</v>
      </c>
      <c r="AB765" t="n">
        <v>18.38288317</v>
      </c>
      <c r="AC765" t="n">
        <v>3.135683298</v>
      </c>
      <c r="AD765" t="n">
        <v>148.0827113</v>
      </c>
      <c r="AE765" t="n">
        <v>98.45854326</v>
      </c>
      <c r="AF765" t="n">
        <v>4.526770145</v>
      </c>
      <c r="AG765" t="n">
        <v>611.6173942</v>
      </c>
      <c r="AH765" t="n">
        <v>144455.1923</v>
      </c>
      <c r="AI765" t="n">
        <v>326767.6769</v>
      </c>
      <c r="AJ765" t="n">
        <v>870.2268857</v>
      </c>
      <c r="AK765" t="n">
        <v>10.18778266</v>
      </c>
      <c r="AL765" t="n">
        <v>233.7614183</v>
      </c>
      <c r="AM765" t="n">
        <v>0</v>
      </c>
      <c r="AN765" t="n">
        <v>3.794220812</v>
      </c>
      <c r="AO765" t="n">
        <v>0</v>
      </c>
      <c r="AP765" t="inlineStr">
        <is>
          <t>North Carolina</t>
        </is>
      </c>
      <c r="AQ765" t="n">
        <v>37127</v>
      </c>
      <c r="AR765" t="inlineStr">
        <is>
          <t>Nash</t>
        </is>
      </c>
    </row>
    <row r="766">
      <c r="A766" t="inlineStr">
        <is>
          <t>buildings SO2</t>
        </is>
      </c>
      <c r="B766" t="n">
        <v>1921</v>
      </c>
      <c r="C766" t="n">
        <v>6.057275221</v>
      </c>
      <c r="D766" t="n">
        <v>6.055411258</v>
      </c>
      <c r="E766" t="n">
        <v>0.001863963</v>
      </c>
      <c r="F766" t="n">
        <v>0.769360198</v>
      </c>
      <c r="G766" t="n">
        <v>0.024154626</v>
      </c>
      <c r="H766" t="n">
        <v>0.022543267</v>
      </c>
      <c r="I766" t="n">
        <v>0.002426041</v>
      </c>
      <c r="J766" t="n">
        <v>0.107356115</v>
      </c>
      <c r="K766" t="n">
        <v>0.144570706</v>
      </c>
      <c r="L766" t="n">
        <v>0.220879114</v>
      </c>
      <c r="M766" t="n">
        <v>0.011998212</v>
      </c>
      <c r="N766" t="n">
        <v>0.005890675</v>
      </c>
      <c r="O766" t="n">
        <v>0.003799639</v>
      </c>
      <c r="P766" t="n">
        <v>0.000463753</v>
      </c>
      <c r="Q766" t="n">
        <v>0.001251133</v>
      </c>
      <c r="R766" t="n">
        <v>0.306627948</v>
      </c>
      <c r="S766" t="n">
        <v>16.03843161</v>
      </c>
      <c r="T766" t="n">
        <v>0.02294318</v>
      </c>
      <c r="U766" t="n">
        <v>0.052013692</v>
      </c>
      <c r="V766" t="n">
        <v>6.2871e-05</v>
      </c>
      <c r="W766" t="n">
        <v>0.435023347</v>
      </c>
      <c r="X766" t="n">
        <v>2.727800674</v>
      </c>
      <c r="Y766" t="n">
        <v>14.90536535</v>
      </c>
      <c r="Z766" t="n">
        <v>3599.863275</v>
      </c>
      <c r="AA766" t="n">
        <v>387.4245575</v>
      </c>
      <c r="AB766" t="n">
        <v>35.08591161</v>
      </c>
      <c r="AC766" t="n">
        <v>6.7597339</v>
      </c>
      <c r="AD766" t="n">
        <v>301.250797</v>
      </c>
      <c r="AE766" t="n">
        <v>201.0033453</v>
      </c>
      <c r="AF766" t="n">
        <v>8.280623747</v>
      </c>
      <c r="AG766" t="n">
        <v>1406.007166</v>
      </c>
      <c r="AH766" t="n">
        <v>251064.8242</v>
      </c>
      <c r="AI766" t="n">
        <v>569180.4174</v>
      </c>
      <c r="AJ766" t="n">
        <v>766.8439849</v>
      </c>
      <c r="AK766" t="n">
        <v>18.58608868</v>
      </c>
      <c r="AL766" t="n">
        <v>546.0704564</v>
      </c>
      <c r="AM766" t="n">
        <v>0</v>
      </c>
      <c r="AN766" t="n">
        <v>5.35394091</v>
      </c>
      <c r="AO766" t="n">
        <v>0</v>
      </c>
      <c r="AP766" t="inlineStr">
        <is>
          <t>North Carolina</t>
        </is>
      </c>
      <c r="AQ766" t="n">
        <v>37129</v>
      </c>
      <c r="AR766" t="inlineStr">
        <is>
          <t>New Hanover</t>
        </is>
      </c>
    </row>
    <row r="767">
      <c r="A767" t="inlineStr">
        <is>
          <t>buildings SO2</t>
        </is>
      </c>
      <c r="B767" t="n">
        <v>1922</v>
      </c>
      <c r="C767" t="n">
        <v>6.735708619</v>
      </c>
      <c r="D767" t="n">
        <v>6.734211403</v>
      </c>
      <c r="E767" t="n">
        <v>0.001497216</v>
      </c>
      <c r="F767" t="n">
        <v>0.6683492090000001</v>
      </c>
      <c r="G767" t="n">
        <v>0.001737099</v>
      </c>
      <c r="H767" t="n">
        <v>0.002079006</v>
      </c>
      <c r="I767" t="n">
        <v>0.000223736</v>
      </c>
      <c r="J767" t="n">
        <v>0.007411207</v>
      </c>
      <c r="K767" t="n">
        <v>0.009980275</v>
      </c>
      <c r="L767" t="n">
        <v>0.015248136</v>
      </c>
      <c r="M767" t="n">
        <v>0.00076505</v>
      </c>
      <c r="N767" t="n">
        <v>0.000541809</v>
      </c>
      <c r="O767" t="n">
        <v>0.000390265</v>
      </c>
      <c r="P767" t="n">
        <v>3.04519e-05</v>
      </c>
      <c r="Q767" t="n">
        <v>8.83158e-05</v>
      </c>
      <c r="R767" t="n">
        <v>0.022130835</v>
      </c>
      <c r="S767" t="n">
        <v>0.910221214</v>
      </c>
      <c r="T767" t="n">
        <v>0.00248155</v>
      </c>
      <c r="U767" t="n">
        <v>0.005600694</v>
      </c>
      <c r="V767" s="10" t="n">
        <v>6.02522e-06</v>
      </c>
      <c r="W767" t="n">
        <v>0.03158717</v>
      </c>
      <c r="X767" t="n">
        <v>0.151330364</v>
      </c>
      <c r="Y767" t="n">
        <v>1.071931266</v>
      </c>
      <c r="Z767" t="n">
        <v>325.4451484</v>
      </c>
      <c r="AA767" t="n">
        <v>35.0249586</v>
      </c>
      <c r="AB767" t="n">
        <v>2.422115832</v>
      </c>
      <c r="AC767" t="n">
        <v>0.431025268</v>
      </c>
      <c r="AD767" t="n">
        <v>27.56905576</v>
      </c>
      <c r="AE767" t="n">
        <v>19.25880449</v>
      </c>
      <c r="AF767" t="n">
        <v>0.597653007</v>
      </c>
      <c r="AG767" t="n">
        <v>79.79443249000001</v>
      </c>
      <c r="AH767" t="n">
        <v>27155.3467</v>
      </c>
      <c r="AI767" t="n">
        <v>61287.80982</v>
      </c>
      <c r="AJ767" t="n">
        <v>73.49023425999999</v>
      </c>
      <c r="AK767" t="n">
        <v>1.34954123</v>
      </c>
      <c r="AL767" t="n">
        <v>30.29438397</v>
      </c>
      <c r="AM767" t="n">
        <v>0</v>
      </c>
      <c r="AN767" t="n">
        <v>3.283201595</v>
      </c>
      <c r="AO767" t="n">
        <v>0</v>
      </c>
      <c r="AP767" t="inlineStr">
        <is>
          <t>North Carolina</t>
        </is>
      </c>
      <c r="AQ767" t="n">
        <v>37131</v>
      </c>
      <c r="AR767" t="inlineStr">
        <is>
          <t>Northampton</t>
        </is>
      </c>
    </row>
    <row r="768">
      <c r="A768" t="inlineStr">
        <is>
          <t>buildings SO2</t>
        </is>
      </c>
      <c r="B768" t="n">
        <v>1923</v>
      </c>
      <c r="C768" t="n">
        <v>6.064327019</v>
      </c>
      <c r="D768" t="n">
        <v>6.061284288</v>
      </c>
      <c r="E768" t="n">
        <v>0.003042731</v>
      </c>
      <c r="F768" t="n">
        <v>0.806858952</v>
      </c>
      <c r="G768" t="n">
        <v>0.047026027</v>
      </c>
      <c r="H768" t="n">
        <v>0.015493621</v>
      </c>
      <c r="I768" t="n">
        <v>0.001667397</v>
      </c>
      <c r="J768" t="n">
        <v>0.192740078</v>
      </c>
      <c r="K768" t="n">
        <v>0.259552613</v>
      </c>
      <c r="L768" t="n">
        <v>0.396551939</v>
      </c>
      <c r="M768" t="n">
        <v>0.01764163</v>
      </c>
      <c r="N768" t="n">
        <v>0.004134341</v>
      </c>
      <c r="O768" t="n">
        <v>0.002187582</v>
      </c>
      <c r="P768" s="10" t="n">
        <v>0.000916638</v>
      </c>
      <c r="Q768" t="n">
        <v>0.001205129</v>
      </c>
      <c r="R768" t="n">
        <v>0.595245365</v>
      </c>
      <c r="S768" t="n">
        <v>21.33584061</v>
      </c>
      <c r="T768" t="n">
        <v>0.015135187</v>
      </c>
      <c r="U768" t="n">
        <v>0.03447353</v>
      </c>
      <c r="V768" s="10" t="n">
        <v>0.000317805</v>
      </c>
      <c r="W768" t="n">
        <v>0.840394371</v>
      </c>
      <c r="X768" t="n">
        <v>3.684399309</v>
      </c>
      <c r="Y768" t="n">
        <v>29.01887697</v>
      </c>
      <c r="Z768" t="n">
        <v>2534.930989</v>
      </c>
      <c r="AA768" t="n">
        <v>272.8174295</v>
      </c>
      <c r="AB768" t="n">
        <v>62.9909343</v>
      </c>
      <c r="AC768" t="n">
        <v>9.939207696</v>
      </c>
      <c r="AD768" t="n">
        <v>213.0689842</v>
      </c>
      <c r="AE768" t="n">
        <v>141.18563</v>
      </c>
      <c r="AF768" t="n">
        <v>16.07486513</v>
      </c>
      <c r="AG768" t="n">
        <v>1870.403884</v>
      </c>
      <c r="AH768" t="n">
        <v>165622.7705</v>
      </c>
      <c r="AI768" t="n">
        <v>377240.2502</v>
      </c>
      <c r="AJ768" t="n">
        <v>3876.302483</v>
      </c>
      <c r="AK768" t="n">
        <v>35.9053012</v>
      </c>
      <c r="AL768" t="n">
        <v>737.5691456</v>
      </c>
      <c r="AM768" t="n">
        <v>0</v>
      </c>
      <c r="AN768" t="n">
        <v>4.314324415</v>
      </c>
      <c r="AO768" t="n">
        <v>0</v>
      </c>
      <c r="AP768" t="inlineStr">
        <is>
          <t>North Carolina</t>
        </is>
      </c>
      <c r="AQ768" t="n">
        <v>37133</v>
      </c>
      <c r="AR768" t="inlineStr">
        <is>
          <t>Onslow</t>
        </is>
      </c>
    </row>
    <row r="769">
      <c r="A769" t="inlineStr">
        <is>
          <t>buildings SO2</t>
        </is>
      </c>
      <c r="B769" t="n">
        <v>1924</v>
      </c>
      <c r="C769" t="n">
        <v>7.807261621</v>
      </c>
      <c r="D769" t="n">
        <v>7.804700511</v>
      </c>
      <c r="E769" t="n">
        <v>0.002561109</v>
      </c>
      <c r="F769" t="n">
        <v>0.649097069</v>
      </c>
      <c r="G769" t="n">
        <v>0.020813484</v>
      </c>
      <c r="H769" t="n">
        <v>0.018570067</v>
      </c>
      <c r="I769" s="10" t="n">
        <v>0.00199847</v>
      </c>
      <c r="J769" t="n">
        <v>0.107635027</v>
      </c>
      <c r="K769" t="n">
        <v>0.144946274</v>
      </c>
      <c r="L769" t="n">
        <v>0.221453015</v>
      </c>
      <c r="M769" t="n">
        <v>0.011209051</v>
      </c>
      <c r="N769" t="n">
        <v>0.004784301</v>
      </c>
      <c r="O769" t="n">
        <v>0.002822215</v>
      </c>
      <c r="P769" s="10" t="n">
        <v>0.000429102</v>
      </c>
      <c r="Q769" s="10" t="n">
        <v>0.001196914</v>
      </c>
      <c r="R769" t="n">
        <v>0.264784445</v>
      </c>
      <c r="S769" t="n">
        <v>15.41195129</v>
      </c>
      <c r="T769" t="n">
        <v>0.014520595</v>
      </c>
      <c r="U769" t="n">
        <v>0.032829449</v>
      </c>
      <c r="V769" s="10" t="n">
        <v>0.000109517</v>
      </c>
      <c r="W769" t="n">
        <v>0.377019471</v>
      </c>
      <c r="X769" t="n">
        <v>2.587584595</v>
      </c>
      <c r="Y769" t="n">
        <v>12.84360977</v>
      </c>
      <c r="Z769" t="n">
        <v>3067.452563</v>
      </c>
      <c r="AA769" t="n">
        <v>330.1275568</v>
      </c>
      <c r="AB769" t="n">
        <v>35.17706714</v>
      </c>
      <c r="AC769" t="n">
        <v>6.315124606</v>
      </c>
      <c r="AD769" t="n">
        <v>245.6091532</v>
      </c>
      <c r="AE769" t="n">
        <v>157.9419691</v>
      </c>
      <c r="AF769" t="n">
        <v>7.150621402</v>
      </c>
      <c r="AG769" t="n">
        <v>1351.086844</v>
      </c>
      <c r="AH769" t="n">
        <v>158897.358</v>
      </c>
      <c r="AI769" t="n">
        <v>359249.2351</v>
      </c>
      <c r="AJ769" t="n">
        <v>1335.783828</v>
      </c>
      <c r="AK769" t="n">
        <v>16.10791092</v>
      </c>
      <c r="AL769" t="n">
        <v>518.0010088</v>
      </c>
      <c r="AM769" t="n">
        <v>0</v>
      </c>
      <c r="AN769" t="n">
        <v>3.63470829</v>
      </c>
      <c r="AO769" t="n">
        <v>0</v>
      </c>
      <c r="AP769" t="inlineStr">
        <is>
          <t>North Carolina</t>
        </is>
      </c>
      <c r="AQ769" t="n">
        <v>37135</v>
      </c>
      <c r="AR769" t="inlineStr">
        <is>
          <t>Orange</t>
        </is>
      </c>
    </row>
    <row r="770">
      <c r="A770" t="inlineStr">
        <is>
          <t>buildings SO2</t>
        </is>
      </c>
      <c r="B770" t="n">
        <v>1925</v>
      </c>
      <c r="C770" t="n">
        <v>5.80595347</v>
      </c>
      <c r="D770" t="n">
        <v>5.802765661</v>
      </c>
      <c r="E770" t="n">
        <v>0.003187809</v>
      </c>
      <c r="F770" t="n">
        <v>0.898870719</v>
      </c>
      <c r="G770" t="n">
        <v>0.002074974</v>
      </c>
      <c r="H770" t="n">
        <v>0.003077542</v>
      </c>
      <c r="I770" t="n">
        <v>0.000331201</v>
      </c>
      <c r="J770" t="n">
        <v>0.009300335</v>
      </c>
      <c r="K770" t="n">
        <v>0.012524256</v>
      </c>
      <c r="L770" t="n">
        <v>0.01913492</v>
      </c>
      <c r="M770" t="n">
        <v>0.001107977</v>
      </c>
      <c r="N770" t="n">
        <v>0.000800761</v>
      </c>
      <c r="O770" t="n">
        <v>0.0005862830000000001</v>
      </c>
      <c r="P770" t="n">
        <v>3.97141e-05</v>
      </c>
      <c r="Q770" t="n">
        <v>0.000125147</v>
      </c>
      <c r="R770" t="n">
        <v>0.026363559</v>
      </c>
      <c r="S770" t="n">
        <v>1.364828735</v>
      </c>
      <c r="T770" t="n">
        <v>0.003013862</v>
      </c>
      <c r="U770" t="n">
        <v>0.006805871</v>
      </c>
      <c r="V770" t="n">
        <v>9.28454e-06</v>
      </c>
      <c r="W770" t="n">
        <v>0.037458032</v>
      </c>
      <c r="X770" t="n">
        <v>0.228055893</v>
      </c>
      <c r="Y770" t="n">
        <v>1.280427564</v>
      </c>
      <c r="Z770" t="n">
        <v>475.1004913</v>
      </c>
      <c r="AA770" t="n">
        <v>51.13202467</v>
      </c>
      <c r="AB770" t="n">
        <v>3.039517231</v>
      </c>
      <c r="AC770" t="n">
        <v>0.624228564</v>
      </c>
      <c r="AD770" t="n">
        <v>40.71518053</v>
      </c>
      <c r="AE770" t="n">
        <v>28.61659081</v>
      </c>
      <c r="AF770" t="n">
        <v>0.711959608</v>
      </c>
      <c r="AG770" t="n">
        <v>119.6475458</v>
      </c>
      <c r="AH770" t="n">
        <v>32980.37778</v>
      </c>
      <c r="AI770" t="n">
        <v>74475.93502</v>
      </c>
      <c r="AJ770" t="n">
        <v>113.244471</v>
      </c>
      <c r="AK770" t="n">
        <v>1.600369985</v>
      </c>
      <c r="AL770" t="n">
        <v>45.65384372</v>
      </c>
      <c r="AM770" t="n">
        <v>0</v>
      </c>
      <c r="AN770" t="n">
        <v>0.74089573</v>
      </c>
      <c r="AO770" t="n">
        <v>0</v>
      </c>
      <c r="AP770" t="inlineStr">
        <is>
          <t>North Carolina</t>
        </is>
      </c>
      <c r="AQ770" t="n">
        <v>37137</v>
      </c>
      <c r="AR770" t="inlineStr">
        <is>
          <t>Pamlico</t>
        </is>
      </c>
    </row>
    <row r="771">
      <c r="A771" t="inlineStr">
        <is>
          <t>buildings SO2</t>
        </is>
      </c>
      <c r="B771" t="n">
        <v>1926</v>
      </c>
      <c r="C771" t="n">
        <v>6.02864256</v>
      </c>
      <c r="D771" t="n">
        <v>6.027100591</v>
      </c>
      <c r="E771" t="n">
        <v>0.001541969</v>
      </c>
      <c r="F771" t="n">
        <v>0.724559443</v>
      </c>
      <c r="G771" t="n">
        <v>0.003959251</v>
      </c>
      <c r="H771" t="n">
        <v>0.003196276</v>
      </c>
      <c r="I771" t="n">
        <v>0.000343973</v>
      </c>
      <c r="J771" t="n">
        <v>0.017295965</v>
      </c>
      <c r="K771" t="n">
        <v>0.023291548</v>
      </c>
      <c r="L771" t="n">
        <v>0.035585463</v>
      </c>
      <c r="M771" t="n">
        <v>0.001736792</v>
      </c>
      <c r="N771" t="n">
        <v>0.000830267</v>
      </c>
      <c r="O771" t="n">
        <v>0.000527923</v>
      </c>
      <c r="P771" t="n">
        <v>7.48025e-05</v>
      </c>
      <c r="Q771" t="n">
        <v>0.00018041</v>
      </c>
      <c r="R771" t="n">
        <v>0.050297883</v>
      </c>
      <c r="S771" t="n">
        <v>2.20235637</v>
      </c>
      <c r="T771" t="n">
        <v>0.00388792</v>
      </c>
      <c r="U771" t="n">
        <v>0.008802155000000001</v>
      </c>
      <c r="V771" t="n">
        <v>1.66599e-05</v>
      </c>
      <c r="W771" t="n">
        <v>0.071449016</v>
      </c>
      <c r="X771" t="n">
        <v>0.373006823</v>
      </c>
      <c r="Y771" t="n">
        <v>2.443179193</v>
      </c>
      <c r="Z771" t="n">
        <v>516.1704585</v>
      </c>
      <c r="AA771" t="n">
        <v>55.55110572</v>
      </c>
      <c r="AB771" t="n">
        <v>5.652632711</v>
      </c>
      <c r="AC771" t="n">
        <v>0.97850017</v>
      </c>
      <c r="AD771" t="n">
        <v>42.48712323</v>
      </c>
      <c r="AE771" t="n">
        <v>28.30359938</v>
      </c>
      <c r="AF771" t="n">
        <v>1.358316652</v>
      </c>
      <c r="AG771" t="n">
        <v>193.0693046</v>
      </c>
      <c r="AH771" t="n">
        <v>42545.10093</v>
      </c>
      <c r="AI771" t="n">
        <v>96321.06208</v>
      </c>
      <c r="AJ771" t="n">
        <v>203.2021129</v>
      </c>
      <c r="AK771" t="n">
        <v>3.052612574</v>
      </c>
      <c r="AL771" t="n">
        <v>74.67114727000001</v>
      </c>
      <c r="AM771" t="n">
        <v>0</v>
      </c>
      <c r="AN771" t="n">
        <v>5.11440036</v>
      </c>
      <c r="AO771" t="n">
        <v>0</v>
      </c>
      <c r="AP771" t="inlineStr">
        <is>
          <t>North Carolina</t>
        </is>
      </c>
      <c r="AQ771" t="n">
        <v>37139</v>
      </c>
      <c r="AR771" t="inlineStr">
        <is>
          <t>Pasquotank</t>
        </is>
      </c>
    </row>
    <row r="772">
      <c r="A772" t="inlineStr">
        <is>
          <t>buildings SO2</t>
        </is>
      </c>
      <c r="B772" t="n">
        <v>1927</v>
      </c>
      <c r="C772" t="n">
        <v>6.056967938</v>
      </c>
      <c r="D772" t="n">
        <v>6.054943232</v>
      </c>
      <c r="E772" t="n">
        <v>0.002024705</v>
      </c>
      <c r="F772" t="n">
        <v>0.786710759</v>
      </c>
      <c r="G772" t="n">
        <v>0.007515355</v>
      </c>
      <c r="H772" t="n">
        <v>0.007068994</v>
      </c>
      <c r="I772" t="n">
        <v>0.000760746</v>
      </c>
      <c r="J772" t="n">
        <v>0.032340305</v>
      </c>
      <c r="K772" t="n">
        <v>0.043550947</v>
      </c>
      <c r="L772" t="n">
        <v>0.066538345</v>
      </c>
      <c r="M772" t="n">
        <v>0.003401076</v>
      </c>
      <c r="N772" t="n">
        <v>0.001811846</v>
      </c>
      <c r="O772" t="n">
        <v>0.001145995</v>
      </c>
      <c r="P772" s="10" t="n">
        <v>0.000140628</v>
      </c>
      <c r="Q772" s="10" t="n">
        <v>0.000399362</v>
      </c>
      <c r="R772" t="n">
        <v>0.09533082800000001</v>
      </c>
      <c r="S772" t="n">
        <v>4.347321593</v>
      </c>
      <c r="T772" t="n">
        <v>0.007127907</v>
      </c>
      <c r="U772" t="n">
        <v>0.016126815</v>
      </c>
      <c r="V772" s="10" t="n">
        <v>3.8333e-05</v>
      </c>
      <c r="W772" t="n">
        <v>0.135077591</v>
      </c>
      <c r="X772" t="n">
        <v>0.725408307</v>
      </c>
      <c r="Y772" t="n">
        <v>4.63758403</v>
      </c>
      <c r="Z772" t="n">
        <v>1153.80875</v>
      </c>
      <c r="AA772" t="n">
        <v>124.1753686</v>
      </c>
      <c r="AB772" t="n">
        <v>10.56939402</v>
      </c>
      <c r="AC772" t="n">
        <v>1.916149654</v>
      </c>
      <c r="AD772" t="n">
        <v>92.74820699</v>
      </c>
      <c r="AE772" t="n">
        <v>61.21243223</v>
      </c>
      <c r="AF772" t="n">
        <v>2.574451289</v>
      </c>
      <c r="AG772" t="n">
        <v>381.1074211</v>
      </c>
      <c r="AH772" t="n">
        <v>77999.94347</v>
      </c>
      <c r="AI772" t="n">
        <v>176474.052</v>
      </c>
      <c r="AJ772" t="n">
        <v>467.5516076</v>
      </c>
      <c r="AK772" t="n">
        <v>5.771101936</v>
      </c>
      <c r="AL772" t="n">
        <v>145.217372</v>
      </c>
      <c r="AM772" t="n">
        <v>0</v>
      </c>
      <c r="AN772" t="n">
        <v>1.712320153</v>
      </c>
      <c r="AO772" t="n">
        <v>0</v>
      </c>
      <c r="AP772" t="inlineStr">
        <is>
          <t>North Carolina</t>
        </is>
      </c>
      <c r="AQ772" t="n">
        <v>37141</v>
      </c>
      <c r="AR772" t="inlineStr">
        <is>
          <t>Pender</t>
        </is>
      </c>
    </row>
    <row r="773">
      <c r="A773" t="inlineStr">
        <is>
          <t>buildings SO2</t>
        </is>
      </c>
      <c r="B773" t="n">
        <v>1928</v>
      </c>
      <c r="C773" t="n">
        <v>6.035704112</v>
      </c>
      <c r="D773" t="n">
        <v>6.034261992</v>
      </c>
      <c r="E773" t="n">
        <v>0.00144212</v>
      </c>
      <c r="F773" t="n">
        <v>0.789221019</v>
      </c>
      <c r="G773" t="n">
        <v>0.001157671</v>
      </c>
      <c r="H773" t="n">
        <v>0.001378315</v>
      </c>
      <c r="I773" t="n">
        <v>0.00014833</v>
      </c>
      <c r="J773" t="n">
        <v>0.005219554</v>
      </c>
      <c r="K773" t="n">
        <v>0.007028894</v>
      </c>
      <c r="L773" t="n">
        <v>0.010738935</v>
      </c>
      <c r="M773" t="n">
        <v>0.000542096</v>
      </c>
      <c r="N773" t="n">
        <v>0.000361095</v>
      </c>
      <c r="O773" t="n">
        <v>0.000261232</v>
      </c>
      <c r="P773" t="n">
        <v>2.10748e-05</v>
      </c>
      <c r="Q773" t="n">
        <v>5.80859e-05</v>
      </c>
      <c r="R773" t="n">
        <v>0.014779748</v>
      </c>
      <c r="S773" t="n">
        <v>0.658513779</v>
      </c>
      <c r="T773" t="n">
        <v>0.001510429</v>
      </c>
      <c r="U773" t="n">
        <v>0.00341091</v>
      </c>
      <c r="V773" s="10" t="n">
        <v>4.3839e-06</v>
      </c>
      <c r="W773" t="n">
        <v>0.021168414</v>
      </c>
      <c r="X773" t="n">
        <v>0.110205389</v>
      </c>
      <c r="Y773" t="n">
        <v>0.714377289</v>
      </c>
      <c r="Z773" t="n">
        <v>213.9569083</v>
      </c>
      <c r="AA773" t="n">
        <v>23.02639132</v>
      </c>
      <c r="AB773" t="n">
        <v>1.705844281</v>
      </c>
      <c r="AC773" t="n">
        <v>0.305414357</v>
      </c>
      <c r="AD773" t="n">
        <v>18.36864841</v>
      </c>
      <c r="AE773" t="n">
        <v>12.87809862</v>
      </c>
      <c r="AF773" t="n">
        <v>0.399133661</v>
      </c>
      <c r="AG773" t="n">
        <v>57.72853072</v>
      </c>
      <c r="AH773" t="n">
        <v>16528.46545</v>
      </c>
      <c r="AI773" t="n">
        <v>37325.23155</v>
      </c>
      <c r="AJ773" t="n">
        <v>53.47090271</v>
      </c>
      <c r="AK773" t="n">
        <v>0.904406685</v>
      </c>
      <c r="AL773" t="n">
        <v>22.06169531</v>
      </c>
      <c r="AM773" t="n">
        <v>0</v>
      </c>
      <c r="AN773" t="n">
        <v>1.002784379</v>
      </c>
      <c r="AO773" t="n">
        <v>0</v>
      </c>
      <c r="AP773" t="inlineStr">
        <is>
          <t>North Carolina</t>
        </is>
      </c>
      <c r="AQ773" t="n">
        <v>37143</v>
      </c>
      <c r="AR773" t="inlineStr">
        <is>
          <t>Perquimans</t>
        </is>
      </c>
    </row>
    <row r="774">
      <c r="A774" t="inlineStr">
        <is>
          <t>buildings SO2</t>
        </is>
      </c>
      <c r="B774" t="n">
        <v>1929</v>
      </c>
      <c r="C774" t="n">
        <v>7.33867573</v>
      </c>
      <c r="D774" t="n">
        <v>7.33671115</v>
      </c>
      <c r="E774" t="n">
        <v>0.00196458</v>
      </c>
      <c r="F774" t="n">
        <v>0.594745</v>
      </c>
      <c r="G774" t="n">
        <v>0.004809824</v>
      </c>
      <c r="H774" t="n">
        <v>0.004692408</v>
      </c>
      <c r="I774" t="n">
        <v>0.000504984</v>
      </c>
      <c r="J774" t="n">
        <v>0.020447098</v>
      </c>
      <c r="K774" t="n">
        <v>0.027535007</v>
      </c>
      <c r="L774" t="n">
        <v>0.042068745</v>
      </c>
      <c r="M774" t="n">
        <v>0.002126596</v>
      </c>
      <c r="N774" t="n">
        <v>0.001206654</v>
      </c>
      <c r="O774" t="n">
        <v>0.000790485</v>
      </c>
      <c r="P774" t="n">
        <v>8.72016e-05</v>
      </c>
      <c r="Q774" t="n">
        <v>0.000248721</v>
      </c>
      <c r="R774" t="n">
        <v>0.061162993</v>
      </c>
      <c r="S774" t="n">
        <v>2.679526969</v>
      </c>
      <c r="T774" t="n">
        <v>0.005329368</v>
      </c>
      <c r="U774" t="n">
        <v>0.012083085</v>
      </c>
      <c r="V774" t="n">
        <v>2.40235e-05</v>
      </c>
      <c r="W774" t="n">
        <v>0.087025092</v>
      </c>
      <c r="X774" t="n">
        <v>0.446480304</v>
      </c>
      <c r="Y774" t="n">
        <v>2.96805171</v>
      </c>
      <c r="Z774" t="n">
        <v>756.6475386</v>
      </c>
      <c r="AA774" t="n">
        <v>81.43200745</v>
      </c>
      <c r="AB774" t="n">
        <v>6.682479917</v>
      </c>
      <c r="AC774" t="n">
        <v>1.198113851</v>
      </c>
      <c r="AD774" t="n">
        <v>61.67530657</v>
      </c>
      <c r="AE774" t="n">
        <v>41.33252656</v>
      </c>
      <c r="AF774" t="n">
        <v>1.651733765</v>
      </c>
      <c r="AG774" t="n">
        <v>234.9004073</v>
      </c>
      <c r="AH774" t="n">
        <v>58318.72031</v>
      </c>
      <c r="AI774" t="n">
        <v>132223.9397</v>
      </c>
      <c r="AJ774" t="n">
        <v>293.016899</v>
      </c>
      <c r="AK774" t="n">
        <v>3.718090255</v>
      </c>
      <c r="AL774" t="n">
        <v>89.37958913999999</v>
      </c>
      <c r="AM774" t="n">
        <v>0</v>
      </c>
      <c r="AN774" t="n">
        <v>2.909967262</v>
      </c>
      <c r="AO774" t="n">
        <v>0</v>
      </c>
      <c r="AP774" t="inlineStr">
        <is>
          <t>North Carolina</t>
        </is>
      </c>
      <c r="AQ774" t="n">
        <v>37145</v>
      </c>
      <c r="AR774" t="inlineStr">
        <is>
          <t>Person</t>
        </is>
      </c>
    </row>
    <row r="775">
      <c r="A775" t="inlineStr">
        <is>
          <t>buildings SO2</t>
        </is>
      </c>
      <c r="B775" t="n">
        <v>1930</v>
      </c>
      <c r="C775" t="n">
        <v>6.643144137</v>
      </c>
      <c r="D775" t="n">
        <v>6.641089268</v>
      </c>
      <c r="E775" t="n">
        <v>0.00205487</v>
      </c>
      <c r="F775" t="n">
        <v>0.776850822</v>
      </c>
      <c r="G775" t="n">
        <v>0.026102782</v>
      </c>
      <c r="H775" t="n">
        <v>0.016534136</v>
      </c>
      <c r="I775" t="n">
        <v>0.001779358</v>
      </c>
      <c r="J775" t="n">
        <v>0.119451036</v>
      </c>
      <c r="K775" t="n">
        <v>0.160858277</v>
      </c>
      <c r="L775" t="n">
        <v>0.245763744</v>
      </c>
      <c r="M775" t="n">
        <v>0.01177453</v>
      </c>
      <c r="N775" t="n">
        <v>0.004309709</v>
      </c>
      <c r="O775" t="n">
        <v>0.002546247</v>
      </c>
      <c r="P775" s="10" t="n">
        <v>0.000512096</v>
      </c>
      <c r="Q775" s="10" t="n">
        <v>0.001077455</v>
      </c>
      <c r="R775" t="n">
        <v>0.331309977</v>
      </c>
      <c r="S775" t="n">
        <v>15.34275832</v>
      </c>
      <c r="T775" t="n">
        <v>0.016699229</v>
      </c>
      <c r="U775" t="n">
        <v>0.037886528</v>
      </c>
      <c r="V775" s="10" t="n">
        <v>0.000228368</v>
      </c>
      <c r="W775" t="n">
        <v>0.469924988</v>
      </c>
      <c r="X775" t="n">
        <v>2.610869544</v>
      </c>
      <c r="Y775" t="n">
        <v>16.10753615</v>
      </c>
      <c r="Z775" t="n">
        <v>2693.105379</v>
      </c>
      <c r="AA775" t="n">
        <v>289.8377996</v>
      </c>
      <c r="AB775" t="n">
        <v>39.03875018</v>
      </c>
      <c r="AC775" t="n">
        <v>6.633712279</v>
      </c>
      <c r="AD775" t="n">
        <v>221.2210539</v>
      </c>
      <c r="AE775" t="n">
        <v>144.902156</v>
      </c>
      <c r="AF775" t="n">
        <v>8.947172890999999</v>
      </c>
      <c r="AG775" t="n">
        <v>1345.02105</v>
      </c>
      <c r="AH775" t="n">
        <v>182737.9256</v>
      </c>
      <c r="AI775" t="n">
        <v>414588.3331</v>
      </c>
      <c r="AJ775" t="n">
        <v>2785.429625</v>
      </c>
      <c r="AK775" t="n">
        <v>20.07723852</v>
      </c>
      <c r="AL775" t="n">
        <v>522.6623547</v>
      </c>
      <c r="AM775" t="n">
        <v>0</v>
      </c>
      <c r="AN775" t="n">
        <v>10.22957645</v>
      </c>
      <c r="AO775" t="n">
        <v>0</v>
      </c>
      <c r="AP775" t="inlineStr">
        <is>
          <t>North Carolina</t>
        </is>
      </c>
      <c r="AQ775" t="n">
        <v>37147</v>
      </c>
      <c r="AR775" t="inlineStr">
        <is>
          <t>Pitt</t>
        </is>
      </c>
    </row>
    <row r="776">
      <c r="A776" t="inlineStr">
        <is>
          <t>buildings SO2</t>
        </is>
      </c>
      <c r="B776" t="n">
        <v>1931</v>
      </c>
      <c r="C776" t="n">
        <v>7.665829529</v>
      </c>
      <c r="D776" t="n">
        <v>7.662430186</v>
      </c>
      <c r="E776" t="n">
        <v>0.003399342</v>
      </c>
      <c r="F776" t="n">
        <v>0.586908424</v>
      </c>
      <c r="G776" t="n">
        <v>0.002975257</v>
      </c>
      <c r="H776" t="n">
        <v>0.006416516</v>
      </c>
      <c r="I776" t="n">
        <v>0.000690539</v>
      </c>
      <c r="J776" t="n">
        <v>0.013580847</v>
      </c>
      <c r="K776" t="n">
        <v>0.018288589</v>
      </c>
      <c r="L776" t="n">
        <v>0.027941838</v>
      </c>
      <c r="M776" t="n">
        <v>0.001806822</v>
      </c>
      <c r="N776" t="n">
        <v>0.001680291</v>
      </c>
      <c r="O776" t="n">
        <v>0.001277547</v>
      </c>
      <c r="P776" t="n">
        <v>5.65831e-05</v>
      </c>
      <c r="Q776" t="n">
        <v>0.000231455</v>
      </c>
      <c r="R776" t="n">
        <v>0.03782198</v>
      </c>
      <c r="S776" t="n">
        <v>2.198018404</v>
      </c>
      <c r="T776" t="n">
        <v>0.006876586</v>
      </c>
      <c r="U776" t="n">
        <v>0.015505922</v>
      </c>
      <c r="V776" t="n">
        <v>1.28368e-05</v>
      </c>
      <c r="W776" t="n">
        <v>0.053785902</v>
      </c>
      <c r="X776" t="n">
        <v>0.357752469</v>
      </c>
      <c r="Y776" t="n">
        <v>1.835974926</v>
      </c>
      <c r="Z776" t="n">
        <v>984.1465284</v>
      </c>
      <c r="AA776" t="n">
        <v>105.9177261</v>
      </c>
      <c r="AB776" t="n">
        <v>4.438466062</v>
      </c>
      <c r="AC776" t="n">
        <v>1.017954673</v>
      </c>
      <c r="AD776" t="n">
        <v>85.26643747</v>
      </c>
      <c r="AE776" t="n">
        <v>60.69103808</v>
      </c>
      <c r="AF776" t="n">
        <v>1.021399346</v>
      </c>
      <c r="AG776" t="n">
        <v>192.6890173</v>
      </c>
      <c r="AH776" t="n">
        <v>75249.76708000001</v>
      </c>
      <c r="AI776" t="n">
        <v>169679.6869</v>
      </c>
      <c r="AJ776" t="n">
        <v>156.571762</v>
      </c>
      <c r="AK776" t="n">
        <v>2.297967577</v>
      </c>
      <c r="AL776" t="n">
        <v>71.61742276</v>
      </c>
      <c r="AM776" t="n">
        <v>0</v>
      </c>
      <c r="AN776" t="n">
        <v>2.973387284</v>
      </c>
      <c r="AO776" t="n">
        <v>0</v>
      </c>
      <c r="AP776" t="inlineStr">
        <is>
          <t>North Carolina</t>
        </is>
      </c>
      <c r="AQ776" t="n">
        <v>37149</v>
      </c>
      <c r="AR776" t="inlineStr">
        <is>
          <t>Polk</t>
        </is>
      </c>
    </row>
    <row r="777">
      <c r="A777" t="inlineStr">
        <is>
          <t>buildings SO2</t>
        </is>
      </c>
      <c r="B777" t="n">
        <v>1932</v>
      </c>
      <c r="C777" t="n">
        <v>7.658739948</v>
      </c>
      <c r="D777" t="n">
        <v>7.654661651</v>
      </c>
      <c r="E777" t="n">
        <v>0.004078297</v>
      </c>
      <c r="F777" t="n">
        <v>0.599807296</v>
      </c>
      <c r="G777" t="n">
        <v>0.039630781</v>
      </c>
      <c r="H777" t="n">
        <v>0.032185844</v>
      </c>
      <c r="I777" t="n">
        <v>0.003463827</v>
      </c>
      <c r="J777" t="n">
        <v>0.169123796</v>
      </c>
      <c r="K777" t="n">
        <v>0.227749782</v>
      </c>
      <c r="L777" t="n">
        <v>0.347962888</v>
      </c>
      <c r="M777" t="n">
        <v>0.016543594</v>
      </c>
      <c r="N777" t="n">
        <v>0.008289879999999999</v>
      </c>
      <c r="O777" t="n">
        <v>0.00519484</v>
      </c>
      <c r="P777" t="n">
        <v>0.000724546</v>
      </c>
      <c r="Q777" t="n">
        <v>0.001852686</v>
      </c>
      <c r="R777" t="n">
        <v>0.5037874919999999</v>
      </c>
      <c r="S777" t="n">
        <v>20.70288075</v>
      </c>
      <c r="T777" t="n">
        <v>0.037333521</v>
      </c>
      <c r="U777" t="n">
        <v>0.08459325600000001</v>
      </c>
      <c r="V777" t="n">
        <v>0.000179394</v>
      </c>
      <c r="W777" t="n">
        <v>0.716414237</v>
      </c>
      <c r="X777" t="n">
        <v>3.465274089</v>
      </c>
      <c r="Y777" t="n">
        <v>24.45540959</v>
      </c>
      <c r="Z777" t="n">
        <v>5247.684263</v>
      </c>
      <c r="AA777" t="n">
        <v>564.7793715</v>
      </c>
      <c r="AB777" t="n">
        <v>55.27271219</v>
      </c>
      <c r="AC777" t="n">
        <v>9.320579841000001</v>
      </c>
      <c r="AD777" t="n">
        <v>424.4904141</v>
      </c>
      <c r="AE777" t="n">
        <v>280.3015077</v>
      </c>
      <c r="AF777" t="n">
        <v>13.60500468</v>
      </c>
      <c r="AG777" t="n">
        <v>1814.915534</v>
      </c>
      <c r="AH777" t="n">
        <v>408536.8356</v>
      </c>
      <c r="AI777" t="n">
        <v>925695.1859</v>
      </c>
      <c r="AJ777" t="n">
        <v>2188.082102</v>
      </c>
      <c r="AK777" t="n">
        <v>30.60833085</v>
      </c>
      <c r="AL777" t="n">
        <v>693.7031072</v>
      </c>
      <c r="AM777" t="n">
        <v>0</v>
      </c>
      <c r="AN777" t="n">
        <v>14.72719786</v>
      </c>
      <c r="AO777" t="n">
        <v>0</v>
      </c>
      <c r="AP777" t="inlineStr">
        <is>
          <t>North Carolina</t>
        </is>
      </c>
      <c r="AQ777" t="n">
        <v>37151</v>
      </c>
      <c r="AR777" t="inlineStr">
        <is>
          <t>Randolph</t>
        </is>
      </c>
    </row>
    <row r="778">
      <c r="A778" t="inlineStr">
        <is>
          <t>buildings SO2</t>
        </is>
      </c>
      <c r="B778" t="n">
        <v>1933</v>
      </c>
      <c r="C778" t="n">
        <v>7.405380202</v>
      </c>
      <c r="D778" t="n">
        <v>7.40352077</v>
      </c>
      <c r="E778" t="n">
        <v>0.001859432</v>
      </c>
      <c r="F778" t="n">
        <v>0.605690316</v>
      </c>
      <c r="G778" t="n">
        <v>0.005856721</v>
      </c>
      <c r="H778" t="n">
        <v>0.004484459</v>
      </c>
      <c r="I778" t="n">
        <v>0.000482604</v>
      </c>
      <c r="J778" t="n">
        <v>0.024900144</v>
      </c>
      <c r="K778" t="n">
        <v>0.033531684</v>
      </c>
      <c r="L778" t="n">
        <v>0.051230632</v>
      </c>
      <c r="M778" t="n">
        <v>0.002337117</v>
      </c>
      <c r="N778" t="n">
        <v>0.001153056</v>
      </c>
      <c r="O778" t="n">
        <v>0.000722479</v>
      </c>
      <c r="P778" t="n">
        <v>0.00010426</v>
      </c>
      <c r="Q778" t="n">
        <v>0.000258228</v>
      </c>
      <c r="R778" t="n">
        <v>0.07454405</v>
      </c>
      <c r="S778" t="n">
        <v>2.886221805</v>
      </c>
      <c r="T778" t="n">
        <v>0.005833726</v>
      </c>
      <c r="U778" t="n">
        <v>0.013202641</v>
      </c>
      <c r="V778" t="n">
        <v>2.66753e-05</v>
      </c>
      <c r="W778" t="n">
        <v>0.106227061</v>
      </c>
      <c r="X778" t="n">
        <v>0.482267863</v>
      </c>
      <c r="Y778" t="n">
        <v>3.614072398</v>
      </c>
      <c r="Z778" t="n">
        <v>730.172472</v>
      </c>
      <c r="AA778" t="n">
        <v>78.58259471</v>
      </c>
      <c r="AB778" t="n">
        <v>8.137815353000001</v>
      </c>
      <c r="AC778" t="n">
        <v>1.316720112</v>
      </c>
      <c r="AD778" t="n">
        <v>59.04553513</v>
      </c>
      <c r="AE778" t="n">
        <v>39.06693606</v>
      </c>
      <c r="AF778" t="n">
        <v>2.013095144</v>
      </c>
      <c r="AG778" t="n">
        <v>253.0202851</v>
      </c>
      <c r="AH778" t="n">
        <v>63837.8542</v>
      </c>
      <c r="AI778" t="n">
        <v>144475.1197</v>
      </c>
      <c r="AJ778" t="n">
        <v>325.3615661</v>
      </c>
      <c r="AK778" t="n">
        <v>4.538481866</v>
      </c>
      <c r="AL778" t="n">
        <v>96.54379609</v>
      </c>
      <c r="AM778" t="n">
        <v>0</v>
      </c>
      <c r="AN778" t="n">
        <v>2.969216218</v>
      </c>
      <c r="AO778" t="n">
        <v>0</v>
      </c>
      <c r="AP778" t="inlineStr">
        <is>
          <t>North Carolina</t>
        </is>
      </c>
      <c r="AQ778" t="n">
        <v>37153</v>
      </c>
      <c r="AR778" t="inlineStr">
        <is>
          <t>Richmond</t>
        </is>
      </c>
    </row>
    <row r="779">
      <c r="A779" t="inlineStr">
        <is>
          <t>buildings SO2</t>
        </is>
      </c>
      <c r="B779" t="n">
        <v>1934</v>
      </c>
      <c r="C779" t="n">
        <v>7.270757438</v>
      </c>
      <c r="D779" t="n">
        <v>7.268991833</v>
      </c>
      <c r="E779" t="n">
        <v>0.001765605</v>
      </c>
      <c r="F779" t="n">
        <v>0.7111171040000001</v>
      </c>
      <c r="G779" t="n">
        <v>0.018882659</v>
      </c>
      <c r="H779" t="n">
        <v>0.011188221</v>
      </c>
      <c r="I779" t="n">
        <v>0.001204042</v>
      </c>
      <c r="J779" t="n">
        <v>0.079335024</v>
      </c>
      <c r="K779" t="n">
        <v>0.106836213</v>
      </c>
      <c r="L779" t="n">
        <v>0.163227303</v>
      </c>
      <c r="M779" t="n">
        <v>0.007049661</v>
      </c>
      <c r="N779" t="n">
        <v>0.002878953</v>
      </c>
      <c r="O779" t="n">
        <v>0.001718058</v>
      </c>
      <c r="P779" t="n">
        <v>0.000345764</v>
      </c>
      <c r="Q779" t="n">
        <v>0.000701048</v>
      </c>
      <c r="R779" t="n">
        <v>0.23989578</v>
      </c>
      <c r="S779" t="n">
        <v>8.440261776</v>
      </c>
      <c r="T779" t="n">
        <v>0.013641665</v>
      </c>
      <c r="U779" t="n">
        <v>0.031049903</v>
      </c>
      <c r="V779" s="10" t="n">
        <v>0.000168332</v>
      </c>
      <c r="W779" t="n">
        <v>0.340806357</v>
      </c>
      <c r="X779" t="n">
        <v>1.425636094</v>
      </c>
      <c r="Y779" t="n">
        <v>11.65213389</v>
      </c>
      <c r="Z779" t="n">
        <v>1840.071055</v>
      </c>
      <c r="AA779" t="n">
        <v>198.0317913</v>
      </c>
      <c r="AB779" t="n">
        <v>25.92811417</v>
      </c>
      <c r="AC779" t="n">
        <v>3.971744525</v>
      </c>
      <c r="AD779" t="n">
        <v>147.7214071</v>
      </c>
      <c r="AE779" t="n">
        <v>97.09973254000001</v>
      </c>
      <c r="AF779" t="n">
        <v>6.478491945</v>
      </c>
      <c r="AG779" t="n">
        <v>739.9145268</v>
      </c>
      <c r="AH779" t="n">
        <v>149279.3216</v>
      </c>
      <c r="AI779" t="n">
        <v>339775.849</v>
      </c>
      <c r="AJ779" t="n">
        <v>2053.167518</v>
      </c>
      <c r="AK779" t="n">
        <v>14.56072926</v>
      </c>
      <c r="AL779" t="n">
        <v>285.3939292</v>
      </c>
      <c r="AM779" t="n">
        <v>0</v>
      </c>
      <c r="AN779" t="n">
        <v>4.445545349</v>
      </c>
      <c r="AO779" t="n">
        <v>0</v>
      </c>
      <c r="AP779" t="inlineStr">
        <is>
          <t>North Carolina</t>
        </is>
      </c>
      <c r="AQ779" t="n">
        <v>37155</v>
      </c>
      <c r="AR779" t="inlineStr">
        <is>
          <t>Robeson</t>
        </is>
      </c>
    </row>
    <row r="780">
      <c r="A780" t="inlineStr">
        <is>
          <t>buildings SO2</t>
        </is>
      </c>
      <c r="B780" t="n">
        <v>1935</v>
      </c>
      <c r="C780" t="n">
        <v>7.367411512</v>
      </c>
      <c r="D780" t="n">
        <v>7.363533357</v>
      </c>
      <c r="E780" t="n">
        <v>0.003878155</v>
      </c>
      <c r="F780" t="n">
        <v>0.637253604</v>
      </c>
      <c r="G780" t="n">
        <v>0.020627961</v>
      </c>
      <c r="H780" t="n">
        <v>0.021756601</v>
      </c>
      <c r="I780" s="10" t="n">
        <v>0.002341432</v>
      </c>
      <c r="J780" t="n">
        <v>0.08893651399999999</v>
      </c>
      <c r="K780" t="n">
        <v>0.119765954</v>
      </c>
      <c r="L780" t="n">
        <v>0.182981962</v>
      </c>
      <c r="M780" t="n">
        <v>0.009471699</v>
      </c>
      <c r="N780" s="10" t="n">
        <v>0.005600371</v>
      </c>
      <c r="O780" s="10" t="n">
        <v>0.003642515</v>
      </c>
      <c r="P780" s="10" t="n">
        <v>0.000371232</v>
      </c>
      <c r="Q780" s="10" t="n">
        <v>0.001165647</v>
      </c>
      <c r="R780" t="n">
        <v>0.262642828</v>
      </c>
      <c r="S780" t="n">
        <v>12.2369011</v>
      </c>
      <c r="T780" t="n">
        <v>0.027063624</v>
      </c>
      <c r="U780" t="n">
        <v>0.061156633</v>
      </c>
      <c r="V780" s="10" t="n">
        <v>0.000130748</v>
      </c>
      <c r="W780" t="n">
        <v>0.374492107</v>
      </c>
      <c r="X780" t="n">
        <v>2.032075943</v>
      </c>
      <c r="Y780" t="n">
        <v>12.72912716</v>
      </c>
      <c r="Z780" t="n">
        <v>3527.429412</v>
      </c>
      <c r="AA780" t="n">
        <v>379.6371225</v>
      </c>
      <c r="AB780" t="n">
        <v>29.06605917</v>
      </c>
      <c r="AC780" t="n">
        <v>5.336308764</v>
      </c>
      <c r="AD780" t="n">
        <v>286.322178</v>
      </c>
      <c r="AE780" t="n">
        <v>190.3636852</v>
      </c>
      <c r="AF780" t="n">
        <v>7.092786061</v>
      </c>
      <c r="AG780" t="n">
        <v>1072.746454</v>
      </c>
      <c r="AH780" t="n">
        <v>296154.4203</v>
      </c>
      <c r="AI780" t="n">
        <v>669230.6614</v>
      </c>
      <c r="AJ780" t="n">
        <v>1594.741296</v>
      </c>
      <c r="AK780" t="n">
        <v>15.99993092</v>
      </c>
      <c r="AL780" t="n">
        <v>406.7953528</v>
      </c>
      <c r="AM780" t="n">
        <v>0</v>
      </c>
      <c r="AN780" t="n">
        <v>12.41908203</v>
      </c>
      <c r="AO780" t="n">
        <v>0</v>
      </c>
      <c r="AP780" t="inlineStr">
        <is>
          <t>North Carolina</t>
        </is>
      </c>
      <c r="AQ780" t="n">
        <v>37157</v>
      </c>
      <c r="AR780" t="inlineStr">
        <is>
          <t>Rockingham</t>
        </is>
      </c>
    </row>
    <row r="781">
      <c r="A781" t="inlineStr">
        <is>
          <t>buildings SO2</t>
        </is>
      </c>
      <c r="B781" t="n">
        <v>1936</v>
      </c>
      <c r="C781" t="n">
        <v>7.884300984</v>
      </c>
      <c r="D781" t="n">
        <v>7.879896676</v>
      </c>
      <c r="E781" t="n">
        <v>0.004404307</v>
      </c>
      <c r="F781" t="n">
        <v>0.592647221</v>
      </c>
      <c r="G781" t="n">
        <v>0.039603557</v>
      </c>
      <c r="H781" t="n">
        <v>0.03308492</v>
      </c>
      <c r="I781" t="n">
        <v>0.003560598</v>
      </c>
      <c r="J781" t="n">
        <v>0.174485102</v>
      </c>
      <c r="K781" t="n">
        <v>0.23496954</v>
      </c>
      <c r="L781" t="n">
        <v>0.358993522</v>
      </c>
      <c r="M781" t="n">
        <v>0.017264158</v>
      </c>
      <c r="N781" t="n">
        <v>0.008542838000000001</v>
      </c>
      <c r="O781" t="n">
        <v>0.005357573</v>
      </c>
      <c r="P781" t="n">
        <v>0.000748539</v>
      </c>
      <c r="Q781" t="n">
        <v>0.001905252</v>
      </c>
      <c r="R781" t="n">
        <v>0.5028415389999999</v>
      </c>
      <c r="S781" t="n">
        <v>21.7864491</v>
      </c>
      <c r="T781" t="n">
        <v>0.041545366</v>
      </c>
      <c r="U781" t="n">
        <v>0.094097629</v>
      </c>
      <c r="V781" t="n">
        <v>0.000203927</v>
      </c>
      <c r="W781" t="n">
        <v>0.7136412090000001</v>
      </c>
      <c r="X781" t="n">
        <v>3.653105727</v>
      </c>
      <c r="Y781" t="n">
        <v>24.43861036</v>
      </c>
      <c r="Z781" t="n">
        <v>5389.427266</v>
      </c>
      <c r="AA781" t="n">
        <v>580.0364274</v>
      </c>
      <c r="AB781" t="n">
        <v>57.02488549</v>
      </c>
      <c r="AC781" t="n">
        <v>9.726542021</v>
      </c>
      <c r="AD781" t="n">
        <v>437.4194377</v>
      </c>
      <c r="AE781" t="n">
        <v>288.9652454</v>
      </c>
      <c r="AF781" t="n">
        <v>13.5794588</v>
      </c>
      <c r="AG781" t="n">
        <v>1909.906423</v>
      </c>
      <c r="AH781" t="n">
        <v>454626.617</v>
      </c>
      <c r="AI781" t="n">
        <v>1029700.548</v>
      </c>
      <c r="AJ781" t="n">
        <v>2487.313907</v>
      </c>
      <c r="AK781" t="n">
        <v>30.48985505</v>
      </c>
      <c r="AL781" t="n">
        <v>731.3045747</v>
      </c>
      <c r="AM781" t="n">
        <v>0</v>
      </c>
      <c r="AN781" t="n">
        <v>11.47178171</v>
      </c>
      <c r="AO781" t="n">
        <v>0</v>
      </c>
      <c r="AP781" t="inlineStr">
        <is>
          <t>North Carolina</t>
        </is>
      </c>
      <c r="AQ781" t="n">
        <v>37159</v>
      </c>
      <c r="AR781" t="inlineStr">
        <is>
          <t>Rowan</t>
        </is>
      </c>
    </row>
    <row r="782">
      <c r="A782" t="inlineStr">
        <is>
          <t>buildings SO2</t>
        </is>
      </c>
      <c r="B782" t="n">
        <v>1937</v>
      </c>
      <c r="C782" t="n">
        <v>7.764195209</v>
      </c>
      <c r="D782" t="n">
        <v>7.759987889</v>
      </c>
      <c r="E782" t="n">
        <v>0.00420732</v>
      </c>
      <c r="F782" t="n">
        <v>0.593452796</v>
      </c>
      <c r="G782" t="n">
        <v>0.017365363</v>
      </c>
      <c r="H782" t="n">
        <v>0.017522439</v>
      </c>
      <c r="I782" t="n">
        <v>0.001885761</v>
      </c>
      <c r="J782" t="n">
        <v>0.073836892</v>
      </c>
      <c r="K782" t="n">
        <v>0.09943210800000001</v>
      </c>
      <c r="L782" t="n">
        <v>0.151915343</v>
      </c>
      <c r="M782" t="n">
        <v>0.007635552</v>
      </c>
      <c r="N782" t="n">
        <v>0.004512111</v>
      </c>
      <c r="O782" t="n">
        <v>0.003013606</v>
      </c>
      <c r="P782" t="n">
        <v>0.000314747</v>
      </c>
      <c r="Q782" t="n">
        <v>0.0008921619999999999</v>
      </c>
      <c r="R782" t="n">
        <v>0.220526901</v>
      </c>
      <c r="S782" t="n">
        <v>9.450638971</v>
      </c>
      <c r="T782" t="n">
        <v>0.022281829</v>
      </c>
      <c r="U782" t="n">
        <v>0.050367063</v>
      </c>
      <c r="V782" t="n">
        <v>8.31318e-05</v>
      </c>
      <c r="W782" t="n">
        <v>0.31307305</v>
      </c>
      <c r="X782" t="n">
        <v>1.566785929</v>
      </c>
      <c r="Y782" t="n">
        <v>10.71583879</v>
      </c>
      <c r="Z782" t="n">
        <v>2809.784365</v>
      </c>
      <c r="AA782" t="n">
        <v>302.4021493</v>
      </c>
      <c r="AB782" t="n">
        <v>24.13123074</v>
      </c>
      <c r="AC782" t="n">
        <v>4.301832379</v>
      </c>
      <c r="AD782" t="n">
        <v>230.4209894</v>
      </c>
      <c r="AE782" t="n">
        <v>155.7641781</v>
      </c>
      <c r="AF782" t="n">
        <v>5.955426786</v>
      </c>
      <c r="AG782" t="n">
        <v>828.4891212</v>
      </c>
      <c r="AH782" t="n">
        <v>243827.7362</v>
      </c>
      <c r="AI782" t="n">
        <v>551161.5175</v>
      </c>
      <c r="AJ782" t="n">
        <v>1013.966849</v>
      </c>
      <c r="AK782" t="n">
        <v>13.3758418</v>
      </c>
      <c r="AL782" t="n">
        <v>313.6503027</v>
      </c>
      <c r="AM782" t="n">
        <v>0</v>
      </c>
      <c r="AN782" t="n">
        <v>9.424990334</v>
      </c>
      <c r="AO782" t="n">
        <v>0</v>
      </c>
      <c r="AP782" t="inlineStr">
        <is>
          <t>North Carolina</t>
        </is>
      </c>
      <c r="AQ782" t="n">
        <v>37161</v>
      </c>
      <c r="AR782" t="inlineStr">
        <is>
          <t>Rutherford</t>
        </is>
      </c>
    </row>
    <row r="783">
      <c r="A783" t="inlineStr">
        <is>
          <t>buildings SO2</t>
        </is>
      </c>
      <c r="B783" t="n">
        <v>1938</v>
      </c>
      <c r="C783" t="n">
        <v>7.098223188</v>
      </c>
      <c r="D783" t="n">
        <v>7.09635861</v>
      </c>
      <c r="E783" t="n">
        <v>0.001864578</v>
      </c>
      <c r="F783" t="n">
        <v>0.666664045</v>
      </c>
      <c r="G783" t="n">
        <v>0.008373185999999999</v>
      </c>
      <c r="H783" t="n">
        <v>0.006387406</v>
      </c>
      <c r="I783" t="n">
        <v>0.000687394</v>
      </c>
      <c r="J783" t="n">
        <v>0.035331177</v>
      </c>
      <c r="K783" t="n">
        <v>0.047578596</v>
      </c>
      <c r="L783" t="n">
        <v>0.07269189099999999</v>
      </c>
      <c r="M783" t="n">
        <v>0.003363938</v>
      </c>
      <c r="N783" t="n">
        <v>0.001646322</v>
      </c>
      <c r="O783" t="n">
        <v>0.001040997</v>
      </c>
      <c r="P783" t="n">
        <v>0.000153152</v>
      </c>
      <c r="Q783" t="n">
        <v>0.000362776</v>
      </c>
      <c r="R783" t="n">
        <v>0.106315648</v>
      </c>
      <c r="S783" t="n">
        <v>4.104940162</v>
      </c>
      <c r="T783" t="n">
        <v>0.007372401</v>
      </c>
      <c r="U783" t="n">
        <v>0.016702408</v>
      </c>
      <c r="V783" t="n">
        <v>4.23064e-05</v>
      </c>
      <c r="W783" t="n">
        <v>0.150889055</v>
      </c>
      <c r="X783" t="n">
        <v>0.686593911</v>
      </c>
      <c r="Y783" t="n">
        <v>5.16693544</v>
      </c>
      <c r="Z783" t="n">
        <v>1036.513445</v>
      </c>
      <c r="AA783" t="n">
        <v>111.5516331</v>
      </c>
      <c r="AB783" t="n">
        <v>11.54686479</v>
      </c>
      <c r="AC783" t="n">
        <v>1.895226131</v>
      </c>
      <c r="AD783" t="n">
        <v>84.27138935000001</v>
      </c>
      <c r="AE783" t="n">
        <v>56.10588236</v>
      </c>
      <c r="AF783" t="n">
        <v>2.871101221</v>
      </c>
      <c r="AG783" t="n">
        <v>359.8590823</v>
      </c>
      <c r="AH783" t="n">
        <v>80675.41593</v>
      </c>
      <c r="AI783" t="n">
        <v>182772.7096</v>
      </c>
      <c r="AJ783" t="n">
        <v>516.0152598</v>
      </c>
      <c r="AK783" t="n">
        <v>6.446636433</v>
      </c>
      <c r="AL783" t="n">
        <v>137.4472313</v>
      </c>
      <c r="AM783" t="n">
        <v>0</v>
      </c>
      <c r="AN783" t="n">
        <v>3.413406555</v>
      </c>
      <c r="AO783" t="n">
        <v>0</v>
      </c>
      <c r="AP783" t="inlineStr">
        <is>
          <t>North Carolina</t>
        </is>
      </c>
      <c r="AQ783" t="n">
        <v>37163</v>
      </c>
      <c r="AR783" t="inlineStr">
        <is>
          <t>Sampson</t>
        </is>
      </c>
    </row>
    <row r="784">
      <c r="A784" t="inlineStr">
        <is>
          <t>buildings SO2</t>
        </is>
      </c>
      <c r="B784" t="n">
        <v>1939</v>
      </c>
      <c r="C784" t="n">
        <v>7.530451</v>
      </c>
      <c r="D784" t="n">
        <v>7.528878066</v>
      </c>
      <c r="E784" t="n">
        <v>0.001572933</v>
      </c>
      <c r="F784" t="n">
        <v>0.6380151590000001</v>
      </c>
      <c r="G784" t="n">
        <v>0.004089714</v>
      </c>
      <c r="H784" t="n">
        <v>0.003099338</v>
      </c>
      <c r="I784" t="n">
        <v>0.000333541</v>
      </c>
      <c r="J784" t="n">
        <v>0.017263421</v>
      </c>
      <c r="K784" t="n">
        <v>0.023247722</v>
      </c>
      <c r="L784" t="n">
        <v>0.035518504</v>
      </c>
      <c r="M784" t="n">
        <v>0.001596297</v>
      </c>
      <c r="N784" t="n">
        <v>0.000801446</v>
      </c>
      <c r="O784" t="n">
        <v>0.00051785</v>
      </c>
      <c r="P784" t="n">
        <v>7.288969999999999e-05</v>
      </c>
      <c r="Q784" t="n">
        <v>0.000169298</v>
      </c>
      <c r="R784" t="n">
        <v>0.052031878</v>
      </c>
      <c r="S784" t="n">
        <v>1.923580525</v>
      </c>
      <c r="T784" t="n">
        <v>0.003872129</v>
      </c>
      <c r="U784" t="n">
        <v>0.008772139999999999</v>
      </c>
      <c r="V784" t="n">
        <v>1.84438e-05</v>
      </c>
      <c r="W784" t="n">
        <v>0.074094755</v>
      </c>
      <c r="X784" t="n">
        <v>0.322885385</v>
      </c>
      <c r="Y784" t="n">
        <v>2.523685466</v>
      </c>
      <c r="Z784" t="n">
        <v>497.4075757</v>
      </c>
      <c r="AA784" t="n">
        <v>53.531837</v>
      </c>
      <c r="AB784" t="n">
        <v>5.641996594</v>
      </c>
      <c r="AC784" t="n">
        <v>0.89934616</v>
      </c>
      <c r="AD784" t="n">
        <v>40.98538176</v>
      </c>
      <c r="AE784" t="n">
        <v>27.55412196</v>
      </c>
      <c r="AF784" t="n">
        <v>1.405143938</v>
      </c>
      <c r="AG784" t="n">
        <v>168.6304539</v>
      </c>
      <c r="AH784" t="n">
        <v>42372.30403</v>
      </c>
      <c r="AI784" t="n">
        <v>95992.61324999999</v>
      </c>
      <c r="AJ784" t="n">
        <v>224.9604762</v>
      </c>
      <c r="AK784" t="n">
        <v>3.165650058</v>
      </c>
      <c r="AL784" t="n">
        <v>64.63748296</v>
      </c>
      <c r="AM784" t="n">
        <v>0</v>
      </c>
      <c r="AN784" t="n">
        <v>1.981226127</v>
      </c>
      <c r="AO784" t="n">
        <v>0</v>
      </c>
      <c r="AP784" t="inlineStr">
        <is>
          <t>North Carolina</t>
        </is>
      </c>
      <c r="AQ784" t="n">
        <v>37165</v>
      </c>
      <c r="AR784" t="inlineStr">
        <is>
          <t>Scotland</t>
        </is>
      </c>
    </row>
    <row r="785">
      <c r="A785" t="inlineStr">
        <is>
          <t>buildings SO2</t>
        </is>
      </c>
      <c r="B785" t="n">
        <v>1940</v>
      </c>
      <c r="C785" t="n">
        <v>7.668813731</v>
      </c>
      <c r="D785" t="n">
        <v>7.665396602</v>
      </c>
      <c r="E785" t="n">
        <v>0.003417129</v>
      </c>
      <c r="F785" t="n">
        <v>0.592470585</v>
      </c>
      <c r="G785" t="n">
        <v>0.012850483</v>
      </c>
      <c r="H785" t="n">
        <v>0.01188811</v>
      </c>
      <c r="I785" t="n">
        <v>0.001279385</v>
      </c>
      <c r="J785" t="n">
        <v>0.056092865</v>
      </c>
      <c r="K785" t="n">
        <v>0.07553721200000001</v>
      </c>
      <c r="L785" t="n">
        <v>0.11540795</v>
      </c>
      <c r="M785" t="n">
        <v>0.005711939</v>
      </c>
      <c r="N785" t="n">
        <v>0.00306836</v>
      </c>
      <c r="O785" t="n">
        <v>0.001972788</v>
      </c>
      <c r="P785" s="10" t="n">
        <v>0.000234974</v>
      </c>
      <c r="Q785" s="10" t="n">
        <v>0.000653452</v>
      </c>
      <c r="R785" t="n">
        <v>0.163618331</v>
      </c>
      <c r="S785" t="n">
        <v>7.296599154</v>
      </c>
      <c r="T785" t="n">
        <v>0.014524523</v>
      </c>
      <c r="U785" t="n">
        <v>0.032835199</v>
      </c>
      <c r="V785" s="10" t="n">
        <v>6.337030000000001e-05</v>
      </c>
      <c r="W785" t="n">
        <v>0.233299485</v>
      </c>
      <c r="X785" t="n">
        <v>1.221350202</v>
      </c>
      <c r="Y785" t="n">
        <v>7.929791288</v>
      </c>
      <c r="Z785" t="n">
        <v>1925.248194</v>
      </c>
      <c r="AA785" t="n">
        <v>207.2024566</v>
      </c>
      <c r="AB785" t="n">
        <v>18.33216072</v>
      </c>
      <c r="AC785" t="n">
        <v>3.218078468</v>
      </c>
      <c r="AD785" t="n">
        <v>156.9471066</v>
      </c>
      <c r="AE785" t="n">
        <v>104.3476188</v>
      </c>
      <c r="AF785" t="n">
        <v>4.418585599</v>
      </c>
      <c r="AG785" t="n">
        <v>639.6554814</v>
      </c>
      <c r="AH785" t="n">
        <v>158940.3442</v>
      </c>
      <c r="AI785" t="n">
        <v>359312.1648</v>
      </c>
      <c r="AJ785" t="n">
        <v>772.9337985</v>
      </c>
      <c r="AK785" t="n">
        <v>9.967568263</v>
      </c>
      <c r="AL785" t="n">
        <v>244.4985328</v>
      </c>
      <c r="AM785" t="n">
        <v>0</v>
      </c>
      <c r="AN785" t="n">
        <v>12.19406761</v>
      </c>
      <c r="AO785" t="n">
        <v>0</v>
      </c>
      <c r="AP785" t="inlineStr">
        <is>
          <t>North Carolina</t>
        </is>
      </c>
      <c r="AQ785" t="n">
        <v>37167</v>
      </c>
      <c r="AR785" t="inlineStr">
        <is>
          <t>Stanly</t>
        </is>
      </c>
    </row>
    <row r="786">
      <c r="A786" t="inlineStr">
        <is>
          <t>buildings SO2</t>
        </is>
      </c>
      <c r="B786" t="n">
        <v>1941</v>
      </c>
      <c r="C786" t="n">
        <v>7.125181571</v>
      </c>
      <c r="D786" t="n">
        <v>7.121974406</v>
      </c>
      <c r="E786" t="n">
        <v>0.003207165</v>
      </c>
      <c r="F786" t="n">
        <v>0.622408119</v>
      </c>
      <c r="G786" t="n">
        <v>0.008344824000000001</v>
      </c>
      <c r="H786" t="n">
        <v>0.010043833</v>
      </c>
      <c r="I786" s="10" t="n">
        <v>0.001080904</v>
      </c>
      <c r="J786" t="n">
        <v>0.03610711</v>
      </c>
      <c r="K786" t="n">
        <v>0.048623485</v>
      </c>
      <c r="L786" t="n">
        <v>0.074288365</v>
      </c>
      <c r="M786" t="n">
        <v>0.00409108</v>
      </c>
      <c r="N786" t="n">
        <v>0.002588216</v>
      </c>
      <c r="O786" s="10" t="n">
        <v>0.001718815</v>
      </c>
      <c r="P786" s="10" t="n">
        <v>0.000151485</v>
      </c>
      <c r="Q786" s="10" t="n">
        <v>0.000516556</v>
      </c>
      <c r="R786" t="n">
        <v>0.106153588</v>
      </c>
      <c r="S786" t="n">
        <v>5.341762412</v>
      </c>
      <c r="T786" t="n">
        <v>0.011114129</v>
      </c>
      <c r="U786" t="n">
        <v>0.025134029</v>
      </c>
      <c r="V786" s="10" t="n">
        <v>3.20651e-05</v>
      </c>
      <c r="W786" t="n">
        <v>0.151132049</v>
      </c>
      <c r="X786" t="n">
        <v>0.88429879</v>
      </c>
      <c r="Y786" t="n">
        <v>5.14943425</v>
      </c>
      <c r="Z786" t="n">
        <v>1621.038117</v>
      </c>
      <c r="AA786" t="n">
        <v>174.4618715</v>
      </c>
      <c r="AB786" t="n">
        <v>11.80045499</v>
      </c>
      <c r="AC786" t="n">
        <v>2.304894614</v>
      </c>
      <c r="AD786" t="n">
        <v>132.2013925</v>
      </c>
      <c r="AE786" t="n">
        <v>88.48773335999999</v>
      </c>
      <c r="AF786" t="n">
        <v>2.866724719</v>
      </c>
      <c r="AG786" t="n">
        <v>468.2849552</v>
      </c>
      <c r="AH786" t="n">
        <v>121620.7569</v>
      </c>
      <c r="AI786" t="n">
        <v>275039.0559</v>
      </c>
      <c r="AJ786" t="n">
        <v>391.1012322</v>
      </c>
      <c r="AK786" t="n">
        <v>6.457018187</v>
      </c>
      <c r="AL786" t="n">
        <v>177.025194</v>
      </c>
      <c r="AM786" t="n">
        <v>0</v>
      </c>
      <c r="AN786" t="n">
        <v>8.370081831</v>
      </c>
      <c r="AO786" t="n">
        <v>0</v>
      </c>
      <c r="AP786" t="inlineStr">
        <is>
          <t>North Carolina</t>
        </is>
      </c>
      <c r="AQ786" t="n">
        <v>37169</v>
      </c>
      <c r="AR786" t="inlineStr">
        <is>
          <t>Stokes</t>
        </is>
      </c>
    </row>
    <row r="787">
      <c r="A787" t="inlineStr">
        <is>
          <t>buildings SO2</t>
        </is>
      </c>
      <c r="B787" t="n">
        <v>1942</v>
      </c>
      <c r="C787" t="n">
        <v>7.230838651</v>
      </c>
      <c r="D787" t="n">
        <v>7.226612733</v>
      </c>
      <c r="E787" t="n">
        <v>0.004225918</v>
      </c>
      <c r="F787" t="n">
        <v>0.639689285</v>
      </c>
      <c r="G787" t="n">
        <v>0.019804713</v>
      </c>
      <c r="H787" t="n">
        <v>0.018387251</v>
      </c>
      <c r="I787" t="n">
        <v>0.001978832</v>
      </c>
      <c r="J787" t="n">
        <v>0.084049081</v>
      </c>
      <c r="K787" t="n">
        <v>0.113184304</v>
      </c>
      <c r="L787" t="n">
        <v>0.172926362</v>
      </c>
      <c r="M787" t="n">
        <v>0.008434218</v>
      </c>
      <c r="N787" t="n">
        <v>0.004759245</v>
      </c>
      <c r="O787" t="n">
        <v>0.003140028</v>
      </c>
      <c r="P787" t="n">
        <v>0.000360927</v>
      </c>
      <c r="Q787" t="n">
        <v>0.000961778</v>
      </c>
      <c r="R787" t="n">
        <v>0.251628844</v>
      </c>
      <c r="S787" t="n">
        <v>10.39354983</v>
      </c>
      <c r="T787" t="n">
        <v>0.021889222</v>
      </c>
      <c r="U787" t="n">
        <v>0.049529291</v>
      </c>
      <c r="V787" s="10" t="n">
        <v>9.808809999999999e-05</v>
      </c>
      <c r="W787" t="n">
        <v>0.357522985</v>
      </c>
      <c r="X787" t="n">
        <v>1.730542571</v>
      </c>
      <c r="Y787" t="n">
        <v>12.22111578</v>
      </c>
      <c r="Z787" t="n">
        <v>2954.167331</v>
      </c>
      <c r="AA787" t="n">
        <v>317.9414285</v>
      </c>
      <c r="AB787" t="n">
        <v>27.46875874</v>
      </c>
      <c r="AC787" t="n">
        <v>4.751796761</v>
      </c>
      <c r="AD787" t="n">
        <v>243.1511253</v>
      </c>
      <c r="AE787" t="n">
        <v>163.7884967</v>
      </c>
      <c r="AF787" t="n">
        <v>6.795348545</v>
      </c>
      <c r="AG787" t="n">
        <v>911.1492878</v>
      </c>
      <c r="AH787" t="n">
        <v>239531.4721</v>
      </c>
      <c r="AI787" t="n">
        <v>541993.8658</v>
      </c>
      <c r="AJ787" t="n">
        <v>1196.390427</v>
      </c>
      <c r="AK787" t="n">
        <v>15.27493626</v>
      </c>
      <c r="AL787" t="n">
        <v>346.432267</v>
      </c>
      <c r="AM787" t="n">
        <v>0</v>
      </c>
      <c r="AN787" t="n">
        <v>21.26611493</v>
      </c>
      <c r="AO787" t="n">
        <v>0</v>
      </c>
      <c r="AP787" t="inlineStr">
        <is>
          <t>North Carolina</t>
        </is>
      </c>
      <c r="AQ787" t="n">
        <v>37171</v>
      </c>
      <c r="AR787" t="inlineStr">
        <is>
          <t>Surry</t>
        </is>
      </c>
    </row>
    <row r="788">
      <c r="A788" t="inlineStr">
        <is>
          <t>buildings SO2</t>
        </is>
      </c>
      <c r="B788" t="n">
        <v>1943</v>
      </c>
      <c r="C788" t="n">
        <v>8.143502378999999</v>
      </c>
      <c r="D788" t="n">
        <v>8.142377076000001</v>
      </c>
      <c r="E788" t="n">
        <v>0.001125303</v>
      </c>
      <c r="F788" t="n">
        <v>0.567163561</v>
      </c>
      <c r="G788" t="n">
        <v>0.001203954</v>
      </c>
      <c r="H788" t="n">
        <v>0.0009614340000000001</v>
      </c>
      <c r="I788" t="n">
        <v>0.000103466</v>
      </c>
      <c r="J788" t="n">
        <v>0.005092672</v>
      </c>
      <c r="K788" t="n">
        <v>0.006858029</v>
      </c>
      <c r="L788" t="n">
        <v>0.010477882</v>
      </c>
      <c r="M788" t="n">
        <v>0.00047941</v>
      </c>
      <c r="N788" t="n">
        <v>0.000249301</v>
      </c>
      <c r="O788" t="n">
        <v>0.000166599</v>
      </c>
      <c r="P788" t="n">
        <v>2.16262e-05</v>
      </c>
      <c r="Q788" t="n">
        <v>4.91543e-05</v>
      </c>
      <c r="R788" t="n">
        <v>0.015318206</v>
      </c>
      <c r="S788" t="n">
        <v>0.5711385879999999</v>
      </c>
      <c r="T788" t="n">
        <v>0.001244983</v>
      </c>
      <c r="U788" t="n">
        <v>0.002813103</v>
      </c>
      <c r="V788" t="n">
        <v>4.51494e-06</v>
      </c>
      <c r="W788" t="n">
        <v>0.021815293</v>
      </c>
      <c r="X788" t="n">
        <v>0.096072886</v>
      </c>
      <c r="Y788" t="n">
        <v>0.742937274</v>
      </c>
      <c r="Z788" t="n">
        <v>152.7602561</v>
      </c>
      <c r="AA788" t="n">
        <v>16.4402377</v>
      </c>
      <c r="AB788" t="n">
        <v>1.664376925</v>
      </c>
      <c r="AC788" t="n">
        <v>0.27009741</v>
      </c>
      <c r="AD788" t="n">
        <v>12.72998775</v>
      </c>
      <c r="AE788" t="n">
        <v>8.690118602</v>
      </c>
      <c r="AF788" t="n">
        <v>0.413674956</v>
      </c>
      <c r="AG788" t="n">
        <v>50.06879513</v>
      </c>
      <c r="AH788" t="n">
        <v>13623.71905</v>
      </c>
      <c r="AI788" t="n">
        <v>30783.49632</v>
      </c>
      <c r="AJ788" t="n">
        <v>55.06910843</v>
      </c>
      <c r="AK788" t="n">
        <v>0.932044155</v>
      </c>
      <c r="AL788" t="n">
        <v>19.23255069</v>
      </c>
      <c r="AM788" t="n">
        <v>0</v>
      </c>
      <c r="AN788" t="n">
        <v>2.951488131</v>
      </c>
      <c r="AO788" t="n">
        <v>0</v>
      </c>
      <c r="AP788" t="inlineStr">
        <is>
          <t>North Carolina</t>
        </is>
      </c>
      <c r="AQ788" t="n">
        <v>37173</v>
      </c>
      <c r="AR788" t="inlineStr">
        <is>
          <t>Swain</t>
        </is>
      </c>
    </row>
    <row r="789">
      <c r="A789" t="inlineStr">
        <is>
          <t>buildings SO2</t>
        </is>
      </c>
      <c r="B789" t="n">
        <v>1944</v>
      </c>
      <c r="C789" t="n">
        <v>6.751073791</v>
      </c>
      <c r="D789" t="n">
        <v>6.748242393</v>
      </c>
      <c r="E789" t="n">
        <v>0.002831398</v>
      </c>
      <c r="F789" t="n">
        <v>0.528566808</v>
      </c>
      <c r="G789" t="n">
        <v>0.004301311</v>
      </c>
      <c r="H789" t="n">
        <v>0.007886542999999999</v>
      </c>
      <c r="I789" t="n">
        <v>0.000848737</v>
      </c>
      <c r="J789" t="n">
        <v>0.019524451</v>
      </c>
      <c r="K789" t="n">
        <v>0.026292522</v>
      </c>
      <c r="L789" t="n">
        <v>0.040170465</v>
      </c>
      <c r="M789" t="n">
        <v>0.002417304</v>
      </c>
      <c r="N789" t="n">
        <v>0.002072923</v>
      </c>
      <c r="O789" t="n">
        <v>0.001576683</v>
      </c>
      <c r="P789" t="n">
        <v>8.258360000000001e-05</v>
      </c>
      <c r="Q789" t="n">
        <v>0.000284414</v>
      </c>
      <c r="R789" t="n">
        <v>0.054588641</v>
      </c>
      <c r="S789" t="n">
        <v>2.892109243</v>
      </c>
      <c r="T789" t="n">
        <v>0.00779264</v>
      </c>
      <c r="U789" t="n">
        <v>0.017591748</v>
      </c>
      <c r="V789" s="10" t="n">
        <v>1.83241e-05</v>
      </c>
      <c r="W789" t="n">
        <v>0.077414038</v>
      </c>
      <c r="X789" t="n">
        <v>0.477618406</v>
      </c>
      <c r="Y789" t="n">
        <v>2.654258277</v>
      </c>
      <c r="Z789" t="n">
        <v>1201.872314</v>
      </c>
      <c r="AA789" t="n">
        <v>129.349457</v>
      </c>
      <c r="AB789" t="n">
        <v>6.380942811</v>
      </c>
      <c r="AC789" t="n">
        <v>1.36189726</v>
      </c>
      <c r="AD789" t="n">
        <v>105.1837878</v>
      </c>
      <c r="AE789" t="n">
        <v>75.12134413</v>
      </c>
      <c r="AF789" t="n">
        <v>1.474190463</v>
      </c>
      <c r="AG789" t="n">
        <v>253.5364067</v>
      </c>
      <c r="AH789" t="n">
        <v>85274.04592</v>
      </c>
      <c r="AI789" t="n">
        <v>192504.664</v>
      </c>
      <c r="AJ789" t="n">
        <v>223.5010114</v>
      </c>
      <c r="AK789" t="n">
        <v>3.307464274</v>
      </c>
      <c r="AL789" t="n">
        <v>95.61303487000001</v>
      </c>
      <c r="AM789" t="n">
        <v>0</v>
      </c>
      <c r="AN789" t="n">
        <v>6.444247959</v>
      </c>
      <c r="AO789" t="n">
        <v>0</v>
      </c>
      <c r="AP789" t="inlineStr">
        <is>
          <t>North Carolina</t>
        </is>
      </c>
      <c r="AQ789" t="n">
        <v>37175</v>
      </c>
      <c r="AR789" t="inlineStr">
        <is>
          <t>Transylvania</t>
        </is>
      </c>
    </row>
    <row r="790">
      <c r="A790" t="inlineStr">
        <is>
          <t>buildings SO2</t>
        </is>
      </c>
      <c r="B790" t="n">
        <v>1945</v>
      </c>
      <c r="C790" t="n">
        <v>5.73783848</v>
      </c>
      <c r="D790" t="n">
        <v>5.736242748</v>
      </c>
      <c r="E790" t="n">
        <v>0.001595733</v>
      </c>
      <c r="F790" t="n">
        <v>0.8919373860000001</v>
      </c>
      <c r="G790" t="n">
        <v>0.000375298</v>
      </c>
      <c r="H790" t="n">
        <v>0.000378895</v>
      </c>
      <c r="I790" t="n">
        <v>4.07755e-05</v>
      </c>
      <c r="J790" t="n">
        <v>0.00157502</v>
      </c>
      <c r="K790" t="n">
        <v>0.002120995</v>
      </c>
      <c r="L790" t="n">
        <v>0.003240514</v>
      </c>
      <c r="M790" t="n">
        <v>0.000172327</v>
      </c>
      <c r="N790" t="n">
        <v>9.80847e-05</v>
      </c>
      <c r="O790" t="n">
        <v>6.42628e-05</v>
      </c>
      <c r="P790" t="n">
        <v>6.39956e-06</v>
      </c>
      <c r="Q790" t="n">
        <v>2.00057e-05</v>
      </c>
      <c r="R790" t="n">
        <v>0.004790565</v>
      </c>
      <c r="S790" t="n">
        <v>0.22897736</v>
      </c>
      <c r="T790" t="n">
        <v>0.000330788</v>
      </c>
      <c r="U790" t="n">
        <v>0.000747609</v>
      </c>
      <c r="V790" t="n">
        <v>1.23216e-06</v>
      </c>
      <c r="W790" t="n">
        <v>0.006859476</v>
      </c>
      <c r="X790" t="n">
        <v>0.038773333</v>
      </c>
      <c r="Y790" t="n">
        <v>0.231589168</v>
      </c>
      <c r="Z790" t="n">
        <v>60.69605909</v>
      </c>
      <c r="AA790" t="n">
        <v>6.532212883</v>
      </c>
      <c r="AB790" t="n">
        <v>0.514744936</v>
      </c>
      <c r="AC790" t="n">
        <v>0.097087932</v>
      </c>
      <c r="AD790" t="n">
        <v>5.012883805</v>
      </c>
      <c r="AE790" t="n">
        <v>3.340948742</v>
      </c>
      <c r="AF790" t="n">
        <v>0.12937134</v>
      </c>
      <c r="AG790" t="n">
        <v>20.07327255</v>
      </c>
      <c r="AH790" t="n">
        <v>3619.781801</v>
      </c>
      <c r="AI790" t="n">
        <v>8181.003299</v>
      </c>
      <c r="AJ790" t="n">
        <v>15.02880415</v>
      </c>
      <c r="AK790" t="n">
        <v>0.293066621</v>
      </c>
      <c r="AL790" t="n">
        <v>7.761920326</v>
      </c>
      <c r="AM790" t="n">
        <v>0</v>
      </c>
      <c r="AN790" t="n">
        <v>0.171539609</v>
      </c>
      <c r="AO790" t="n">
        <v>0</v>
      </c>
      <c r="AP790" t="inlineStr">
        <is>
          <t>North Carolina</t>
        </is>
      </c>
      <c r="AQ790" t="n">
        <v>37177</v>
      </c>
      <c r="AR790" t="inlineStr">
        <is>
          <t>Tyrrell</t>
        </is>
      </c>
    </row>
    <row r="791">
      <c r="A791" t="inlineStr">
        <is>
          <t>buildings SO2</t>
        </is>
      </c>
      <c r="B791" t="n">
        <v>1946</v>
      </c>
      <c r="C791" t="n">
        <v>7.990814562</v>
      </c>
      <c r="D791" t="n">
        <v>7.988512022</v>
      </c>
      <c r="E791" t="n">
        <v>0.00230254</v>
      </c>
      <c r="F791" t="n">
        <v>0.591193457</v>
      </c>
      <c r="G791" t="n">
        <v>0.03828373</v>
      </c>
      <c r="H791" t="n">
        <v>0.026984259</v>
      </c>
      <c r="I791" t="n">
        <v>0.002903977</v>
      </c>
      <c r="J791" t="n">
        <v>0.173590493</v>
      </c>
      <c r="K791" t="n">
        <v>0.233764952</v>
      </c>
      <c r="L791" t="n">
        <v>0.357152643</v>
      </c>
      <c r="M791" t="n">
        <v>0.016406435</v>
      </c>
      <c r="N791" t="n">
        <v>0.006875204</v>
      </c>
      <c r="O791" t="n">
        <v>0.003757151</v>
      </c>
      <c r="P791" t="n">
        <v>0.000727647</v>
      </c>
      <c r="Q791" t="n">
        <v>0.001896787</v>
      </c>
      <c r="R791" t="n">
        <v>0.48693791</v>
      </c>
      <c r="S791" t="n">
        <v>21.32324845</v>
      </c>
      <c r="T791" t="n">
        <v>0.023906344</v>
      </c>
      <c r="U791" t="n">
        <v>0.054139034</v>
      </c>
      <c r="V791" t="n">
        <v>0.000140639</v>
      </c>
      <c r="W791" t="n">
        <v>0.6931014130000001</v>
      </c>
      <c r="X791" t="n">
        <v>3.533536102</v>
      </c>
      <c r="Y791" t="n">
        <v>23.62416988</v>
      </c>
      <c r="Z791" t="n">
        <v>4577.230694</v>
      </c>
      <c r="AA791" t="n">
        <v>492.6124278</v>
      </c>
      <c r="AB791" t="n">
        <v>56.73250105</v>
      </c>
      <c r="AC791" t="n">
        <v>9.243305231000001</v>
      </c>
      <c r="AD791" t="n">
        <v>353.9352715</v>
      </c>
      <c r="AE791" t="n">
        <v>221.2575682</v>
      </c>
      <c r="AF791" t="n">
        <v>13.14997425</v>
      </c>
      <c r="AG791" t="n">
        <v>1869.299993</v>
      </c>
      <c r="AH791" t="n">
        <v>261604.629</v>
      </c>
      <c r="AI791" t="n">
        <v>592437.8075999999</v>
      </c>
      <c r="AJ791" t="n">
        <v>1715.388058</v>
      </c>
      <c r="AK791" t="n">
        <v>29.61230566</v>
      </c>
      <c r="AL791" t="n">
        <v>707.3682804</v>
      </c>
      <c r="AM791" t="n">
        <v>0</v>
      </c>
      <c r="AN791" t="n">
        <v>5.484332559</v>
      </c>
      <c r="AO791" t="n">
        <v>0</v>
      </c>
      <c r="AP791" t="inlineStr">
        <is>
          <t>North Carolina</t>
        </is>
      </c>
      <c r="AQ791" t="n">
        <v>37179</v>
      </c>
      <c r="AR791" t="inlineStr">
        <is>
          <t>Union</t>
        </is>
      </c>
    </row>
    <row r="792">
      <c r="A792" t="inlineStr">
        <is>
          <t>buildings SO2</t>
        </is>
      </c>
      <c r="B792" t="n">
        <v>1947</v>
      </c>
      <c r="C792" t="n">
        <v>7.383534345</v>
      </c>
      <c r="D792" t="n">
        <v>7.381223336</v>
      </c>
      <c r="E792" t="n">
        <v>0.002311009</v>
      </c>
      <c r="F792" t="n">
        <v>0.633519274</v>
      </c>
      <c r="G792" t="n">
        <v>0.007275048</v>
      </c>
      <c r="H792" t="n">
        <v>0.005709462</v>
      </c>
      <c r="I792" t="n">
        <v>0.000614439</v>
      </c>
      <c r="J792" t="n">
        <v>0.030945043</v>
      </c>
      <c r="K792" t="n">
        <v>0.04167202</v>
      </c>
      <c r="L792" t="n">
        <v>0.063667681</v>
      </c>
      <c r="M792" t="n">
        <v>0.002863509</v>
      </c>
      <c r="N792" t="n">
        <v>0.001471822</v>
      </c>
      <c r="O792" t="n">
        <v>0.000957375</v>
      </c>
      <c r="P792" t="n">
        <v>0.000130504</v>
      </c>
      <c r="Q792" t="n">
        <v>0.000307553</v>
      </c>
      <c r="R792" t="n">
        <v>0.092594313</v>
      </c>
      <c r="S792" t="n">
        <v>3.432234363</v>
      </c>
      <c r="T792" t="n">
        <v>0.006965454</v>
      </c>
      <c r="U792" t="n">
        <v>0.015827221</v>
      </c>
      <c r="V792" t="n">
        <v>3.39148e-05</v>
      </c>
      <c r="W792" t="n">
        <v>0.131944268</v>
      </c>
      <c r="X792" t="n">
        <v>0.573773682</v>
      </c>
      <c r="Y792" t="n">
        <v>4.489295488</v>
      </c>
      <c r="Z792" t="n">
        <v>921.4832512</v>
      </c>
      <c r="AA792" t="n">
        <v>99.17234008</v>
      </c>
      <c r="AB792" t="n">
        <v>10.11339779</v>
      </c>
      <c r="AC792" t="n">
        <v>1.613286843</v>
      </c>
      <c r="AD792" t="n">
        <v>75.25043237</v>
      </c>
      <c r="AE792" t="n">
        <v>50.71507331</v>
      </c>
      <c r="AF792" t="n">
        <v>2.500550495</v>
      </c>
      <c r="AG792" t="n">
        <v>300.8864099</v>
      </c>
      <c r="AH792" t="n">
        <v>76222.23951</v>
      </c>
      <c r="AI792" t="n">
        <v>173195.6324</v>
      </c>
      <c r="AJ792" t="n">
        <v>413.6616561</v>
      </c>
      <c r="AK792" t="n">
        <v>5.637232777</v>
      </c>
      <c r="AL792" t="n">
        <v>114.862079</v>
      </c>
      <c r="AM792" t="n">
        <v>0</v>
      </c>
      <c r="AN792" t="n">
        <v>7.891181125</v>
      </c>
      <c r="AO792" t="n">
        <v>0</v>
      </c>
      <c r="AP792" t="inlineStr">
        <is>
          <t>North Carolina</t>
        </is>
      </c>
      <c r="AQ792" t="n">
        <v>37181</v>
      </c>
      <c r="AR792" t="inlineStr">
        <is>
          <t>Vance</t>
        </is>
      </c>
    </row>
    <row r="793">
      <c r="A793" t="inlineStr">
        <is>
          <t>buildings SO2</t>
        </is>
      </c>
      <c r="B793" t="n">
        <v>1948</v>
      </c>
      <c r="C793" t="n">
        <v>8.119318416</v>
      </c>
      <c r="D793" t="n">
        <v>8.116009343</v>
      </c>
      <c r="E793" t="n">
        <v>0.003309074</v>
      </c>
      <c r="F793" t="n">
        <v>0.605038141</v>
      </c>
      <c r="G793" t="n">
        <v>0.254604138</v>
      </c>
      <c r="H793" t="n">
        <v>0.158176953</v>
      </c>
      <c r="I793" t="n">
        <v>0.017022783</v>
      </c>
      <c r="J793" t="n">
        <v>1.122158595</v>
      </c>
      <c r="K793" t="n">
        <v>1.51115003</v>
      </c>
      <c r="L793" t="n">
        <v>2.30877882</v>
      </c>
      <c r="M793" t="n">
        <v>0.110756389</v>
      </c>
      <c r="N793" t="n">
        <v>0.040830417</v>
      </c>
      <c r="O793" t="n">
        <v>0.022105901</v>
      </c>
      <c r="P793" t="n">
        <v>0.004867364</v>
      </c>
      <c r="Q793" t="n">
        <v>0.011375023</v>
      </c>
      <c r="R793" t="n">
        <v>3.233024488</v>
      </c>
      <c r="S793" t="n">
        <v>146.5355311</v>
      </c>
      <c r="T793" t="n">
        <v>0.124351358</v>
      </c>
      <c r="U793" t="n">
        <v>0.281815302</v>
      </c>
      <c r="V793" s="10" t="n">
        <v>0.001031798</v>
      </c>
      <c r="W793" t="n">
        <v>4.589170657</v>
      </c>
      <c r="X793" t="n">
        <v>24.88369988</v>
      </c>
      <c r="Y793" t="n">
        <v>157.1114265</v>
      </c>
      <c r="Z793" t="n">
        <v>26427.74889</v>
      </c>
      <c r="AA793" t="n">
        <v>2844.247554</v>
      </c>
      <c r="AB793" t="n">
        <v>366.7416803</v>
      </c>
      <c r="AC793" t="n">
        <v>62.39960624</v>
      </c>
      <c r="AD793" t="n">
        <v>2102.58382</v>
      </c>
      <c r="AE793" t="n">
        <v>1318.984722</v>
      </c>
      <c r="AF793" t="n">
        <v>87.30926040999999</v>
      </c>
      <c r="AG793" t="n">
        <v>12846.01959</v>
      </c>
      <c r="AH793" t="n">
        <v>1360763.953</v>
      </c>
      <c r="AI793" t="n">
        <v>3083875.494</v>
      </c>
      <c r="AJ793" t="n">
        <v>12584.94779</v>
      </c>
      <c r="AK793" t="n">
        <v>196.0693221</v>
      </c>
      <c r="AL793" t="n">
        <v>4981.395262</v>
      </c>
      <c r="AM793" t="n">
        <v>0</v>
      </c>
      <c r="AN793" t="n">
        <v>24.75345509</v>
      </c>
      <c r="AO793" t="n">
        <v>0</v>
      </c>
      <c r="AP793" t="inlineStr">
        <is>
          <t>North Carolina</t>
        </is>
      </c>
      <c r="AQ793" t="n">
        <v>37183</v>
      </c>
      <c r="AR793" t="inlineStr">
        <is>
          <t>Wake</t>
        </is>
      </c>
    </row>
    <row r="794">
      <c r="A794" t="inlineStr">
        <is>
          <t>buildings SO2</t>
        </is>
      </c>
      <c r="B794" t="n">
        <v>1949</v>
      </c>
      <c r="C794" t="n">
        <v>7.218485728</v>
      </c>
      <c r="D794" t="n">
        <v>7.21666961</v>
      </c>
      <c r="E794" t="n">
        <v>0.001816118</v>
      </c>
      <c r="F794" t="n">
        <v>0.638486819</v>
      </c>
      <c r="G794" t="n">
        <v>0.002075833</v>
      </c>
      <c r="H794" t="n">
        <v>0.002518961</v>
      </c>
      <c r="I794" t="n">
        <v>0.000271083</v>
      </c>
      <c r="J794" t="n">
        <v>0.009084484</v>
      </c>
      <c r="K794" t="n">
        <v>0.012233587</v>
      </c>
      <c r="L794" t="n">
        <v>0.018690811</v>
      </c>
      <c r="M794" t="n">
        <v>0.000983044</v>
      </c>
      <c r="N794" t="n">
        <v>0.000656886</v>
      </c>
      <c r="O794" t="n">
        <v>0.000469783</v>
      </c>
      <c r="P794" t="n">
        <v>3.80342e-05</v>
      </c>
      <c r="Q794" t="n">
        <v>0.000109406</v>
      </c>
      <c r="R794" t="n">
        <v>0.026425017</v>
      </c>
      <c r="S794" t="n">
        <v>1.206822755</v>
      </c>
      <c r="T794" t="n">
        <v>0.002752839</v>
      </c>
      <c r="U794" t="n">
        <v>0.006217052</v>
      </c>
      <c r="V794" t="n">
        <v>8.44157e-06</v>
      </c>
      <c r="W794" t="n">
        <v>0.037665607</v>
      </c>
      <c r="X794" t="n">
        <v>0.202885897</v>
      </c>
      <c r="Y794" t="n">
        <v>1.280957337</v>
      </c>
      <c r="Z794" t="n">
        <v>393.0395738</v>
      </c>
      <c r="AA794" t="n">
        <v>42.29972253</v>
      </c>
      <c r="AB794" t="n">
        <v>2.968973073</v>
      </c>
      <c r="AC794" t="n">
        <v>0.5538422079999999</v>
      </c>
      <c r="AD794" t="n">
        <v>33.4369905</v>
      </c>
      <c r="AE794" t="n">
        <v>23.29068662</v>
      </c>
      <c r="AF794" t="n">
        <v>0.713619305</v>
      </c>
      <c r="AG794" t="n">
        <v>105.7959707</v>
      </c>
      <c r="AH794" t="n">
        <v>30124.033</v>
      </c>
      <c r="AI794" t="n">
        <v>68032.55022999999</v>
      </c>
      <c r="AJ794" t="n">
        <v>102.9626054</v>
      </c>
      <c r="AK794" t="n">
        <v>1.609238499</v>
      </c>
      <c r="AL794" t="n">
        <v>40.61513565</v>
      </c>
      <c r="AM794" t="n">
        <v>0</v>
      </c>
      <c r="AN794" t="n">
        <v>2.866312194</v>
      </c>
      <c r="AO794" t="n">
        <v>0</v>
      </c>
      <c r="AP794" t="inlineStr">
        <is>
          <t>North Carolina</t>
        </is>
      </c>
      <c r="AQ794" t="n">
        <v>37185</v>
      </c>
      <c r="AR794" t="inlineStr">
        <is>
          <t>Warren</t>
        </is>
      </c>
    </row>
    <row r="795">
      <c r="A795" t="inlineStr">
        <is>
          <t>buildings SO2</t>
        </is>
      </c>
      <c r="B795" t="n">
        <v>1950</v>
      </c>
      <c r="C795" t="n">
        <v>5.965068438</v>
      </c>
      <c r="D795" t="n">
        <v>5.963176098</v>
      </c>
      <c r="E795" t="n">
        <v>0.001892341</v>
      </c>
      <c r="F795" t="n">
        <v>0.819177312</v>
      </c>
      <c r="G795" t="n">
        <v>0.001485924</v>
      </c>
      <c r="H795" t="n">
        <v>0.001454426</v>
      </c>
      <c r="I795" t="n">
        <v>0.000156521</v>
      </c>
      <c r="J795" t="n">
        <v>0.006342711</v>
      </c>
      <c r="K795" t="n">
        <v>0.008541386999999999</v>
      </c>
      <c r="L795" t="n">
        <v>0.013049767</v>
      </c>
      <c r="M795" t="n">
        <v>0.000620082</v>
      </c>
      <c r="N795" t="n">
        <v>0.000378519</v>
      </c>
      <c r="O795" t="n">
        <v>0.000271132</v>
      </c>
      <c r="P795" t="n">
        <v>2.68158e-05</v>
      </c>
      <c r="Q795" t="n">
        <v>6.33906e-05</v>
      </c>
      <c r="R795" t="n">
        <v>0.01891228</v>
      </c>
      <c r="S795" t="n">
        <v>0.720078875</v>
      </c>
      <c r="T795" t="n">
        <v>0.001635774</v>
      </c>
      <c r="U795" t="n">
        <v>0.00369648</v>
      </c>
      <c r="V795" s="10" t="n">
        <v>5.87751e-06</v>
      </c>
      <c r="W795" t="n">
        <v>0.026949304</v>
      </c>
      <c r="X795" t="n">
        <v>0.120721679</v>
      </c>
      <c r="Y795" t="n">
        <v>0.916935706</v>
      </c>
      <c r="Z795" t="n">
        <v>226.7353061</v>
      </c>
      <c r="AA795" t="n">
        <v>24.40173485</v>
      </c>
      <c r="AB795" t="n">
        <v>2.072912022</v>
      </c>
      <c r="AC795" t="n">
        <v>0.349351305</v>
      </c>
      <c r="AD795" t="n">
        <v>19.26749636</v>
      </c>
      <c r="AE795" t="n">
        <v>13.54459911</v>
      </c>
      <c r="AF795" t="n">
        <v>0.510734518</v>
      </c>
      <c r="AG795" t="n">
        <v>63.12562738</v>
      </c>
      <c r="AH795" t="n">
        <v>17900.10212</v>
      </c>
      <c r="AI795" t="n">
        <v>40450.19694</v>
      </c>
      <c r="AJ795" t="n">
        <v>71.68853686</v>
      </c>
      <c r="AK795" t="n">
        <v>1.151391435</v>
      </c>
      <c r="AL795" t="n">
        <v>24.16692061</v>
      </c>
      <c r="AM795" t="n">
        <v>0</v>
      </c>
      <c r="AN795" t="n">
        <v>2.58508754</v>
      </c>
      <c r="AO795" t="n">
        <v>0</v>
      </c>
      <c r="AP795" t="inlineStr">
        <is>
          <t>North Carolina</t>
        </is>
      </c>
      <c r="AQ795" t="n">
        <v>37187</v>
      </c>
      <c r="AR795" t="inlineStr">
        <is>
          <t>Washington</t>
        </is>
      </c>
    </row>
    <row r="796">
      <c r="A796" t="inlineStr">
        <is>
          <t>buildings SO2</t>
        </is>
      </c>
      <c r="B796" t="n">
        <v>1951</v>
      </c>
      <c r="C796" t="n">
        <v>7.135581861</v>
      </c>
      <c r="D796" t="n">
        <v>7.131008878</v>
      </c>
      <c r="E796" t="n">
        <v>0.004572982</v>
      </c>
      <c r="F796" t="n">
        <v>0.655125516</v>
      </c>
      <c r="G796" t="n">
        <v>0.009963031000000001</v>
      </c>
      <c r="H796" t="n">
        <v>0.012268909</v>
      </c>
      <c r="I796" t="n">
        <v>0.001320382</v>
      </c>
      <c r="J796" t="n">
        <v>0.06622602599999999</v>
      </c>
      <c r="K796" t="n">
        <v>0.08918296100000001</v>
      </c>
      <c r="L796" t="n">
        <v>0.136256423</v>
      </c>
      <c r="M796" t="n">
        <v>0.007317882</v>
      </c>
      <c r="N796" t="n">
        <v>0.003212901</v>
      </c>
      <c r="O796" t="n">
        <v>0.002095625</v>
      </c>
      <c r="P796" s="10" t="n">
        <v>0.000238765</v>
      </c>
      <c r="Q796" s="10" t="n">
        <v>0.000688118</v>
      </c>
      <c r="R796" t="n">
        <v>0.12655291</v>
      </c>
      <c r="S796" t="n">
        <v>10.40889706</v>
      </c>
      <c r="T796" t="n">
        <v>0.009954243999999999</v>
      </c>
      <c r="U796" t="n">
        <v>0.02267126</v>
      </c>
      <c r="V796" s="10" t="n">
        <v>4.08632e-05</v>
      </c>
      <c r="W796" t="n">
        <v>0.179733755</v>
      </c>
      <c r="X796" t="n">
        <v>1.739585139</v>
      </c>
      <c r="Y796" t="n">
        <v>6.147999225</v>
      </c>
      <c r="Z796" t="n">
        <v>1955.44967</v>
      </c>
      <c r="AA796" t="n">
        <v>210.4554343</v>
      </c>
      <c r="AB796" t="n">
        <v>21.64386278</v>
      </c>
      <c r="AC796" t="n">
        <v>4.12285894</v>
      </c>
      <c r="AD796" t="n">
        <v>164.2545776</v>
      </c>
      <c r="AE796" t="n">
        <v>110.4739172</v>
      </c>
      <c r="AF796" t="n">
        <v>3.417617476</v>
      </c>
      <c r="AG796" t="n">
        <v>912.4947007</v>
      </c>
      <c r="AH796" t="n">
        <v>108928.25</v>
      </c>
      <c r="AI796" t="n">
        <v>248089.2398</v>
      </c>
      <c r="AJ796" t="n">
        <v>498.4122407</v>
      </c>
      <c r="AK796" t="n">
        <v>7.679007432</v>
      </c>
      <c r="AL796" t="n">
        <v>348.2424724</v>
      </c>
      <c r="AM796" t="n">
        <v>0</v>
      </c>
      <c r="AN796" t="n">
        <v>19.6971767</v>
      </c>
      <c r="AO796" t="n">
        <v>0</v>
      </c>
      <c r="AP796" t="inlineStr">
        <is>
          <t>North Carolina</t>
        </is>
      </c>
      <c r="AQ796" t="n">
        <v>37189</v>
      </c>
      <c r="AR796" t="inlineStr">
        <is>
          <t>Watauga</t>
        </is>
      </c>
    </row>
    <row r="797">
      <c r="A797" t="inlineStr">
        <is>
          <t>buildings SO2</t>
        </is>
      </c>
      <c r="B797" t="n">
        <v>1952</v>
      </c>
      <c r="C797" t="n">
        <v>7.10991166</v>
      </c>
      <c r="D797" t="n">
        <v>7.107681791</v>
      </c>
      <c r="E797" t="n">
        <v>0.002229869</v>
      </c>
      <c r="F797" t="n">
        <v>0.63475145</v>
      </c>
      <c r="G797" t="n">
        <v>0.020227119</v>
      </c>
      <c r="H797" t="n">
        <v>0.013853202</v>
      </c>
      <c r="I797" t="n">
        <v>0.001490846</v>
      </c>
      <c r="J797" t="n">
        <v>0.084735666</v>
      </c>
      <c r="K797" t="n">
        <v>0.114108952</v>
      </c>
      <c r="L797" t="n">
        <v>0.174338846</v>
      </c>
      <c r="M797" t="n">
        <v>0.007967624</v>
      </c>
      <c r="N797" t="n">
        <v>0.00357701</v>
      </c>
      <c r="O797" t="n">
        <v>0.002211364</v>
      </c>
      <c r="P797" t="n">
        <v>0.000364625</v>
      </c>
      <c r="Q797" t="n">
        <v>0.000819664</v>
      </c>
      <c r="R797" t="n">
        <v>0.257185275</v>
      </c>
      <c r="S797" t="n">
        <v>9.843892791</v>
      </c>
      <c r="T797" t="n">
        <v>0.015293371</v>
      </c>
      <c r="U797" t="n">
        <v>0.034604815</v>
      </c>
      <c r="V797" t="n">
        <v>8.57109e-05</v>
      </c>
      <c r="W797" t="n">
        <v>0.36586663</v>
      </c>
      <c r="X797" t="n">
        <v>1.667715995</v>
      </c>
      <c r="Y797" t="n">
        <v>12.4817746</v>
      </c>
      <c r="Z797" t="n">
        <v>2255.457236</v>
      </c>
      <c r="AA797" t="n">
        <v>242.7376745</v>
      </c>
      <c r="AB797" t="n">
        <v>27.69314228</v>
      </c>
      <c r="AC797" t="n">
        <v>4.488920096</v>
      </c>
      <c r="AD797" t="n">
        <v>183.2743101</v>
      </c>
      <c r="AE797" t="n">
        <v>121.2376648</v>
      </c>
      <c r="AF797" t="n">
        <v>6.945402441</v>
      </c>
      <c r="AG797" t="n">
        <v>862.9636697</v>
      </c>
      <c r="AH797" t="n">
        <v>167353.7691</v>
      </c>
      <c r="AI797" t="n">
        <v>378676.8839</v>
      </c>
      <c r="AJ797" t="n">
        <v>1045.424276</v>
      </c>
      <c r="AK797" t="n">
        <v>15.63141303</v>
      </c>
      <c r="AL797" t="n">
        <v>333.8551981</v>
      </c>
      <c r="AM797" t="n">
        <v>0</v>
      </c>
      <c r="AN797" t="n">
        <v>3.740685398</v>
      </c>
      <c r="AO797" t="n">
        <v>0</v>
      </c>
      <c r="AP797" t="inlineStr">
        <is>
          <t>North Carolina</t>
        </is>
      </c>
      <c r="AQ797" t="n">
        <v>37191</v>
      </c>
      <c r="AR797" t="inlineStr">
        <is>
          <t>Wayne</t>
        </is>
      </c>
    </row>
    <row r="798">
      <c r="A798" t="inlineStr">
        <is>
          <t>buildings SO2</t>
        </is>
      </c>
      <c r="B798" t="n">
        <v>1953</v>
      </c>
      <c r="C798" t="n">
        <v>7.413130317</v>
      </c>
      <c r="D798" t="n">
        <v>7.408548151</v>
      </c>
      <c r="E798" t="n">
        <v>0.004582166</v>
      </c>
      <c r="F798" t="n">
        <v>0.65698058</v>
      </c>
      <c r="G798" t="n">
        <v>0.018462941</v>
      </c>
      <c r="H798" t="n">
        <v>0.01969809</v>
      </c>
      <c r="I798" t="n">
        <v>0.002119913</v>
      </c>
      <c r="J798" t="n">
        <v>0.080408533</v>
      </c>
      <c r="K798" t="n">
        <v>0.108281766</v>
      </c>
      <c r="L798" t="n">
        <v>0.165436154</v>
      </c>
      <c r="M798" t="n">
        <v>0.008490931</v>
      </c>
      <c r="N798" t="n">
        <v>0.005094392</v>
      </c>
      <c r="O798" t="n">
        <v>0.003423109</v>
      </c>
      <c r="P798" s="10" t="n">
        <v>0.000343702</v>
      </c>
      <c r="Q798" s="10" t="n">
        <v>0.000991198</v>
      </c>
      <c r="R798" t="n">
        <v>0.234521731</v>
      </c>
      <c r="S798" t="n">
        <v>10.62218603</v>
      </c>
      <c r="T798" t="n">
        <v>0.022649177</v>
      </c>
      <c r="U798" t="n">
        <v>0.051340008</v>
      </c>
      <c r="V798" s="10" t="n">
        <v>9.44902e-05</v>
      </c>
      <c r="W798" t="n">
        <v>0.333075938</v>
      </c>
      <c r="X798" t="n">
        <v>1.765430436</v>
      </c>
      <c r="Y798" t="n">
        <v>11.39313345</v>
      </c>
      <c r="Z798" t="n">
        <v>3149.138528</v>
      </c>
      <c r="AA798" t="n">
        <v>338.926452</v>
      </c>
      <c r="AB798" t="n">
        <v>26.27896247</v>
      </c>
      <c r="AC798" t="n">
        <v>4.783748795</v>
      </c>
      <c r="AD798" t="n">
        <v>260.0720865</v>
      </c>
      <c r="AE798" t="n">
        <v>176.0790311</v>
      </c>
      <c r="AF798" t="n">
        <v>6.333363369</v>
      </c>
      <c r="AG798" t="n">
        <v>931.1926526</v>
      </c>
      <c r="AH798" t="n">
        <v>247847.582</v>
      </c>
      <c r="AI798" t="n">
        <v>561808.361</v>
      </c>
      <c r="AJ798" t="n">
        <v>1152.506821</v>
      </c>
      <c r="AK798" t="n">
        <v>14.23045212</v>
      </c>
      <c r="AL798" t="n">
        <v>353.4163669</v>
      </c>
      <c r="AM798" t="n">
        <v>0</v>
      </c>
      <c r="AN798" t="n">
        <v>17.48334058</v>
      </c>
      <c r="AO798" t="n">
        <v>0</v>
      </c>
      <c r="AP798" t="inlineStr">
        <is>
          <t>North Carolina</t>
        </is>
      </c>
      <c r="AQ798" t="n">
        <v>37193</v>
      </c>
      <c r="AR798" t="inlineStr">
        <is>
          <t>Wilkes</t>
        </is>
      </c>
    </row>
    <row r="799">
      <c r="A799" t="inlineStr">
        <is>
          <t>buildings SO2</t>
        </is>
      </c>
      <c r="B799" t="n">
        <v>1954</v>
      </c>
      <c r="C799" t="n">
        <v>7.186698477</v>
      </c>
      <c r="D799" t="n">
        <v>7.184890803</v>
      </c>
      <c r="E799" t="n">
        <v>0.001807674</v>
      </c>
      <c r="F799" t="n">
        <v>0.650597764</v>
      </c>
      <c r="G799" t="n">
        <v>0.010630776</v>
      </c>
      <c r="H799" t="n">
        <v>0.008441818</v>
      </c>
      <c r="I799" t="n">
        <v>0.000908483</v>
      </c>
      <c r="J799" t="n">
        <v>0.044928104</v>
      </c>
      <c r="K799" t="n">
        <v>0.060502262</v>
      </c>
      <c r="L799" t="n">
        <v>0.09243702199999999</v>
      </c>
      <c r="M799" t="n">
        <v>0.004264059</v>
      </c>
      <c r="N799" t="n">
        <v>0.002179839</v>
      </c>
      <c r="O799" t="n">
        <v>0.001403165</v>
      </c>
      <c r="P799" t="n">
        <v>0.0001926</v>
      </c>
      <c r="Q799" t="n">
        <v>0.000463441</v>
      </c>
      <c r="R799" t="n">
        <v>0.135119919</v>
      </c>
      <c r="S799" t="n">
        <v>5.181204456</v>
      </c>
      <c r="T799" t="n">
        <v>0.009852262000000001</v>
      </c>
      <c r="U799" t="n">
        <v>0.022261823</v>
      </c>
      <c r="V799" t="n">
        <v>5.79546e-05</v>
      </c>
      <c r="W799" t="n">
        <v>0.192101761</v>
      </c>
      <c r="X799" t="n">
        <v>0.867001439</v>
      </c>
      <c r="Y799" t="n">
        <v>6.560051939</v>
      </c>
      <c r="Z799" t="n">
        <v>1364.159294</v>
      </c>
      <c r="AA799" t="n">
        <v>146.8134682</v>
      </c>
      <c r="AB799" t="n">
        <v>14.68331329</v>
      </c>
      <c r="AC799" t="n">
        <v>2.40235003</v>
      </c>
      <c r="AD799" t="n">
        <v>111.4943185</v>
      </c>
      <c r="AE799" t="n">
        <v>74.68655214</v>
      </c>
      <c r="AF799" t="n">
        <v>3.648973338</v>
      </c>
      <c r="AG799" t="n">
        <v>454.2096613</v>
      </c>
      <c r="AH799" t="n">
        <v>107812.2741</v>
      </c>
      <c r="AI799" t="n">
        <v>243608.8112</v>
      </c>
      <c r="AJ799" t="n">
        <v>706.8785103</v>
      </c>
      <c r="AK799" t="n">
        <v>8.207422399</v>
      </c>
      <c r="AL799" t="n">
        <v>173.562488</v>
      </c>
      <c r="AM799" t="n">
        <v>0</v>
      </c>
      <c r="AN799" t="n">
        <v>3.399905424</v>
      </c>
      <c r="AO799" t="n">
        <v>0</v>
      </c>
      <c r="AP799" t="inlineStr">
        <is>
          <t>North Carolina</t>
        </is>
      </c>
      <c r="AQ799" t="n">
        <v>37195</v>
      </c>
      <c r="AR799" t="inlineStr">
        <is>
          <t>Wilson</t>
        </is>
      </c>
    </row>
    <row r="800">
      <c r="A800" t="inlineStr">
        <is>
          <t>buildings SO2</t>
        </is>
      </c>
      <c r="B800" t="n">
        <v>1955</v>
      </c>
      <c r="C800" t="n">
        <v>7.353841354</v>
      </c>
      <c r="D800" t="n">
        <v>7.349574036</v>
      </c>
      <c r="E800" t="n">
        <v>0.004267318</v>
      </c>
      <c r="F800" t="n">
        <v>0.643418313</v>
      </c>
      <c r="G800" t="n">
        <v>0.010105353</v>
      </c>
      <c r="H800" t="n">
        <v>0.009857963000000001</v>
      </c>
      <c r="I800" t="n">
        <v>0.001060912</v>
      </c>
      <c r="J800" t="n">
        <v>0.042930037</v>
      </c>
      <c r="K800" t="n">
        <v>0.057811533</v>
      </c>
      <c r="L800" t="n">
        <v>0.08832619</v>
      </c>
      <c r="M800" t="n">
        <v>0.004508901</v>
      </c>
      <c r="N800" t="n">
        <v>0.002534376</v>
      </c>
      <c r="O800" t="n">
        <v>0.001621636</v>
      </c>
      <c r="P800" t="n">
        <v>0.000181698</v>
      </c>
      <c r="Q800" t="n">
        <v>0.0005449609999999999</v>
      </c>
      <c r="R800" t="n">
        <v>0.128696592</v>
      </c>
      <c r="S800" t="n">
        <v>5.804277478</v>
      </c>
      <c r="T800" t="n">
        <v>0.011308895</v>
      </c>
      <c r="U800" t="n">
        <v>0.025592643</v>
      </c>
      <c r="V800" t="n">
        <v>3.89326e-05</v>
      </c>
      <c r="W800" t="n">
        <v>0.183578602</v>
      </c>
      <c r="X800" t="n">
        <v>0.966252032</v>
      </c>
      <c r="Y800" t="n">
        <v>6.235823485</v>
      </c>
      <c r="Z800" t="n">
        <v>1607.842961</v>
      </c>
      <c r="AA800" t="n">
        <v>173.0436522</v>
      </c>
      <c r="AB800" t="n">
        <v>14.03031184</v>
      </c>
      <c r="AC800" t="n">
        <v>2.540292688</v>
      </c>
      <c r="AD800" t="n">
        <v>129.6633979</v>
      </c>
      <c r="AE800" t="n">
        <v>85.75165353</v>
      </c>
      <c r="AF800" t="n">
        <v>3.475508563</v>
      </c>
      <c r="AG800" t="n">
        <v>508.8312824</v>
      </c>
      <c r="AH800" t="n">
        <v>123752.0598</v>
      </c>
      <c r="AI800" t="n">
        <v>280057.6277</v>
      </c>
      <c r="AJ800" t="n">
        <v>474.865258</v>
      </c>
      <c r="AK800" t="n">
        <v>7.843276011</v>
      </c>
      <c r="AL800" t="n">
        <v>193.4311744</v>
      </c>
      <c r="AM800" t="n">
        <v>0</v>
      </c>
      <c r="AN800" t="n">
        <v>10.9931521</v>
      </c>
      <c r="AO800" t="n">
        <v>0</v>
      </c>
      <c r="AP800" t="inlineStr">
        <is>
          <t>North Carolina</t>
        </is>
      </c>
      <c r="AQ800" t="n">
        <v>37197</v>
      </c>
      <c r="AR800" t="inlineStr">
        <is>
          <t>Yadkin</t>
        </is>
      </c>
    </row>
    <row r="801">
      <c r="A801" t="inlineStr">
        <is>
          <t>buildings SO2</t>
        </is>
      </c>
      <c r="B801" t="n">
        <v>1956</v>
      </c>
      <c r="C801" t="n">
        <v>7.39196001</v>
      </c>
      <c r="D801" t="n">
        <v>7.387990448</v>
      </c>
      <c r="E801" t="n">
        <v>0.003969562</v>
      </c>
      <c r="F801" t="n">
        <v>0.711095913</v>
      </c>
      <c r="G801" t="n">
        <v>0.003772665</v>
      </c>
      <c r="H801" t="n">
        <v>0.005100158</v>
      </c>
      <c r="I801" t="n">
        <v>0.000548877</v>
      </c>
      <c r="J801" t="n">
        <v>0.01611186</v>
      </c>
      <c r="K801" t="n">
        <v>0.021696963</v>
      </c>
      <c r="L801" t="n">
        <v>0.033149263</v>
      </c>
      <c r="M801" t="n">
        <v>0.00186332</v>
      </c>
      <c r="N801" t="n">
        <v>0.00131867</v>
      </c>
      <c r="O801" t="n">
        <v>0.000926994</v>
      </c>
      <c r="P801" s="10" t="n">
        <v>6.666200000000001e-05</v>
      </c>
      <c r="Q801" s="10" t="n">
        <v>0.000230902</v>
      </c>
      <c r="R801" t="n">
        <v>0.048032316</v>
      </c>
      <c r="S801" t="n">
        <v>2.355088869</v>
      </c>
      <c r="T801" t="n">
        <v>0.005859971</v>
      </c>
      <c r="U801" t="n">
        <v>0.013234865</v>
      </c>
      <c r="V801" s="10" t="n">
        <v>1.31889e-05</v>
      </c>
      <c r="W801" t="n">
        <v>0.068481131</v>
      </c>
      <c r="X801" t="n">
        <v>0.388789001</v>
      </c>
      <c r="Y801" t="n">
        <v>2.328040439</v>
      </c>
      <c r="Z801" t="n">
        <v>803.193516</v>
      </c>
      <c r="AA801" t="n">
        <v>86.44326723</v>
      </c>
      <c r="AB801" t="n">
        <v>5.265647025</v>
      </c>
      <c r="AC801" t="n">
        <v>1.049785507</v>
      </c>
      <c r="AD801" t="n">
        <v>67.18080876000001</v>
      </c>
      <c r="AE801" t="n">
        <v>46.1837674</v>
      </c>
      <c r="AF801" t="n">
        <v>1.297134003</v>
      </c>
      <c r="AG801" t="n">
        <v>206.4585806</v>
      </c>
      <c r="AH801" t="n">
        <v>64125.0552</v>
      </c>
      <c r="AI801" t="n">
        <v>144827.7436</v>
      </c>
      <c r="AJ801" t="n">
        <v>160.8666159</v>
      </c>
      <c r="AK801" t="n">
        <v>2.925811655</v>
      </c>
      <c r="AL801" t="n">
        <v>77.83053554</v>
      </c>
      <c r="AM801" t="n">
        <v>0</v>
      </c>
      <c r="AN801" t="n">
        <v>13.45600784</v>
      </c>
      <c r="AO801" t="n">
        <v>0</v>
      </c>
      <c r="AP801" t="inlineStr">
        <is>
          <t>North Carolina</t>
        </is>
      </c>
      <c r="AQ801" t="n">
        <v>37199</v>
      </c>
      <c r="AR801" t="inlineStr">
        <is>
          <t>Yancey</t>
        </is>
      </c>
    </row>
    <row r="802">
      <c r="A802" t="inlineStr">
        <is>
          <t>buildings NO2</t>
        </is>
      </c>
      <c r="B802" t="n">
        <v>1857</v>
      </c>
      <c r="C802" t="n">
        <v>7.750777963</v>
      </c>
      <c r="D802" t="n">
        <v>7.741292064</v>
      </c>
      <c r="E802" t="n">
        <v>0.009485899000000001</v>
      </c>
      <c r="F802" t="n">
        <v>0.623585933</v>
      </c>
      <c r="G802" t="n">
        <v>0.099775457</v>
      </c>
      <c r="H802" t="n">
        <v>0.072088975</v>
      </c>
      <c r="I802" t="n">
        <v>0.007758626</v>
      </c>
      <c r="J802" t="n">
        <v>0.435524517</v>
      </c>
      <c r="K802" t="n">
        <v>0.58649623</v>
      </c>
      <c r="L802" t="n">
        <v>0.896069441</v>
      </c>
      <c r="M802" t="n">
        <v>0.017864288</v>
      </c>
      <c r="N802" t="n">
        <v>0.017483676</v>
      </c>
      <c r="O802" t="n">
        <v>0.018837081</v>
      </c>
      <c r="P802" s="10" t="n">
        <v>0.000970721</v>
      </c>
      <c r="Q802" t="n">
        <v>0.004329524</v>
      </c>
      <c r="R802" t="n">
        <v>1.267619674</v>
      </c>
      <c r="S802" t="n">
        <v>53.10086379</v>
      </c>
      <c r="T802" t="n">
        <v>0.095820219</v>
      </c>
      <c r="U802" t="n">
        <v>0.216859217</v>
      </c>
      <c r="V802" s="10" t="n">
        <v>0.000720928</v>
      </c>
      <c r="W802" t="n">
        <v>1.800928967</v>
      </c>
      <c r="X802" t="n">
        <v>8.927496723000001</v>
      </c>
      <c r="Y802" t="n">
        <v>61.56955844</v>
      </c>
      <c r="Z802" t="n">
        <v>11258.96876</v>
      </c>
      <c r="AA802" t="n">
        <v>1211.809554</v>
      </c>
      <c r="AB802" t="n">
        <v>142.3373476</v>
      </c>
      <c r="AC802" t="n">
        <v>10.06465208</v>
      </c>
      <c r="AD802" t="n">
        <v>892.7454256</v>
      </c>
      <c r="AE802" t="n">
        <v>921.4551658</v>
      </c>
      <c r="AF802" t="n">
        <v>34.23263159</v>
      </c>
      <c r="AG802" t="n">
        <v>4655.080795</v>
      </c>
      <c r="AH802" t="n">
        <v>1048550.671</v>
      </c>
      <c r="AI802" t="n">
        <v>2373067.815</v>
      </c>
      <c r="AJ802" t="n">
        <v>8793.23504</v>
      </c>
      <c r="AK802" t="n">
        <v>76.94351511000001</v>
      </c>
      <c r="AL802" t="n">
        <v>1787.169516</v>
      </c>
      <c r="AM802" t="n">
        <v>0</v>
      </c>
      <c r="AN802" t="n">
        <v>0</v>
      </c>
      <c r="AO802" t="n">
        <v>154.4312503</v>
      </c>
      <c r="AP802" t="inlineStr">
        <is>
          <t>North Carolina</t>
        </is>
      </c>
      <c r="AQ802" t="n">
        <v>37001</v>
      </c>
      <c r="AR802" t="inlineStr">
        <is>
          <t>Alamance</t>
        </is>
      </c>
    </row>
    <row r="803">
      <c r="A803" t="inlineStr">
        <is>
          <t>buildings NO2</t>
        </is>
      </c>
      <c r="B803" t="n">
        <v>1858</v>
      </c>
      <c r="C803" t="n">
        <v>7.729391038</v>
      </c>
      <c r="D803" t="n">
        <v>7.724714678</v>
      </c>
      <c r="E803" t="n">
        <v>0.004676359</v>
      </c>
      <c r="F803" t="n">
        <v>0.691650367</v>
      </c>
      <c r="G803" t="n">
        <v>0.010400794</v>
      </c>
      <c r="H803" t="n">
        <v>0.009386663999999999</v>
      </c>
      <c r="I803" s="10" t="n">
        <v>0.001010193</v>
      </c>
      <c r="J803" t="n">
        <v>0.045356701</v>
      </c>
      <c r="K803" t="n">
        <v>0.061079384</v>
      </c>
      <c r="L803" t="n">
        <v>0.09331893300000001</v>
      </c>
      <c r="M803" t="n">
        <v>0.001857369</v>
      </c>
      <c r="N803" t="n">
        <v>0.00181005</v>
      </c>
      <c r="O803" s="10" t="n">
        <v>0.001982028</v>
      </c>
      <c r="P803" s="10" t="n">
        <v>0.000100596</v>
      </c>
      <c r="Q803" s="10" t="n">
        <v>0.000284418</v>
      </c>
      <c r="R803" t="n">
        <v>0.131997488</v>
      </c>
      <c r="S803" t="n">
        <v>6.300698111</v>
      </c>
      <c r="T803" t="n">
        <v>0.011521909</v>
      </c>
      <c r="U803" t="n">
        <v>0.026076102</v>
      </c>
      <c r="V803" s="10" t="n">
        <v>4.27192e-05</v>
      </c>
      <c r="W803" t="n">
        <v>0.187189888</v>
      </c>
      <c r="X803" t="n">
        <v>1.051208687</v>
      </c>
      <c r="Y803" t="n">
        <v>6.41813446</v>
      </c>
      <c r="Z803" t="n">
        <v>1663.749463</v>
      </c>
      <c r="AA803" t="n">
        <v>179.0611226</v>
      </c>
      <c r="AB803" t="n">
        <v>14.82339028</v>
      </c>
      <c r="AC803" t="n">
        <v>1.046432376</v>
      </c>
      <c r="AD803" t="n">
        <v>92.19357968</v>
      </c>
      <c r="AE803" t="n">
        <v>92.46537785</v>
      </c>
      <c r="AF803" t="n">
        <v>3.564650727</v>
      </c>
      <c r="AG803" t="n">
        <v>552.3499371</v>
      </c>
      <c r="AH803" t="n">
        <v>126083.0482</v>
      </c>
      <c r="AI803" t="n">
        <v>285348.072</v>
      </c>
      <c r="AJ803" t="n">
        <v>521.0507564</v>
      </c>
      <c r="AK803" t="n">
        <v>7.997565818</v>
      </c>
      <c r="AL803" t="n">
        <v>210.4383994</v>
      </c>
      <c r="AM803" t="n">
        <v>0</v>
      </c>
      <c r="AN803" t="n">
        <v>0</v>
      </c>
      <c r="AO803" t="n">
        <v>12.37045827</v>
      </c>
      <c r="AP803" t="inlineStr">
        <is>
          <t>North Carolina</t>
        </is>
      </c>
      <c r="AQ803" t="n">
        <v>37003</v>
      </c>
      <c r="AR803" t="inlineStr">
        <is>
          <t>Alexander</t>
        </is>
      </c>
    </row>
    <row r="804">
      <c r="A804" t="inlineStr">
        <is>
          <t>buildings NO2</t>
        </is>
      </c>
      <c r="B804" t="n">
        <v>1859</v>
      </c>
      <c r="C804" t="n">
        <v>7.223933759</v>
      </c>
      <c r="D804" t="n">
        <v>7.221305771</v>
      </c>
      <c r="E804" t="n">
        <v>0.002627988</v>
      </c>
      <c r="F804" t="n">
        <v>0.688029461</v>
      </c>
      <c r="G804" t="n">
        <v>0.001437288</v>
      </c>
      <c r="H804" t="n">
        <v>0.002014587</v>
      </c>
      <c r="I804" t="n">
        <v>0.000216806</v>
      </c>
      <c r="J804" t="n">
        <v>0.006305433</v>
      </c>
      <c r="K804" t="n">
        <v>0.008491185</v>
      </c>
      <c r="L804" t="n">
        <v>0.012973073</v>
      </c>
      <c r="M804" t="n">
        <v>0.000740736</v>
      </c>
      <c r="N804" t="n">
        <v>0.000522041</v>
      </c>
      <c r="O804" t="n">
        <v>0.00036658</v>
      </c>
      <c r="P804" s="10" t="n">
        <v>2.62249e-05</v>
      </c>
      <c r="Q804" s="10" t="n">
        <v>9.14789e-05</v>
      </c>
      <c r="R804" t="n">
        <v>0.018298381</v>
      </c>
      <c r="S804" t="n">
        <v>0.944592479</v>
      </c>
      <c r="T804" t="n">
        <v>0.001858632</v>
      </c>
      <c r="U804" t="n">
        <v>0.004200208</v>
      </c>
      <c r="V804" s="10" t="n">
        <v>5.40834e-06</v>
      </c>
      <c r="W804" t="n">
        <v>0.026086784</v>
      </c>
      <c r="X804" t="n">
        <v>0.156027825</v>
      </c>
      <c r="Y804" t="n">
        <v>0.88692315</v>
      </c>
      <c r="Z804" t="n">
        <v>317.9493775</v>
      </c>
      <c r="AA804" t="n">
        <v>34.2186443</v>
      </c>
      <c r="AB804" t="n">
        <v>2.06072906</v>
      </c>
      <c r="AC804" t="n">
        <v>0.417326792</v>
      </c>
      <c r="AD804" t="n">
        <v>26.59600782</v>
      </c>
      <c r="AE804" t="n">
        <v>18.26509591</v>
      </c>
      <c r="AF804" t="n">
        <v>0.494155884</v>
      </c>
      <c r="AG804" t="n">
        <v>82.80758528</v>
      </c>
      <c r="AH804" t="n">
        <v>20338.81669</v>
      </c>
      <c r="AI804" t="n">
        <v>45962.43965</v>
      </c>
      <c r="AJ804" t="n">
        <v>65.9660794</v>
      </c>
      <c r="AK804" t="n">
        <v>1.114540841</v>
      </c>
      <c r="AL804" t="n">
        <v>31.23475493</v>
      </c>
      <c r="AM804" t="n">
        <v>0</v>
      </c>
      <c r="AN804" t="n">
        <v>0</v>
      </c>
      <c r="AO804" t="n">
        <v>9.519473715</v>
      </c>
      <c r="AP804" t="inlineStr">
        <is>
          <t>North Carolina</t>
        </is>
      </c>
      <c r="AQ804" t="n">
        <v>37005</v>
      </c>
      <c r="AR804" t="inlineStr">
        <is>
          <t>Alleghany</t>
        </is>
      </c>
    </row>
    <row r="805">
      <c r="A805" t="inlineStr">
        <is>
          <t>buildings NO2</t>
        </is>
      </c>
      <c r="B805" t="n">
        <v>1860</v>
      </c>
      <c r="C805" t="n">
        <v>7.512571689</v>
      </c>
      <c r="D805" t="n">
        <v>7.507887659</v>
      </c>
      <c r="E805" t="n">
        <v>0.00468403</v>
      </c>
      <c r="F805" t="n">
        <v>0.637139087</v>
      </c>
      <c r="G805" t="n">
        <v>0.006584443</v>
      </c>
      <c r="H805" t="n">
        <v>0.00680197</v>
      </c>
      <c r="I805" t="n">
        <v>0.0007320300000000001</v>
      </c>
      <c r="J805" t="n">
        <v>0.028331202</v>
      </c>
      <c r="K805" t="n">
        <v>0.038152077</v>
      </c>
      <c r="L805" t="n">
        <v>0.0582899</v>
      </c>
      <c r="M805" t="n">
        <v>0.003222736</v>
      </c>
      <c r="N805" t="n">
        <v>0.00175615</v>
      </c>
      <c r="O805" t="n">
        <v>0.001110495</v>
      </c>
      <c r="P805" s="10" t="n">
        <v>0.000120647</v>
      </c>
      <c r="Q805" t="n">
        <v>0.000384889</v>
      </c>
      <c r="R805" t="n">
        <v>0.083628856</v>
      </c>
      <c r="S805" t="n">
        <v>4.351397492</v>
      </c>
      <c r="T805" t="n">
        <v>0.008455992000000001</v>
      </c>
      <c r="U805" t="n">
        <v>0.019115651</v>
      </c>
      <c r="V805" s="10" t="n">
        <v>3.28526e-05</v>
      </c>
      <c r="W805" t="n">
        <v>0.118751944</v>
      </c>
      <c r="X805" t="n">
        <v>0.733028651</v>
      </c>
      <c r="Y805" t="n">
        <v>4.063136246</v>
      </c>
      <c r="Z805" t="n">
        <v>1100.911746</v>
      </c>
      <c r="AA805" t="n">
        <v>118.4858466</v>
      </c>
      <c r="AB805" t="n">
        <v>9.259149323999999</v>
      </c>
      <c r="AC805" t="n">
        <v>1.815673693</v>
      </c>
      <c r="AD805" t="n">
        <v>89.88992457000001</v>
      </c>
      <c r="AE805" t="n">
        <v>58.95288119</v>
      </c>
      <c r="AF805" t="n">
        <v>2.258434341</v>
      </c>
      <c r="AG805" t="n">
        <v>381.4647343</v>
      </c>
      <c r="AH805" t="n">
        <v>92533.04428</v>
      </c>
      <c r="AI805" t="n">
        <v>209180.5791</v>
      </c>
      <c r="AJ805" t="n">
        <v>400.7069681</v>
      </c>
      <c r="AK805" t="n">
        <v>5.073599332</v>
      </c>
      <c r="AL805" t="n">
        <v>146.7428665</v>
      </c>
      <c r="AM805" t="n">
        <v>0</v>
      </c>
      <c r="AN805" t="n">
        <v>0</v>
      </c>
      <c r="AO805" t="n">
        <v>22.55028745</v>
      </c>
      <c r="AP805" t="inlineStr">
        <is>
          <t>North Carolina</t>
        </is>
      </c>
      <c r="AQ805" t="n">
        <v>37007</v>
      </c>
      <c r="AR805" t="inlineStr">
        <is>
          <t>Anson</t>
        </is>
      </c>
    </row>
    <row r="806">
      <c r="A806" t="inlineStr">
        <is>
          <t>buildings NO2</t>
        </is>
      </c>
      <c r="B806" t="n">
        <v>1861</v>
      </c>
      <c r="C806" t="n">
        <v>7.244803002</v>
      </c>
      <c r="D806" t="n">
        <v>7.241836534</v>
      </c>
      <c r="E806" t="n">
        <v>0.002966468</v>
      </c>
      <c r="F806" t="n">
        <v>0.667704877</v>
      </c>
      <c r="G806" t="n">
        <v>0.004600443</v>
      </c>
      <c r="H806" t="n">
        <v>0.005778011</v>
      </c>
      <c r="I806" t="n">
        <v>0.00062182</v>
      </c>
      <c r="J806" t="n">
        <v>0.01940388</v>
      </c>
      <c r="K806" t="n">
        <v>0.026130154</v>
      </c>
      <c r="L806" t="n">
        <v>0.039922399</v>
      </c>
      <c r="M806" t="n">
        <v>0.0021729</v>
      </c>
      <c r="N806" t="n">
        <v>0.001496487</v>
      </c>
      <c r="O806" t="n">
        <v>0.001054488</v>
      </c>
      <c r="P806" t="n">
        <v>8.28455e-05</v>
      </c>
      <c r="Q806" t="n">
        <v>0.000259717</v>
      </c>
      <c r="R806" t="n">
        <v>0.058431104</v>
      </c>
      <c r="S806" t="n">
        <v>2.67636951</v>
      </c>
      <c r="T806" t="n">
        <v>0.006319826</v>
      </c>
      <c r="U806" t="n">
        <v>0.014274753</v>
      </c>
      <c r="V806" t="n">
        <v>1.71611e-05</v>
      </c>
      <c r="W806" t="n">
        <v>0.08297325</v>
      </c>
      <c r="X806" t="n">
        <v>0.443328232</v>
      </c>
      <c r="Y806" t="n">
        <v>2.838847112</v>
      </c>
      <c r="Z806" t="n">
        <v>908.3109476</v>
      </c>
      <c r="AA806" t="n">
        <v>97.75544085</v>
      </c>
      <c r="AB806" t="n">
        <v>6.341538117</v>
      </c>
      <c r="AC806" t="n">
        <v>1.224201223</v>
      </c>
      <c r="AD806" t="n">
        <v>76.22957999</v>
      </c>
      <c r="AE806" t="n">
        <v>52.59754978</v>
      </c>
      <c r="AF806" t="n">
        <v>1.577957878</v>
      </c>
      <c r="AG806" t="n">
        <v>234.6236091</v>
      </c>
      <c r="AH806" t="n">
        <v>69157.19312</v>
      </c>
      <c r="AI806" t="n">
        <v>156207.138</v>
      </c>
      <c r="AJ806" t="n">
        <v>209.3160323</v>
      </c>
      <c r="AK806" t="n">
        <v>3.544977968</v>
      </c>
      <c r="AL806" t="n">
        <v>88.7485851</v>
      </c>
      <c r="AM806" t="n">
        <v>0</v>
      </c>
      <c r="AN806" t="n">
        <v>0</v>
      </c>
      <c r="AO806" t="n">
        <v>26.20162879</v>
      </c>
      <c r="AP806" t="inlineStr">
        <is>
          <t>North Carolina</t>
        </is>
      </c>
      <c r="AQ806" t="n">
        <v>37009</v>
      </c>
      <c r="AR806" t="inlineStr">
        <is>
          <t>Ashe</t>
        </is>
      </c>
    </row>
    <row r="807">
      <c r="A807" t="inlineStr">
        <is>
          <t>buildings NO2</t>
        </is>
      </c>
      <c r="B807" t="n">
        <v>1862</v>
      </c>
      <c r="C807" t="n">
        <v>6.787620374</v>
      </c>
      <c r="D807" t="n">
        <v>6.784880695</v>
      </c>
      <c r="E807" t="n">
        <v>0.002739679</v>
      </c>
      <c r="F807" t="n">
        <v>0.646510817</v>
      </c>
      <c r="G807" t="n">
        <v>0.002208551</v>
      </c>
      <c r="H807" t="n">
        <v>0.003279102</v>
      </c>
      <c r="I807" s="10" t="n">
        <v>0.000352891</v>
      </c>
      <c r="J807" t="n">
        <v>0.009746888</v>
      </c>
      <c r="K807" t="n">
        <v>0.013125606</v>
      </c>
      <c r="L807" t="n">
        <v>0.020053674</v>
      </c>
      <c r="M807" t="n">
        <v>0.00131774</v>
      </c>
      <c r="N807" t="n">
        <v>0.000845252</v>
      </c>
      <c r="O807" t="n">
        <v>0.000552262</v>
      </c>
      <c r="P807" s="10" t="n">
        <v>4.16748e-05</v>
      </c>
      <c r="Q807" s="10" t="n">
        <v>0.000174098</v>
      </c>
      <c r="R807" t="n">
        <v>0.027947836</v>
      </c>
      <c r="S807" t="n">
        <v>1.851651284</v>
      </c>
      <c r="T807" t="n">
        <v>0.003410386</v>
      </c>
      <c r="U807" t="n">
        <v>0.007707841</v>
      </c>
      <c r="V807" s="10" t="n">
        <v>8.32097e-06</v>
      </c>
      <c r="W807" t="n">
        <v>0.039439956</v>
      </c>
      <c r="X807" t="n">
        <v>0.308394003</v>
      </c>
      <c r="Y807" t="n">
        <v>1.362855498</v>
      </c>
      <c r="Z807" t="n">
        <v>525.9284369</v>
      </c>
      <c r="AA807" t="n">
        <v>56.60199693</v>
      </c>
      <c r="AB807" t="n">
        <v>3.185458632</v>
      </c>
      <c r="AC807" t="n">
        <v>0.742408432</v>
      </c>
      <c r="AD807" t="n">
        <v>43.20383469</v>
      </c>
      <c r="AE807" t="n">
        <v>28.50499679</v>
      </c>
      <c r="AF807" t="n">
        <v>0.754743697</v>
      </c>
      <c r="AG807" t="n">
        <v>162.3247857</v>
      </c>
      <c r="AH807" t="n">
        <v>37319.49807</v>
      </c>
      <c r="AI807" t="n">
        <v>84346.09785999999</v>
      </c>
      <c r="AJ807" t="n">
        <v>101.4916328</v>
      </c>
      <c r="AK807" t="n">
        <v>1.685046394</v>
      </c>
      <c r="AL807" t="n">
        <v>61.73649557</v>
      </c>
      <c r="AM807" t="n">
        <v>0</v>
      </c>
      <c r="AN807" t="n">
        <v>0</v>
      </c>
      <c r="AO807" t="n">
        <v>16.23415827</v>
      </c>
      <c r="AP807" t="inlineStr">
        <is>
          <t>North Carolina</t>
        </is>
      </c>
      <c r="AQ807" t="n">
        <v>37011</v>
      </c>
      <c r="AR807" t="inlineStr">
        <is>
          <t>Avery</t>
        </is>
      </c>
    </row>
    <row r="808">
      <c r="A808" t="inlineStr">
        <is>
          <t>buildings NO2</t>
        </is>
      </c>
      <c r="B808" t="n">
        <v>1863</v>
      </c>
      <c r="C808" t="n">
        <v>6.055188713</v>
      </c>
      <c r="D808" t="n">
        <v>6.052203865</v>
      </c>
      <c r="E808" t="n">
        <v>0.002984848</v>
      </c>
      <c r="F808" t="n">
        <v>0.806694021</v>
      </c>
      <c r="G808" t="n">
        <v>0.008820415999999999</v>
      </c>
      <c r="H808" t="n">
        <v>0.009238166000000001</v>
      </c>
      <c r="I808" t="n">
        <v>0.000994197</v>
      </c>
      <c r="J808" t="n">
        <v>0.037054516</v>
      </c>
      <c r="K808" t="n">
        <v>0.049899308</v>
      </c>
      <c r="L808" t="n">
        <v>0.07623759400000001</v>
      </c>
      <c r="M808" t="n">
        <v>0.003806168</v>
      </c>
      <c r="N808" t="n">
        <v>0.002387368</v>
      </c>
      <c r="O808" t="n">
        <v>0.001661456</v>
      </c>
      <c r="P808" t="n">
        <v>0.000157871</v>
      </c>
      <c r="Q808" t="n">
        <v>0.000429498</v>
      </c>
      <c r="R808" t="n">
        <v>0.112170855</v>
      </c>
      <c r="S808" t="n">
        <v>4.561924299</v>
      </c>
      <c r="T808" t="n">
        <v>0.010740925</v>
      </c>
      <c r="U808" t="n">
        <v>0.024310115</v>
      </c>
      <c r="V808" t="n">
        <v>4.28948e-05</v>
      </c>
      <c r="W808" t="n">
        <v>0.159620983</v>
      </c>
      <c r="X808" t="n">
        <v>0.756942292</v>
      </c>
      <c r="Y808" t="n">
        <v>5.442912892</v>
      </c>
      <c r="Z808" t="n">
        <v>1454.606155</v>
      </c>
      <c r="AA808" t="n">
        <v>156.549551</v>
      </c>
      <c r="AB808" t="n">
        <v>12.11008414</v>
      </c>
      <c r="AC808" t="n">
        <v>2.144376102</v>
      </c>
      <c r="AD808" t="n">
        <v>121.6875019</v>
      </c>
      <c r="AE808" t="n">
        <v>83.94143034</v>
      </c>
      <c r="AF808" t="n">
        <v>3.029223686</v>
      </c>
      <c r="AG808" t="n">
        <v>399.9205414</v>
      </c>
      <c r="AH808" t="n">
        <v>117536.8279</v>
      </c>
      <c r="AI808" t="n">
        <v>266023.0535</v>
      </c>
      <c r="AJ808" t="n">
        <v>523.1923872</v>
      </c>
      <c r="AK808" t="n">
        <v>6.819702362</v>
      </c>
      <c r="AL808" t="n">
        <v>151.5300685</v>
      </c>
      <c r="AM808" t="n">
        <v>0</v>
      </c>
      <c r="AN808" t="n">
        <v>0</v>
      </c>
      <c r="AO808" t="n">
        <v>36.48065945</v>
      </c>
      <c r="AP808" t="inlineStr">
        <is>
          <t>North Carolina</t>
        </is>
      </c>
      <c r="AQ808" t="n">
        <v>37013</v>
      </c>
      <c r="AR808" t="inlineStr">
        <is>
          <t>Beaufort</t>
        </is>
      </c>
    </row>
    <row r="809">
      <c r="A809" t="inlineStr">
        <is>
          <t>buildings NO2</t>
        </is>
      </c>
      <c r="B809" t="n">
        <v>1864</v>
      </c>
      <c r="C809" t="n">
        <v>6.360615886</v>
      </c>
      <c r="D809" t="n">
        <v>6.35767454</v>
      </c>
      <c r="E809" t="n">
        <v>0.002941346</v>
      </c>
      <c r="F809" t="n">
        <v>0.770276848</v>
      </c>
      <c r="G809" t="n">
        <v>0.003084097</v>
      </c>
      <c r="H809" t="n">
        <v>0.003698945</v>
      </c>
      <c r="I809" t="n">
        <v>0.000398075</v>
      </c>
      <c r="J809" t="n">
        <v>0.013400301</v>
      </c>
      <c r="K809" t="n">
        <v>0.01804546</v>
      </c>
      <c r="L809" t="n">
        <v>0.02757037</v>
      </c>
      <c r="M809" t="n">
        <v>0.001521545</v>
      </c>
      <c r="N809" t="n">
        <v>0.000964608</v>
      </c>
      <c r="O809" t="n">
        <v>0.0006621</v>
      </c>
      <c r="P809" t="n">
        <v>5.66345e-05</v>
      </c>
      <c r="Q809" t="n">
        <v>0.00017766</v>
      </c>
      <c r="R809" t="n">
        <v>0.039184878</v>
      </c>
      <c r="S809" t="n">
        <v>1.971663053</v>
      </c>
      <c r="T809" t="n">
        <v>0.004575162</v>
      </c>
      <c r="U809" t="n">
        <v>0.010327178</v>
      </c>
      <c r="V809" t="n">
        <v>1.2075e-05</v>
      </c>
      <c r="W809" t="n">
        <v>0.055674664</v>
      </c>
      <c r="X809" t="n">
        <v>0.331939457</v>
      </c>
      <c r="Y809" t="n">
        <v>1.903138127</v>
      </c>
      <c r="Z809" t="n">
        <v>584.7736406</v>
      </c>
      <c r="AA809" t="n">
        <v>62.93527644</v>
      </c>
      <c r="AB809" t="n">
        <v>4.379460176</v>
      </c>
      <c r="AC809" t="n">
        <v>0.857230807</v>
      </c>
      <c r="AD809" t="n">
        <v>49.19334929</v>
      </c>
      <c r="AE809" t="n">
        <v>33.49661837</v>
      </c>
      <c r="AF809" t="n">
        <v>1.05820501</v>
      </c>
      <c r="AG809" t="n">
        <v>172.8456028</v>
      </c>
      <c r="AH809" t="n">
        <v>50065.52492</v>
      </c>
      <c r="AI809" t="n">
        <v>113009.234</v>
      </c>
      <c r="AJ809" t="n">
        <v>147.2802084</v>
      </c>
      <c r="AK809" t="n">
        <v>2.378663684</v>
      </c>
      <c r="AL809" t="n">
        <v>66.44999111</v>
      </c>
      <c r="AM809" t="n">
        <v>0</v>
      </c>
      <c r="AN809" t="n">
        <v>0</v>
      </c>
      <c r="AO809" t="n">
        <v>15.14287536</v>
      </c>
      <c r="AP809" t="inlineStr">
        <is>
          <t>North Carolina</t>
        </is>
      </c>
      <c r="AQ809" t="n">
        <v>37015</v>
      </c>
      <c r="AR809" t="inlineStr">
        <is>
          <t>Bertie</t>
        </is>
      </c>
    </row>
    <row r="810">
      <c r="A810" t="inlineStr">
        <is>
          <t>buildings NO2</t>
        </is>
      </c>
      <c r="B810" t="n">
        <v>1865</v>
      </c>
      <c r="C810" t="n">
        <v>6.895329197</v>
      </c>
      <c r="D810" t="n">
        <v>6.891605315</v>
      </c>
      <c r="E810" t="n">
        <v>0.003723881</v>
      </c>
      <c r="F810" t="n">
        <v>0.6783306019999999</v>
      </c>
      <c r="G810" t="n">
        <v>0.007615455</v>
      </c>
      <c r="H810" t="n">
        <v>0.008038962</v>
      </c>
      <c r="I810" t="n">
        <v>0.000865147</v>
      </c>
      <c r="J810" t="n">
        <v>0.03343988</v>
      </c>
      <c r="K810" t="n">
        <v>0.045031665</v>
      </c>
      <c r="L810" t="n">
        <v>0.06880070100000001</v>
      </c>
      <c r="M810" t="n">
        <v>0.003521708</v>
      </c>
      <c r="N810" t="n">
        <v>0.002066798</v>
      </c>
      <c r="O810" t="n">
        <v>0.001380269</v>
      </c>
      <c r="P810" t="n">
        <v>0.000139097</v>
      </c>
      <c r="Q810" t="n">
        <v>0.000409688</v>
      </c>
      <c r="R810" t="n">
        <v>0.096869625</v>
      </c>
      <c r="S810" t="n">
        <v>4.452136992</v>
      </c>
      <c r="T810" t="n">
        <v>0.009353752</v>
      </c>
      <c r="U810" t="n">
        <v>0.021142832</v>
      </c>
      <c r="V810" s="10" t="n">
        <v>3.47963e-05</v>
      </c>
      <c r="W810" t="n">
        <v>0.137900989</v>
      </c>
      <c r="X810" t="n">
        <v>0.742358518</v>
      </c>
      <c r="Y810" t="n">
        <v>4.699354145</v>
      </c>
      <c r="Z810" t="n">
        <v>1284.777777</v>
      </c>
      <c r="AA810" t="n">
        <v>138.2730759</v>
      </c>
      <c r="AB810" t="n">
        <v>10.92875665</v>
      </c>
      <c r="AC810" t="n">
        <v>1.984112928</v>
      </c>
      <c r="AD810" t="n">
        <v>105.5521858</v>
      </c>
      <c r="AE810" t="n">
        <v>71.26980537</v>
      </c>
      <c r="AF810" t="n">
        <v>2.616007182</v>
      </c>
      <c r="AG810" t="n">
        <v>390.2960504</v>
      </c>
      <c r="AH810" t="n">
        <v>102357.1347</v>
      </c>
      <c r="AI810" t="n">
        <v>231363.8118</v>
      </c>
      <c r="AJ810" t="n">
        <v>424.4145102</v>
      </c>
      <c r="AK810" t="n">
        <v>5.891729765</v>
      </c>
      <c r="AL810" t="n">
        <v>148.6105853</v>
      </c>
      <c r="AM810" t="n">
        <v>0</v>
      </c>
      <c r="AN810" t="n">
        <v>0</v>
      </c>
      <c r="AO810" t="n">
        <v>28.68558091</v>
      </c>
      <c r="AP810" t="inlineStr">
        <is>
          <t>North Carolina</t>
        </is>
      </c>
      <c r="AQ810" t="n">
        <v>37017</v>
      </c>
      <c r="AR810" t="inlineStr">
        <is>
          <t>Bladen</t>
        </is>
      </c>
    </row>
    <row r="811">
      <c r="A811" t="inlineStr">
        <is>
          <t>buildings NO2</t>
        </is>
      </c>
      <c r="B811" t="n">
        <v>1866</v>
      </c>
      <c r="C811" t="n">
        <v>6.121177698</v>
      </c>
      <c r="D811" t="n">
        <v>6.118468263</v>
      </c>
      <c r="E811" t="n">
        <v>0.002709435</v>
      </c>
      <c r="F811" t="n">
        <v>0.772403914</v>
      </c>
      <c r="G811" t="n">
        <v>0.018877946</v>
      </c>
      <c r="H811" t="n">
        <v>0.029381615</v>
      </c>
      <c r="I811" t="n">
        <v>0.003161995</v>
      </c>
      <c r="J811" t="n">
        <v>0.08120972899999999</v>
      </c>
      <c r="K811" t="n">
        <v>0.109360749</v>
      </c>
      <c r="L811" t="n">
        <v>0.167084458</v>
      </c>
      <c r="M811" t="n">
        <v>0.009791638</v>
      </c>
      <c r="N811" t="n">
        <v>0.007609318</v>
      </c>
      <c r="O811" t="n">
        <v>0.005645559</v>
      </c>
      <c r="P811" s="10" t="n">
        <v>0.000354922</v>
      </c>
      <c r="Q811" s="10" t="n">
        <v>0.001147279</v>
      </c>
      <c r="R811" t="n">
        <v>0.239648405</v>
      </c>
      <c r="S811" t="n">
        <v>11.65734732</v>
      </c>
      <c r="T811" t="n">
        <v>0.029994482</v>
      </c>
      <c r="U811" t="n">
        <v>0.06776002</v>
      </c>
      <c r="V811" s="10" t="n">
        <v>9.554400000000001e-05</v>
      </c>
      <c r="W811" t="n">
        <v>0.340009345</v>
      </c>
      <c r="X811" t="n">
        <v>1.931639001</v>
      </c>
      <c r="Y811" t="n">
        <v>11.64922558</v>
      </c>
      <c r="Z811" t="n">
        <v>4528.988657</v>
      </c>
      <c r="AA811" t="n">
        <v>487.4236081</v>
      </c>
      <c r="AB811" t="n">
        <v>26.54080358</v>
      </c>
      <c r="AC811" t="n">
        <v>5.516560724</v>
      </c>
      <c r="AD811" t="n">
        <v>386.6788819</v>
      </c>
      <c r="AE811" t="n">
        <v>273.5116322</v>
      </c>
      <c r="AF811" t="n">
        <v>6.471811482</v>
      </c>
      <c r="AG811" t="n">
        <v>1021.939942</v>
      </c>
      <c r="AH811" t="n">
        <v>328226.4901</v>
      </c>
      <c r="AI811" t="n">
        <v>741490.836</v>
      </c>
      <c r="AJ811" t="n">
        <v>1165.360009</v>
      </c>
      <c r="AK811" t="n">
        <v>14.52667741</v>
      </c>
      <c r="AL811" t="n">
        <v>386.6891746</v>
      </c>
      <c r="AM811" t="n">
        <v>0</v>
      </c>
      <c r="AN811" t="n">
        <v>0</v>
      </c>
      <c r="AO811" t="n">
        <v>45.52489867</v>
      </c>
      <c r="AP811" t="inlineStr">
        <is>
          <t>North Carolina</t>
        </is>
      </c>
      <c r="AQ811" t="n">
        <v>37019</v>
      </c>
      <c r="AR811" t="inlineStr">
        <is>
          <t>Brunswick</t>
        </is>
      </c>
    </row>
    <row r="812">
      <c r="A812" t="inlineStr">
        <is>
          <t>buildings NO2</t>
        </is>
      </c>
      <c r="B812" t="n">
        <v>1867</v>
      </c>
      <c r="C812" t="n">
        <v>7.562233392</v>
      </c>
      <c r="D812" t="n">
        <v>7.556508225</v>
      </c>
      <c r="E812" t="n">
        <v>0.005725167</v>
      </c>
      <c r="F812" t="n">
        <v>0.603610424</v>
      </c>
      <c r="G812" t="n">
        <v>0.08944332300000001</v>
      </c>
      <c r="H812" t="n">
        <v>0.08988231100000001</v>
      </c>
      <c r="I812" t="n">
        <v>0.009673271000000001</v>
      </c>
      <c r="J812" t="n">
        <v>0.376675219</v>
      </c>
      <c r="K812" t="n">
        <v>0.507247726</v>
      </c>
      <c r="L812" t="n">
        <v>0.7749889639999999</v>
      </c>
      <c r="M812" t="n">
        <v>0.041816637</v>
      </c>
      <c r="N812" t="n">
        <v>0.02334031</v>
      </c>
      <c r="O812" t="n">
        <v>0.015533667</v>
      </c>
      <c r="P812" t="n">
        <v>0.00166786</v>
      </c>
      <c r="Q812" t="n">
        <v>0.004627528</v>
      </c>
      <c r="R812" t="n">
        <v>1.134177838</v>
      </c>
      <c r="S812" t="n">
        <v>53.60935564</v>
      </c>
      <c r="T812" t="n">
        <v>0.092392162</v>
      </c>
      <c r="U812" t="n">
        <v>0.208939627</v>
      </c>
      <c r="V812" t="n">
        <v>0.00045137</v>
      </c>
      <c r="W812" t="n">
        <v>1.6061397</v>
      </c>
      <c r="X812" t="n">
        <v>9.059110586999999</v>
      </c>
      <c r="Y812" t="n">
        <v>55.19379306</v>
      </c>
      <c r="Z812" t="n">
        <v>14235.895</v>
      </c>
      <c r="AA812" t="n">
        <v>1532.158618</v>
      </c>
      <c r="AB812" t="n">
        <v>123.1042849</v>
      </c>
      <c r="AC812" t="n">
        <v>23.55928821</v>
      </c>
      <c r="AD812" t="n">
        <v>1192.038673</v>
      </c>
      <c r="AE812" t="n">
        <v>804.5388588</v>
      </c>
      <c r="AF812" t="n">
        <v>30.62897561</v>
      </c>
      <c r="AG812" t="n">
        <v>4699.657672</v>
      </c>
      <c r="AH812" t="n">
        <v>1011037.799</v>
      </c>
      <c r="AI812" t="n">
        <v>2286404.565</v>
      </c>
      <c r="AJ812" t="n">
        <v>5505.399875</v>
      </c>
      <c r="AK812" t="n">
        <v>68.62127076</v>
      </c>
      <c r="AL812" t="n">
        <v>1813.516911</v>
      </c>
      <c r="AM812" t="n">
        <v>0</v>
      </c>
      <c r="AN812" t="n">
        <v>0</v>
      </c>
      <c r="AO812" t="n">
        <v>212.5941589</v>
      </c>
      <c r="AP812" t="inlineStr">
        <is>
          <t>North Carolina</t>
        </is>
      </c>
      <c r="AQ812" t="n">
        <v>37021</v>
      </c>
      <c r="AR812" t="inlineStr">
        <is>
          <t>Buncombe</t>
        </is>
      </c>
    </row>
    <row r="813">
      <c r="A813" t="inlineStr">
        <is>
          <t>buildings NO2</t>
        </is>
      </c>
      <c r="B813" t="n">
        <v>1868</v>
      </c>
      <c r="C813" t="n">
        <v>7.539263561</v>
      </c>
      <c r="D813" t="n">
        <v>7.535100674</v>
      </c>
      <c r="E813" t="n">
        <v>0.004162886</v>
      </c>
      <c r="F813" t="n">
        <v>0.572892151</v>
      </c>
      <c r="G813" t="n">
        <v>0.022564078</v>
      </c>
      <c r="H813" t="n">
        <v>0.02302359</v>
      </c>
      <c r="I813" t="n">
        <v>0.002477792</v>
      </c>
      <c r="J813" t="n">
        <v>0.099557124</v>
      </c>
      <c r="K813" t="n">
        <v>0.13406814</v>
      </c>
      <c r="L813" t="n">
        <v>0.204833301</v>
      </c>
      <c r="M813" t="n">
        <v>0.010432504</v>
      </c>
      <c r="N813" t="n">
        <v>0.005941114</v>
      </c>
      <c r="O813" t="n">
        <v>0.003867258</v>
      </c>
      <c r="P813" t="n">
        <v>0.00041996</v>
      </c>
      <c r="Q813" t="n">
        <v>0.001234737</v>
      </c>
      <c r="R813" t="n">
        <v>0.28653754</v>
      </c>
      <c r="S813" t="n">
        <v>13.3511206</v>
      </c>
      <c r="T813" t="n">
        <v>0.027271445</v>
      </c>
      <c r="U813" t="n">
        <v>0.061777096</v>
      </c>
      <c r="V813" t="n">
        <v>0.000109212</v>
      </c>
      <c r="W813" t="n">
        <v>0.406763922</v>
      </c>
      <c r="X813" t="n">
        <v>2.226101622</v>
      </c>
      <c r="Y813" t="n">
        <v>13.92386817</v>
      </c>
      <c r="Z813" t="n">
        <v>3727.974389</v>
      </c>
      <c r="AA813" t="n">
        <v>401.2218557</v>
      </c>
      <c r="AB813" t="n">
        <v>32.53706709</v>
      </c>
      <c r="AC813" t="n">
        <v>5.877621848</v>
      </c>
      <c r="AD813" t="n">
        <v>303.7268958</v>
      </c>
      <c r="AE813" t="n">
        <v>202.5453184</v>
      </c>
      <c r="AF813" t="n">
        <v>7.738073371</v>
      </c>
      <c r="AG813" t="n">
        <v>1170.424371</v>
      </c>
      <c r="AH813" t="n">
        <v>298428.5843</v>
      </c>
      <c r="AI813" t="n">
        <v>676020.3268</v>
      </c>
      <c r="AJ813" t="n">
        <v>1332.075091</v>
      </c>
      <c r="AK813" t="n">
        <v>17.37872316</v>
      </c>
      <c r="AL813" t="n">
        <v>445.6367873</v>
      </c>
      <c r="AM813" t="n">
        <v>0</v>
      </c>
      <c r="AN813" t="n">
        <v>0</v>
      </c>
      <c r="AO813" t="n">
        <v>63.70165479</v>
      </c>
      <c r="AP813" t="inlineStr">
        <is>
          <t>North Carolina</t>
        </is>
      </c>
      <c r="AQ813" t="n">
        <v>37023</v>
      </c>
      <c r="AR813" t="inlineStr">
        <is>
          <t>Burke</t>
        </is>
      </c>
    </row>
    <row r="814">
      <c r="A814" t="inlineStr">
        <is>
          <t>buildings NO2</t>
        </is>
      </c>
      <c r="B814" t="n">
        <v>1869</v>
      </c>
      <c r="C814" t="n">
        <v>8.038740839000001</v>
      </c>
      <c r="D814" t="n">
        <v>8.024084102</v>
      </c>
      <c r="E814" t="n">
        <v>0.014656737</v>
      </c>
      <c r="F814" t="n">
        <v>0.547055068</v>
      </c>
      <c r="G814" t="n">
        <v>0.221567069</v>
      </c>
      <c r="H814" t="n">
        <v>0.148722984</v>
      </c>
      <c r="I814" s="10" t="n">
        <v>0.01600729</v>
      </c>
      <c r="J814" t="n">
        <v>0.960584964</v>
      </c>
      <c r="K814" t="n">
        <v>1.293563622</v>
      </c>
      <c r="L814" t="n">
        <v>1.976358176</v>
      </c>
      <c r="M814" t="n">
        <v>0.090803857</v>
      </c>
      <c r="N814" t="n">
        <v>0.038235122</v>
      </c>
      <c r="O814" s="10" t="n">
        <v>0.021989098</v>
      </c>
      <c r="P814" s="10" t="n">
        <v>0.004129956</v>
      </c>
      <c r="Q814" s="10" t="n">
        <v>0.009819659999999999</v>
      </c>
      <c r="R814" t="n">
        <v>2.814973168</v>
      </c>
      <c r="S814" t="n">
        <v>115.2315232</v>
      </c>
      <c r="T814" t="n">
        <v>0.154762431</v>
      </c>
      <c r="U814" t="n">
        <v>0.350631528</v>
      </c>
      <c r="V814" s="10" t="n">
        <v>0.000826451</v>
      </c>
      <c r="W814" t="n">
        <v>3.999418353</v>
      </c>
      <c r="X814" t="n">
        <v>19.32537721</v>
      </c>
      <c r="Y814" t="n">
        <v>136.7248721</v>
      </c>
      <c r="Z814" t="n">
        <v>24617.45841</v>
      </c>
      <c r="AA814" t="n">
        <v>2649.737063</v>
      </c>
      <c r="AB814" t="n">
        <v>313.9368082</v>
      </c>
      <c r="AC814" t="n">
        <v>51.15844757</v>
      </c>
      <c r="AD814" t="n">
        <v>1964.543213</v>
      </c>
      <c r="AE814" t="n">
        <v>1258.999766</v>
      </c>
      <c r="AF814" t="n">
        <v>76.01959906</v>
      </c>
      <c r="AG814" t="n">
        <v>10101.75753</v>
      </c>
      <c r="AH814" t="n">
        <v>1693549.16</v>
      </c>
      <c r="AI814" t="n">
        <v>3836924.282</v>
      </c>
      <c r="AJ814" t="n">
        <v>10080.30983</v>
      </c>
      <c r="AK814" t="n">
        <v>170.8725397</v>
      </c>
      <c r="AL814" t="n">
        <v>3868.690867</v>
      </c>
      <c r="AM814" t="n">
        <v>0</v>
      </c>
      <c r="AN814" t="n">
        <v>0</v>
      </c>
      <c r="AO814" t="n">
        <v>179.3100836</v>
      </c>
      <c r="AP814" t="inlineStr">
        <is>
          <t>North Carolina</t>
        </is>
      </c>
      <c r="AQ814" t="n">
        <v>37025</v>
      </c>
      <c r="AR814" t="inlineStr">
        <is>
          <t>Cabarrus</t>
        </is>
      </c>
    </row>
    <row r="815">
      <c r="A815" t="inlineStr">
        <is>
          <t>buildings NO2</t>
        </is>
      </c>
      <c r="B815" t="n">
        <v>1870</v>
      </c>
      <c r="C815" t="n">
        <v>7.420988491</v>
      </c>
      <c r="D815" t="n">
        <v>7.416853654</v>
      </c>
      <c r="E815" t="n">
        <v>0.004134837</v>
      </c>
      <c r="F815" t="n">
        <v>0.5897705600000001</v>
      </c>
      <c r="G815" t="n">
        <v>0.019768196</v>
      </c>
      <c r="H815" t="n">
        <v>0.019928054</v>
      </c>
      <c r="I815" t="n">
        <v>0.00214465</v>
      </c>
      <c r="J815" t="n">
        <v>0.085412495</v>
      </c>
      <c r="K815" t="n">
        <v>0.115020342</v>
      </c>
      <c r="L815" t="n">
        <v>0.175731504</v>
      </c>
      <c r="M815" t="n">
        <v>0.009115685</v>
      </c>
      <c r="N815" t="n">
        <v>0.005111922</v>
      </c>
      <c r="O815" t="n">
        <v>0.003242709</v>
      </c>
      <c r="P815" s="10" t="n">
        <v>0.000354315</v>
      </c>
      <c r="Q815" s="10" t="n">
        <v>0.001119267</v>
      </c>
      <c r="R815" t="n">
        <v>0.251682342</v>
      </c>
      <c r="S815" t="n">
        <v>11.95011649</v>
      </c>
      <c r="T815" t="n">
        <v>0.024428713</v>
      </c>
      <c r="U815" t="n">
        <v>0.055273337</v>
      </c>
      <c r="V815" s="10" t="n">
        <v>0.000111593</v>
      </c>
      <c r="W815" t="n">
        <v>0.358831909</v>
      </c>
      <c r="X815" t="n">
        <v>1.983573211</v>
      </c>
      <c r="Y815" t="n">
        <v>12.19858218</v>
      </c>
      <c r="Z815" t="n">
        <v>3246.702732</v>
      </c>
      <c r="AA815" t="n">
        <v>349.4249433</v>
      </c>
      <c r="AB815" t="n">
        <v>27.91434664</v>
      </c>
      <c r="AC815" t="n">
        <v>5.135732258</v>
      </c>
      <c r="AD815" t="n">
        <v>261.6357515</v>
      </c>
      <c r="AE815" t="n">
        <v>172.0650319</v>
      </c>
      <c r="AF815" t="n">
        <v>6.796793287</v>
      </c>
      <c r="AG815" t="n">
        <v>1047.605515</v>
      </c>
      <c r="AH815" t="n">
        <v>267320.8594</v>
      </c>
      <c r="AI815" t="n">
        <v>604850.3697</v>
      </c>
      <c r="AJ815" t="n">
        <v>1361.108422</v>
      </c>
      <c r="AK815" t="n">
        <v>15.3308592</v>
      </c>
      <c r="AL815" t="n">
        <v>397.0857325</v>
      </c>
      <c r="AM815" t="n">
        <v>0</v>
      </c>
      <c r="AN815" t="n">
        <v>0</v>
      </c>
      <c r="AO815" t="n">
        <v>47.3793267</v>
      </c>
      <c r="AP815" t="inlineStr">
        <is>
          <t>North Carolina</t>
        </is>
      </c>
      <c r="AQ815" t="n">
        <v>37027</v>
      </c>
      <c r="AR815" t="inlineStr">
        <is>
          <t>Caldwell</t>
        </is>
      </c>
    </row>
    <row r="816">
      <c r="A816" t="inlineStr">
        <is>
          <t>buildings NO2</t>
        </is>
      </c>
      <c r="B816" t="n">
        <v>1871</v>
      </c>
      <c r="C816" t="n">
        <v>6.008711108</v>
      </c>
      <c r="D816" t="n">
        <v>6.006803991</v>
      </c>
      <c r="E816" t="n">
        <v>0.001907117</v>
      </c>
      <c r="F816" t="n">
        <v>0.753455599</v>
      </c>
      <c r="G816" t="n">
        <v>0.00115075</v>
      </c>
      <c r="H816" t="n">
        <v>0.001086569</v>
      </c>
      <c r="I816" s="10" t="n">
        <v>0.000116933</v>
      </c>
      <c r="J816" t="n">
        <v>0.005478488</v>
      </c>
      <c r="K816" t="n">
        <v>0.007377585</v>
      </c>
      <c r="L816" t="n">
        <v>0.011271679</v>
      </c>
      <c r="M816" t="n">
        <v>0.000567254</v>
      </c>
      <c r="N816" t="n">
        <v>0.000277899</v>
      </c>
      <c r="O816" t="n">
        <v>0.000168117</v>
      </c>
      <c r="P816" s="10" t="n">
        <v>2.29569e-05</v>
      </c>
      <c r="Q816" s="10" t="n">
        <v>6.63043e-05</v>
      </c>
      <c r="R816" t="n">
        <v>0.014574844</v>
      </c>
      <c r="S816" t="n">
        <v>0.7460829410000001</v>
      </c>
      <c r="T816" t="n">
        <v>0.000974279</v>
      </c>
      <c r="U816" t="n">
        <v>0.002209234</v>
      </c>
      <c r="V816" s="10" t="n">
        <v>4.55151e-06</v>
      </c>
      <c r="W816" t="n">
        <v>0.020598605</v>
      </c>
      <c r="X816" t="n">
        <v>0.123543773</v>
      </c>
      <c r="Y816" t="n">
        <v>0.710106475</v>
      </c>
      <c r="Z816" t="n">
        <v>179.6411101</v>
      </c>
      <c r="AA816" t="n">
        <v>19.33333021</v>
      </c>
      <c r="AB816" t="n">
        <v>1.790468601</v>
      </c>
      <c r="AC816" t="n">
        <v>0.319587923</v>
      </c>
      <c r="AD816" t="n">
        <v>14.2513972</v>
      </c>
      <c r="AE816" t="n">
        <v>9.226870808999999</v>
      </c>
      <c r="AF816" t="n">
        <v>0.393600139</v>
      </c>
      <c r="AG816" t="n">
        <v>65.40527071</v>
      </c>
      <c r="AH816" t="n">
        <v>10661.4379</v>
      </c>
      <c r="AI816" t="n">
        <v>24175.41912</v>
      </c>
      <c r="AJ816" t="n">
        <v>55.51515586</v>
      </c>
      <c r="AK816" t="n">
        <v>0.880061946</v>
      </c>
      <c r="AL816" t="n">
        <v>24.73186731</v>
      </c>
      <c r="AM816" t="n">
        <v>0</v>
      </c>
      <c r="AN816" t="n">
        <v>0</v>
      </c>
      <c r="AO816" t="n">
        <v>2.726619297</v>
      </c>
      <c r="AP816" t="inlineStr">
        <is>
          <t>North Carolina</t>
        </is>
      </c>
      <c r="AQ816" t="n">
        <v>37029</v>
      </c>
      <c r="AR816" t="inlineStr">
        <is>
          <t>Camden</t>
        </is>
      </c>
    </row>
    <row r="817">
      <c r="A817" t="inlineStr">
        <is>
          <t>buildings NO2</t>
        </is>
      </c>
      <c r="B817" t="n">
        <v>1872</v>
      </c>
      <c r="C817" t="n">
        <v>5.708205715</v>
      </c>
      <c r="D817" t="n">
        <v>5.705386148</v>
      </c>
      <c r="E817" t="n">
        <v>0.002819567</v>
      </c>
      <c r="F817" t="n">
        <v>1.019835084</v>
      </c>
      <c r="G817" t="n">
        <v>0.011210873</v>
      </c>
      <c r="H817" t="n">
        <v>0.013901628</v>
      </c>
      <c r="I817" t="n">
        <v>0.001496069</v>
      </c>
      <c r="J817" t="n">
        <v>0.047869243</v>
      </c>
      <c r="K817" t="n">
        <v>0.06446291799999999</v>
      </c>
      <c r="L817" t="n">
        <v>0.09848828499999999</v>
      </c>
      <c r="M817" t="n">
        <v>0.005494541</v>
      </c>
      <c r="N817" t="n">
        <v>0.003593104</v>
      </c>
      <c r="O817" t="n">
        <v>0.00246847</v>
      </c>
      <c r="P817" s="10" t="n">
        <v>0.000208306</v>
      </c>
      <c r="Q817" s="10" t="n">
        <v>0.000663721</v>
      </c>
      <c r="R817" t="n">
        <v>0.142134954</v>
      </c>
      <c r="S817" t="n">
        <v>6.961960251</v>
      </c>
      <c r="T817" t="n">
        <v>0.014755863</v>
      </c>
      <c r="U817" t="n">
        <v>0.033294932</v>
      </c>
      <c r="V817" s="10" t="n">
        <v>5.59001e-05</v>
      </c>
      <c r="W817" t="n">
        <v>0.201222829</v>
      </c>
      <c r="X817" t="n">
        <v>1.159040524</v>
      </c>
      <c r="Y817" t="n">
        <v>6.918018735</v>
      </c>
      <c r="Z817" t="n">
        <v>2209.89472</v>
      </c>
      <c r="AA817" t="n">
        <v>237.8358017</v>
      </c>
      <c r="AB817" t="n">
        <v>15.64453193</v>
      </c>
      <c r="AC817" t="n">
        <v>3.095597248</v>
      </c>
      <c r="AD817" t="n">
        <v>183.2525708</v>
      </c>
      <c r="AE817" t="n">
        <v>124.8628971</v>
      </c>
      <c r="AF817" t="n">
        <v>3.838417469</v>
      </c>
      <c r="AG817" t="n">
        <v>610.3194026</v>
      </c>
      <c r="AH817" t="n">
        <v>161471.8765</v>
      </c>
      <c r="AI817" t="n">
        <v>364342.9773</v>
      </c>
      <c r="AJ817" t="n">
        <v>681.8186635</v>
      </c>
      <c r="AK817" t="n">
        <v>8.597114075</v>
      </c>
      <c r="AL817" t="n">
        <v>232.0249401</v>
      </c>
      <c r="AM817" t="n">
        <v>0</v>
      </c>
      <c r="AN817" t="n">
        <v>0</v>
      </c>
      <c r="AO817" t="n">
        <v>26.10140883</v>
      </c>
      <c r="AP817" t="inlineStr">
        <is>
          <t>North Carolina</t>
        </is>
      </c>
      <c r="AQ817" t="n">
        <v>37031</v>
      </c>
      <c r="AR817" t="inlineStr">
        <is>
          <t>Carteret</t>
        </is>
      </c>
    </row>
    <row r="818">
      <c r="A818" t="inlineStr">
        <is>
          <t>buildings NO2</t>
        </is>
      </c>
      <c r="B818" t="n">
        <v>1873</v>
      </c>
      <c r="C818" t="n">
        <v>7.445838176</v>
      </c>
      <c r="D818" t="n">
        <v>7.437204422</v>
      </c>
      <c r="E818" t="n">
        <v>0.008633754</v>
      </c>
      <c r="F818" t="n">
        <v>0.640127942</v>
      </c>
      <c r="G818" t="n">
        <v>0.010636566</v>
      </c>
      <c r="H818" t="n">
        <v>0.013109721</v>
      </c>
      <c r="I818" s="10" t="n">
        <v>0.001410931</v>
      </c>
      <c r="J818" t="n">
        <v>0.045113738</v>
      </c>
      <c r="K818" t="n">
        <v>0.060752133</v>
      </c>
      <c r="L818" t="n">
        <v>0.092819182</v>
      </c>
      <c r="M818" t="n">
        <v>0.005256867</v>
      </c>
      <c r="N818" s="10" t="n">
        <v>0.003377513</v>
      </c>
      <c r="O818" s="10" t="n">
        <v>0.00225962</v>
      </c>
      <c r="P818" s="10" t="n">
        <v>0.000187411</v>
      </c>
      <c r="Q818" s="10" t="n">
        <v>0.000662555</v>
      </c>
      <c r="R818" t="n">
        <v>0.135585101</v>
      </c>
      <c r="S818" t="n">
        <v>6.941168976</v>
      </c>
      <c r="T818" t="n">
        <v>0.015687648</v>
      </c>
      <c r="U818" t="n">
        <v>0.035414697</v>
      </c>
      <c r="V818" s="10" t="n">
        <v>3.78269e-05</v>
      </c>
      <c r="W818" t="n">
        <v>0.193700952</v>
      </c>
      <c r="X818" t="n">
        <v>1.15700724</v>
      </c>
      <c r="Y818" t="n">
        <v>6.56362514</v>
      </c>
      <c r="Z818" t="n">
        <v>2104.44471</v>
      </c>
      <c r="AA818" t="n">
        <v>226.5008106</v>
      </c>
      <c r="AB818" t="n">
        <v>14.74399045</v>
      </c>
      <c r="AC818" t="n">
        <v>2.961692918</v>
      </c>
      <c r="AD818" t="n">
        <v>172.4649781</v>
      </c>
      <c r="AE818" t="n">
        <v>115.6668479</v>
      </c>
      <c r="AF818" t="n">
        <v>3.661535791</v>
      </c>
      <c r="AG818" t="n">
        <v>608.4967379</v>
      </c>
      <c r="AH818" t="n">
        <v>171668.2928</v>
      </c>
      <c r="AI818" t="n">
        <v>387539.3425</v>
      </c>
      <c r="AJ818" t="n">
        <v>461.378636</v>
      </c>
      <c r="AK818" t="n">
        <v>8.275746778</v>
      </c>
      <c r="AL818" t="n">
        <v>231.6179029</v>
      </c>
      <c r="AM818" t="n">
        <v>0</v>
      </c>
      <c r="AN818" t="n">
        <v>0</v>
      </c>
      <c r="AO818" t="n">
        <v>13.46834354</v>
      </c>
      <c r="AP818" t="inlineStr">
        <is>
          <t>North Carolina</t>
        </is>
      </c>
      <c r="AQ818" t="n">
        <v>37033</v>
      </c>
      <c r="AR818" t="inlineStr">
        <is>
          <t>Caswell</t>
        </is>
      </c>
    </row>
    <row r="819">
      <c r="A819" t="inlineStr">
        <is>
          <t>buildings NO2</t>
        </is>
      </c>
      <c r="B819" t="n">
        <v>1874</v>
      </c>
      <c r="C819" t="n">
        <v>8.100010378</v>
      </c>
      <c r="D819" t="n">
        <v>8.091884511</v>
      </c>
      <c r="E819" t="n">
        <v>0.008125867</v>
      </c>
      <c r="F819" t="n">
        <v>0.6324290460000001</v>
      </c>
      <c r="G819" t="n">
        <v>0.08208370199999999</v>
      </c>
      <c r="H819" t="n">
        <v>0.06911575</v>
      </c>
      <c r="I819" s="10" t="n">
        <v>0.007438528</v>
      </c>
      <c r="J819" t="n">
        <v>0.352282038</v>
      </c>
      <c r="K819" t="n">
        <v>0.474398467</v>
      </c>
      <c r="L819" t="n">
        <v>0.724801937</v>
      </c>
      <c r="M819" t="n">
        <v>0.035183394</v>
      </c>
      <c r="N819" t="n">
        <v>0.017831889</v>
      </c>
      <c r="O819" t="n">
        <v>0.011197023</v>
      </c>
      <c r="P819" s="10" t="n">
        <v>0.001505823</v>
      </c>
      <c r="Q819" s="10" t="n">
        <v>0.00396985</v>
      </c>
      <c r="R819" t="n">
        <v>1.043250649</v>
      </c>
      <c r="S819" t="n">
        <v>44.57937874</v>
      </c>
      <c r="T819" t="n">
        <v>0.082879735</v>
      </c>
      <c r="U819" t="n">
        <v>0.187683403</v>
      </c>
      <c r="V819" s="10" t="n">
        <v>0.000278448</v>
      </c>
      <c r="W819" t="n">
        <v>1.483109243</v>
      </c>
      <c r="X819" t="n">
        <v>7.452552039</v>
      </c>
      <c r="Y819" t="n">
        <v>50.65230883</v>
      </c>
      <c r="Z819" t="n">
        <v>11255.18589</v>
      </c>
      <c r="AA819" t="n">
        <v>1211.385713</v>
      </c>
      <c r="AB819" t="n">
        <v>115.1321752</v>
      </c>
      <c r="AC819" t="n">
        <v>19.82215175</v>
      </c>
      <c r="AD819" t="n">
        <v>912.9955072</v>
      </c>
      <c r="AE819" t="n">
        <v>602.4509765</v>
      </c>
      <c r="AF819" t="n">
        <v>28.17344655</v>
      </c>
      <c r="AG819" t="n">
        <v>3908.04584</v>
      </c>
      <c r="AH819" t="n">
        <v>906944.3091</v>
      </c>
      <c r="AI819" t="n">
        <v>2053799.922</v>
      </c>
      <c r="AJ819" t="n">
        <v>3396.262145</v>
      </c>
      <c r="AK819" t="n">
        <v>63.36487476</v>
      </c>
      <c r="AL819" t="n">
        <v>1491.904644</v>
      </c>
      <c r="AM819" t="n">
        <v>0</v>
      </c>
      <c r="AN819" t="n">
        <v>0</v>
      </c>
      <c r="AO819" t="n">
        <v>129.2838954</v>
      </c>
      <c r="AP819" t="inlineStr">
        <is>
          <t>North Carolina</t>
        </is>
      </c>
      <c r="AQ819" t="n">
        <v>37035</v>
      </c>
      <c r="AR819" t="inlineStr">
        <is>
          <t>Catawba</t>
        </is>
      </c>
    </row>
    <row r="820">
      <c r="A820" t="inlineStr">
        <is>
          <t>buildings NO2</t>
        </is>
      </c>
      <c r="B820" t="n">
        <v>1875</v>
      </c>
      <c r="C820" t="n">
        <v>7.932449292</v>
      </c>
      <c r="D820" t="n">
        <v>7.922326041</v>
      </c>
      <c r="E820" t="n">
        <v>0.010123251</v>
      </c>
      <c r="F820" t="n">
        <v>0.646503764</v>
      </c>
      <c r="G820" t="n">
        <v>0.041055399</v>
      </c>
      <c r="H820" t="n">
        <v>0.059202572</v>
      </c>
      <c r="I820" t="n">
        <v>0.006371775</v>
      </c>
      <c r="J820" t="n">
        <v>0.181009579</v>
      </c>
      <c r="K820" t="n">
        <v>0.243755319</v>
      </c>
      <c r="L820" t="n">
        <v>0.372418046</v>
      </c>
      <c r="M820" t="n">
        <v>0.020626828</v>
      </c>
      <c r="N820" t="n">
        <v>0.015513239</v>
      </c>
      <c r="O820" t="n">
        <v>0.011464166</v>
      </c>
      <c r="P820" t="n">
        <v>0.000773375</v>
      </c>
      <c r="Q820" t="n">
        <v>0.002348828</v>
      </c>
      <c r="R820" t="n">
        <v>0.5222234019999999</v>
      </c>
      <c r="S820" t="n">
        <v>24.71521934</v>
      </c>
      <c r="T820" t="n">
        <v>0.052069774</v>
      </c>
      <c r="U820" t="n">
        <v>0.117770711</v>
      </c>
      <c r="V820" t="n">
        <v>0.000217401</v>
      </c>
      <c r="W820" t="n">
        <v>0.743425117</v>
      </c>
      <c r="X820" t="n">
        <v>4.093807927</v>
      </c>
      <c r="Y820" t="n">
        <v>25.33451472</v>
      </c>
      <c r="Z820" t="n">
        <v>9104.668232</v>
      </c>
      <c r="AA820" t="n">
        <v>979.949676</v>
      </c>
      <c r="AB820" t="n">
        <v>59.15723178</v>
      </c>
      <c r="AC820" t="n">
        <v>11.62105357</v>
      </c>
      <c r="AD820" t="n">
        <v>788.3276814</v>
      </c>
      <c r="AE820" t="n">
        <v>556.9444727</v>
      </c>
      <c r="AF820" t="n">
        <v>14.10287461</v>
      </c>
      <c r="AG820" t="n">
        <v>2166.656711</v>
      </c>
      <c r="AH820" t="n">
        <v>569794.1099</v>
      </c>
      <c r="AI820" t="n">
        <v>1288752.617</v>
      </c>
      <c r="AJ820" t="n">
        <v>2651.663248</v>
      </c>
      <c r="AK820" t="n">
        <v>31.76235306</v>
      </c>
      <c r="AL820" t="n">
        <v>819.5274619</v>
      </c>
      <c r="AM820" t="n">
        <v>0</v>
      </c>
      <c r="AN820" t="n">
        <v>0</v>
      </c>
      <c r="AO820" t="n">
        <v>53.01679773</v>
      </c>
      <c r="AP820" t="inlineStr">
        <is>
          <t>North Carolina</t>
        </is>
      </c>
      <c r="AQ820" t="n">
        <v>37037</v>
      </c>
      <c r="AR820" t="inlineStr">
        <is>
          <t>Chatham</t>
        </is>
      </c>
    </row>
    <row r="821">
      <c r="A821" t="inlineStr">
        <is>
          <t>buildings NO2</t>
        </is>
      </c>
      <c r="B821" t="n">
        <v>1876</v>
      </c>
      <c r="C821" t="n">
        <v>7.231819145</v>
      </c>
      <c r="D821" t="n">
        <v>7.230880558</v>
      </c>
      <c r="E821" t="n">
        <v>0.000938586</v>
      </c>
      <c r="F821" t="n">
        <v>0.528680507</v>
      </c>
      <c r="G821" t="n">
        <v>0.001280388</v>
      </c>
      <c r="H821" t="n">
        <v>0.001980618</v>
      </c>
      <c r="I821" t="n">
        <v>0.000213146</v>
      </c>
      <c r="J821" t="n">
        <v>0.005525585</v>
      </c>
      <c r="K821" t="n">
        <v>0.00744101</v>
      </c>
      <c r="L821" t="n">
        <v>0.011368574</v>
      </c>
      <c r="M821" t="n">
        <v>0.000652858</v>
      </c>
      <c r="N821" t="n">
        <v>0.000511862</v>
      </c>
      <c r="O821" t="n">
        <v>0.000373856</v>
      </c>
      <c r="P821" s="10" t="n">
        <v>2.30504e-05</v>
      </c>
      <c r="Q821" t="n">
        <v>8.08238e-05</v>
      </c>
      <c r="R821" t="n">
        <v>0.016297561</v>
      </c>
      <c r="S821" t="n">
        <v>0.792381986</v>
      </c>
      <c r="T821" t="n">
        <v>0.00228556</v>
      </c>
      <c r="U821" t="n">
        <v>0.005157785</v>
      </c>
      <c r="V821" s="10" t="n">
        <v>4.713e-06</v>
      </c>
      <c r="W821" t="n">
        <v>0.023226338</v>
      </c>
      <c r="X821" t="n">
        <v>0.130163666</v>
      </c>
      <c r="Y821" t="n">
        <v>0.7901035870000001</v>
      </c>
      <c r="Z821" t="n">
        <v>307.95033</v>
      </c>
      <c r="AA821" t="n">
        <v>33.14193071</v>
      </c>
      <c r="AB821" t="n">
        <v>1.805860531</v>
      </c>
      <c r="AC821" t="n">
        <v>0.367816861</v>
      </c>
      <c r="AD821" t="n">
        <v>26.03060928</v>
      </c>
      <c r="AE821" t="n">
        <v>18.22969505</v>
      </c>
      <c r="AF821" t="n">
        <v>0.440122876</v>
      </c>
      <c r="AG821" t="n">
        <v>69.46407089</v>
      </c>
      <c r="AH821" t="n">
        <v>25010.64904</v>
      </c>
      <c r="AI821" t="n">
        <v>56441.10672</v>
      </c>
      <c r="AJ821" t="n">
        <v>57.48488226</v>
      </c>
      <c r="AK821" t="n">
        <v>0.992330147</v>
      </c>
      <c r="AL821" t="n">
        <v>26.0570844</v>
      </c>
      <c r="AM821" t="n">
        <v>0</v>
      </c>
      <c r="AN821" t="n">
        <v>0</v>
      </c>
      <c r="AO821" t="n">
        <v>16.01435814</v>
      </c>
      <c r="AP821" t="inlineStr">
        <is>
          <t>North Carolina</t>
        </is>
      </c>
      <c r="AQ821" t="n">
        <v>37039</v>
      </c>
      <c r="AR821" t="inlineStr">
        <is>
          <t>Cherokee</t>
        </is>
      </c>
    </row>
    <row r="822">
      <c r="A822" t="inlineStr">
        <is>
          <t>buildings NO2</t>
        </is>
      </c>
      <c r="B822" t="n">
        <v>1877</v>
      </c>
      <c r="C822" t="n">
        <v>6.124455212</v>
      </c>
      <c r="D822" t="n">
        <v>6.121956376</v>
      </c>
      <c r="E822" t="n">
        <v>0.002498836</v>
      </c>
      <c r="F822" t="n">
        <v>0.778306269</v>
      </c>
      <c r="G822" t="n">
        <v>0.002271035</v>
      </c>
      <c r="H822" t="n">
        <v>0.00223603</v>
      </c>
      <c r="I822" t="n">
        <v>0.000240637</v>
      </c>
      <c r="J822" t="n">
        <v>0.009728591</v>
      </c>
      <c r="K822" t="n">
        <v>0.013100969</v>
      </c>
      <c r="L822" t="n">
        <v>0.020016029</v>
      </c>
      <c r="M822" t="n">
        <v>0.000976616</v>
      </c>
      <c r="N822" t="n">
        <v>0.000585555</v>
      </c>
      <c r="O822" t="n">
        <v>0.000416773</v>
      </c>
      <c r="P822" s="10" t="n">
        <v>4.211e-05</v>
      </c>
      <c r="Q822" t="n">
        <v>9.88877e-05</v>
      </c>
      <c r="R822" t="n">
        <v>0.028860553</v>
      </c>
      <c r="S822" t="n">
        <v>1.151459977</v>
      </c>
      <c r="T822" t="n">
        <v>0.002494975</v>
      </c>
      <c r="U822" t="n">
        <v>0.005637882</v>
      </c>
      <c r="V822" s="10" t="n">
        <v>9.555729999999999e-06</v>
      </c>
      <c r="W822" t="n">
        <v>0.041019887</v>
      </c>
      <c r="X822" t="n">
        <v>0.193386945</v>
      </c>
      <c r="Y822" t="n">
        <v>1.401412942</v>
      </c>
      <c r="Z822" t="n">
        <v>348.8952003</v>
      </c>
      <c r="AA822" t="n">
        <v>37.54908807</v>
      </c>
      <c r="AB822" t="n">
        <v>3.179479044</v>
      </c>
      <c r="AC822" t="n">
        <v>0.550220715</v>
      </c>
      <c r="AD822" t="n">
        <v>29.81121381</v>
      </c>
      <c r="AE822" t="n">
        <v>20.87542056</v>
      </c>
      <c r="AF822" t="n">
        <v>0.779392023</v>
      </c>
      <c r="AG822" t="n">
        <v>100.9425995</v>
      </c>
      <c r="AH822" t="n">
        <v>27302.25024</v>
      </c>
      <c r="AI822" t="n">
        <v>61694.76005</v>
      </c>
      <c r="AJ822" t="n">
        <v>116.552127</v>
      </c>
      <c r="AK822" t="n">
        <v>1.752547904</v>
      </c>
      <c r="AL822" t="n">
        <v>38.71356825</v>
      </c>
      <c r="AM822" t="n">
        <v>0</v>
      </c>
      <c r="AN822" t="n">
        <v>0</v>
      </c>
      <c r="AO822" t="n">
        <v>10.66943522</v>
      </c>
      <c r="AP822" t="inlineStr">
        <is>
          <t>North Carolina</t>
        </is>
      </c>
      <c r="AQ822" t="n">
        <v>37041</v>
      </c>
      <c r="AR822" t="inlineStr">
        <is>
          <t>Chowan</t>
        </is>
      </c>
    </row>
    <row r="823">
      <c r="A823" t="inlineStr">
        <is>
          <t>buildings NO2</t>
        </is>
      </c>
      <c r="B823" t="n">
        <v>1878</v>
      </c>
      <c r="C823" t="n">
        <v>7.296829955</v>
      </c>
      <c r="D823" t="n">
        <v>7.295875099</v>
      </c>
      <c r="E823" t="n">
        <v>0.000954856</v>
      </c>
      <c r="F823" t="n">
        <v>0.465628052</v>
      </c>
      <c r="G823" t="n">
        <v>0.000567199</v>
      </c>
      <c r="H823" t="n">
        <v>0.000847282</v>
      </c>
      <c r="I823" t="n">
        <v>9.11813e-05</v>
      </c>
      <c r="J823" t="n">
        <v>0.002450873</v>
      </c>
      <c r="K823" t="n">
        <v>0.003300459</v>
      </c>
      <c r="L823" t="n">
        <v>0.00504253</v>
      </c>
      <c r="M823" t="n">
        <v>0.000276412</v>
      </c>
      <c r="N823" t="n">
        <v>0.000222751</v>
      </c>
      <c r="O823" t="n">
        <v>0.000172049</v>
      </c>
      <c r="P823" s="10" t="n">
        <v>1.02957e-05</v>
      </c>
      <c r="Q823" t="n">
        <v>2.90402e-05</v>
      </c>
      <c r="R823" t="n">
        <v>0.007222629</v>
      </c>
      <c r="S823" t="n">
        <v>0.314629198</v>
      </c>
      <c r="T823" t="n">
        <v>0.001040478</v>
      </c>
      <c r="U823" t="n">
        <v>0.00234679</v>
      </c>
      <c r="V823" s="10" t="n">
        <v>2.40114e-06</v>
      </c>
      <c r="W823" t="n">
        <v>0.010300345</v>
      </c>
      <c r="X823" t="n">
        <v>0.052278224</v>
      </c>
      <c r="Y823" t="n">
        <v>0.350007939</v>
      </c>
      <c r="Z823" t="n">
        <v>127.3103571</v>
      </c>
      <c r="AA823" t="n">
        <v>13.70128606</v>
      </c>
      <c r="AB823" t="n">
        <v>0.8009892749999999</v>
      </c>
      <c r="AC823" t="n">
        <v>0.155728931</v>
      </c>
      <c r="AD823" t="n">
        <v>11.29404287</v>
      </c>
      <c r="AE823" t="n">
        <v>8.170661622000001</v>
      </c>
      <c r="AF823" t="n">
        <v>0.195050305</v>
      </c>
      <c r="AG823" t="n">
        <v>27.58193054</v>
      </c>
      <c r="AH823" t="n">
        <v>11385.84573</v>
      </c>
      <c r="AI823" t="n">
        <v>25680.68321</v>
      </c>
      <c r="AJ823" t="n">
        <v>29.28690128</v>
      </c>
      <c r="AK823" t="n">
        <v>0.440075505</v>
      </c>
      <c r="AL823" t="n">
        <v>10.46542518</v>
      </c>
      <c r="AM823" t="n">
        <v>0</v>
      </c>
      <c r="AN823" t="n">
        <v>0</v>
      </c>
      <c r="AO823" t="n">
        <v>6.478021088</v>
      </c>
      <c r="AP823" t="inlineStr">
        <is>
          <t>North Carolina</t>
        </is>
      </c>
      <c r="AQ823" t="n">
        <v>37043</v>
      </c>
      <c r="AR823" t="inlineStr">
        <is>
          <t>Clay</t>
        </is>
      </c>
    </row>
    <row r="824">
      <c r="A824" t="inlineStr">
        <is>
          <t>buildings NO2</t>
        </is>
      </c>
      <c r="B824" t="n">
        <v>1879</v>
      </c>
      <c r="C824" t="n">
        <v>8.128224194</v>
      </c>
      <c r="D824" t="n">
        <v>8.122343267</v>
      </c>
      <c r="E824" t="n">
        <v>0.005880927</v>
      </c>
      <c r="F824" t="n">
        <v>0.658165385</v>
      </c>
      <c r="G824" t="n">
        <v>0.037935532</v>
      </c>
      <c r="H824" t="n">
        <v>0.032219939</v>
      </c>
      <c r="I824" t="n">
        <v>0.003467563</v>
      </c>
      <c r="J824" t="n">
        <v>0.162451355</v>
      </c>
      <c r="K824" t="n">
        <v>0.218764264</v>
      </c>
      <c r="L824" t="n">
        <v>0.334234927</v>
      </c>
      <c r="M824" t="n">
        <v>0.015990251</v>
      </c>
      <c r="N824" t="n">
        <v>0.008285234000000001</v>
      </c>
      <c r="O824" t="n">
        <v>0.005249374</v>
      </c>
      <c r="P824" t="n">
        <v>0.000683423</v>
      </c>
      <c r="Q824" t="n">
        <v>0.001817795</v>
      </c>
      <c r="R824" t="n">
        <v>0.482494744</v>
      </c>
      <c r="S824" t="n">
        <v>20.10750049</v>
      </c>
      <c r="T824" t="n">
        <v>0.042123699</v>
      </c>
      <c r="U824" t="n">
        <v>0.09542993600000001</v>
      </c>
      <c r="V824" t="n">
        <v>0.000199462</v>
      </c>
      <c r="W824" t="n">
        <v>0.686752282</v>
      </c>
      <c r="X824" t="n">
        <v>3.35843479</v>
      </c>
      <c r="Y824" t="n">
        <v>23.40930368</v>
      </c>
      <c r="Z824" t="n">
        <v>5255.229874</v>
      </c>
      <c r="AA824" t="n">
        <v>565.6022544</v>
      </c>
      <c r="AB824" t="n">
        <v>53.0920463</v>
      </c>
      <c r="AC824" t="n">
        <v>9.008829075</v>
      </c>
      <c r="AD824" t="n">
        <v>424.0720434</v>
      </c>
      <c r="AE824" t="n">
        <v>280.8658596</v>
      </c>
      <c r="AF824" t="n">
        <v>13.02998458</v>
      </c>
      <c r="AG824" t="n">
        <v>1762.721596</v>
      </c>
      <c r="AH824" t="n">
        <v>460955.2523</v>
      </c>
      <c r="AI824" t="n">
        <v>1044279.848</v>
      </c>
      <c r="AJ824" t="n">
        <v>2432.857101</v>
      </c>
      <c r="AK824" t="n">
        <v>29.34104318</v>
      </c>
      <c r="AL824" t="n">
        <v>672.3152596</v>
      </c>
      <c r="AM824" t="n">
        <v>0</v>
      </c>
      <c r="AN824" t="n">
        <v>0</v>
      </c>
      <c r="AO824" t="n">
        <v>61.24203138</v>
      </c>
      <c r="AP824" t="inlineStr">
        <is>
          <t>North Carolina</t>
        </is>
      </c>
      <c r="AQ824" t="n">
        <v>37045</v>
      </c>
      <c r="AR824" t="inlineStr">
        <is>
          <t>Cleveland</t>
        </is>
      </c>
    </row>
    <row r="825">
      <c r="A825" t="inlineStr">
        <is>
          <t>buildings NO2</t>
        </is>
      </c>
      <c r="B825" t="n">
        <v>1880</v>
      </c>
      <c r="C825" t="n">
        <v>6.721622999</v>
      </c>
      <c r="D825" t="n">
        <v>6.718796235</v>
      </c>
      <c r="E825" t="n">
        <v>0.002826764</v>
      </c>
      <c r="F825" t="n">
        <v>0.709900133</v>
      </c>
      <c r="G825" t="n">
        <v>0.009827809</v>
      </c>
      <c r="H825" t="n">
        <v>0.009177888</v>
      </c>
      <c r="I825" t="n">
        <v>0.000987707</v>
      </c>
      <c r="J825" t="n">
        <v>0.042658635</v>
      </c>
      <c r="K825" t="n">
        <v>0.057446074</v>
      </c>
      <c r="L825" t="n">
        <v>0.087767751</v>
      </c>
      <c r="M825" t="n">
        <v>0.00439746</v>
      </c>
      <c r="N825" t="n">
        <v>0.002361971</v>
      </c>
      <c r="O825" t="n">
        <v>0.001519887</v>
      </c>
      <c r="P825" t="n">
        <v>0.0001787</v>
      </c>
      <c r="Q825" t="n">
        <v>0.000503176</v>
      </c>
      <c r="R825" t="n">
        <v>0.125000233</v>
      </c>
      <c r="S825" t="n">
        <v>5.632887143</v>
      </c>
      <c r="T825" t="n">
        <v>0.011958116</v>
      </c>
      <c r="U825" t="n">
        <v>0.027098272</v>
      </c>
      <c r="V825" s="10" t="n">
        <v>4.46352e-05</v>
      </c>
      <c r="W825" t="n">
        <v>0.177920561</v>
      </c>
      <c r="X825" t="n">
        <v>0.944980869</v>
      </c>
      <c r="Y825" t="n">
        <v>6.064556233</v>
      </c>
      <c r="Z825" t="n">
        <v>1482.044067</v>
      </c>
      <c r="AA825" t="n">
        <v>159.5021427</v>
      </c>
      <c r="AB825" t="n">
        <v>13.94161117</v>
      </c>
      <c r="AC825" t="n">
        <v>2.477507546</v>
      </c>
      <c r="AD825" t="n">
        <v>120.817944</v>
      </c>
      <c r="AE825" t="n">
        <v>80.33930710999999</v>
      </c>
      <c r="AF825" t="n">
        <v>3.375686737</v>
      </c>
      <c r="AG825" t="n">
        <v>493.8063694</v>
      </c>
      <c r="AH825" t="n">
        <v>130856.4207</v>
      </c>
      <c r="AI825" t="n">
        <v>296533.5671</v>
      </c>
      <c r="AJ825" t="n">
        <v>544.4204556</v>
      </c>
      <c r="AK825" t="n">
        <v>7.601539872</v>
      </c>
      <c r="AL825" t="n">
        <v>189.1729624</v>
      </c>
      <c r="AM825" t="n">
        <v>0</v>
      </c>
      <c r="AN825" t="n">
        <v>0</v>
      </c>
      <c r="AO825" t="n">
        <v>28.62071637</v>
      </c>
      <c r="AP825" t="inlineStr">
        <is>
          <t>North Carolina</t>
        </is>
      </c>
      <c r="AQ825" t="n">
        <v>37047</v>
      </c>
      <c r="AR825" t="inlineStr">
        <is>
          <t>Columbus</t>
        </is>
      </c>
    </row>
    <row r="826">
      <c r="A826" t="inlineStr">
        <is>
          <t>buildings NO2</t>
        </is>
      </c>
      <c r="B826" t="n">
        <v>1881</v>
      </c>
      <c r="C826" t="n">
        <v>6.107442521</v>
      </c>
      <c r="D826" t="n">
        <v>6.103000546</v>
      </c>
      <c r="E826" t="n">
        <v>0.004441975</v>
      </c>
      <c r="F826" t="n">
        <v>0.774556805</v>
      </c>
      <c r="G826" t="n">
        <v>0.033548441</v>
      </c>
      <c r="H826" t="n">
        <v>0.023889942</v>
      </c>
      <c r="I826" s="10" t="n">
        <v>0.002571038</v>
      </c>
      <c r="J826" t="n">
        <v>0.137305197</v>
      </c>
      <c r="K826" t="n">
        <v>0.184901395</v>
      </c>
      <c r="L826" t="n">
        <v>0.282497913</v>
      </c>
      <c r="M826" t="n">
        <v>0.013680446</v>
      </c>
      <c r="N826" t="n">
        <v>0.006272904</v>
      </c>
      <c r="O826" t="n">
        <v>0.00421516</v>
      </c>
      <c r="P826" s="10" t="n">
        <v>0.000626625</v>
      </c>
      <c r="Q826" s="10" t="n">
        <v>0.001228833</v>
      </c>
      <c r="R826" t="n">
        <v>0.425332943</v>
      </c>
      <c r="S826" t="n">
        <v>16.50687687</v>
      </c>
      <c r="T826" t="n">
        <v>0.027803933</v>
      </c>
      <c r="U826" t="n">
        <v>0.062904268</v>
      </c>
      <c r="V826" s="10" t="n">
        <v>0.000178204</v>
      </c>
      <c r="W826" t="n">
        <v>0.602143464</v>
      </c>
      <c r="X826" t="n">
        <v>2.805918872</v>
      </c>
      <c r="Y826" t="n">
        <v>20.70211185</v>
      </c>
      <c r="Z826" t="n">
        <v>3763.879855</v>
      </c>
      <c r="AA826" t="n">
        <v>405.0875607</v>
      </c>
      <c r="AB826" t="n">
        <v>44.87382074</v>
      </c>
      <c r="AC826" t="n">
        <v>7.707496306</v>
      </c>
      <c r="AD826" t="n">
        <v>320.2266806</v>
      </c>
      <c r="AE826" t="n">
        <v>221.0532482</v>
      </c>
      <c r="AF826" t="n">
        <v>11.48630478</v>
      </c>
      <c r="AG826" t="n">
        <v>1447.073363</v>
      </c>
      <c r="AH826" t="n">
        <v>304255.5388</v>
      </c>
      <c r="AI826" t="n">
        <v>688354.8456999999</v>
      </c>
      <c r="AJ826" t="n">
        <v>2173.567838</v>
      </c>
      <c r="AK826" t="n">
        <v>25.72618661</v>
      </c>
      <c r="AL826" t="n">
        <v>561.7087104</v>
      </c>
      <c r="AM826" t="n">
        <v>0</v>
      </c>
      <c r="AN826" t="n">
        <v>0</v>
      </c>
      <c r="AO826" t="n">
        <v>259.455032</v>
      </c>
      <c r="AP826" t="inlineStr">
        <is>
          <t>North Carolina</t>
        </is>
      </c>
      <c r="AQ826" t="n">
        <v>37049</v>
      </c>
      <c r="AR826" t="inlineStr">
        <is>
          <t>Craven</t>
        </is>
      </c>
    </row>
    <row r="827">
      <c r="A827" t="inlineStr">
        <is>
          <t>buildings NO2</t>
        </is>
      </c>
      <c r="B827" t="n">
        <v>1882</v>
      </c>
      <c r="C827" t="n">
        <v>7.623512574</v>
      </c>
      <c r="D827" t="n">
        <v>7.613381955</v>
      </c>
      <c r="E827" t="n">
        <v>0.010130619</v>
      </c>
      <c r="F827" t="n">
        <v>0.647285862</v>
      </c>
      <c r="G827" t="n">
        <v>0.27482085</v>
      </c>
      <c r="H827" t="n">
        <v>0.130761911</v>
      </c>
      <c r="I827" t="n">
        <v>0.014073434</v>
      </c>
      <c r="J827" t="n">
        <v>1.138933671</v>
      </c>
      <c r="K827" t="n">
        <v>1.533737281</v>
      </c>
      <c r="L827" t="n">
        <v>2.343298381</v>
      </c>
      <c r="M827" t="n">
        <v>0.100274303</v>
      </c>
      <c r="N827" t="n">
        <v>0.03392581</v>
      </c>
      <c r="O827" t="n">
        <v>0.019181892</v>
      </c>
      <c r="P827" s="10" t="n">
        <v>0.005083516</v>
      </c>
      <c r="Q827" t="n">
        <v>0.008920249999999999</v>
      </c>
      <c r="R827" t="n">
        <v>3.486585404</v>
      </c>
      <c r="S827" t="n">
        <v>120.5055075</v>
      </c>
      <c r="T827" t="n">
        <v>0.142721522</v>
      </c>
      <c r="U827" t="n">
        <v>0.324488511</v>
      </c>
      <c r="V827" s="10" t="n">
        <v>0.001800186</v>
      </c>
      <c r="W827" t="n">
        <v>4.941696212</v>
      </c>
      <c r="X827" t="n">
        <v>20.66805654</v>
      </c>
      <c r="Y827" t="n">
        <v>169.5867791</v>
      </c>
      <c r="Z827" t="n">
        <v>21590.13275</v>
      </c>
      <c r="AA827" t="n">
        <v>2323.7746</v>
      </c>
      <c r="AB827" t="n">
        <v>372.2242963</v>
      </c>
      <c r="AC827" t="n">
        <v>56.49405028</v>
      </c>
      <c r="AD827" t="n">
        <v>1744.324821</v>
      </c>
      <c r="AE827" t="n">
        <v>1136.742508</v>
      </c>
      <c r="AF827" t="n">
        <v>94.1567854</v>
      </c>
      <c r="AG827" t="n">
        <v>10564.10073</v>
      </c>
      <c r="AH827" t="n">
        <v>1561786.745</v>
      </c>
      <c r="AI827" t="n">
        <v>3550843.973</v>
      </c>
      <c r="AJ827" t="n">
        <v>21957.04954</v>
      </c>
      <c r="AK827" t="n">
        <v>211.1307464</v>
      </c>
      <c r="AL827" t="n">
        <v>4137.477924</v>
      </c>
      <c r="AM827" t="n">
        <v>0</v>
      </c>
      <c r="AN827" t="n">
        <v>0</v>
      </c>
      <c r="AO827" t="n">
        <v>307.2079728</v>
      </c>
      <c r="AP827" t="inlineStr">
        <is>
          <t>North Carolina</t>
        </is>
      </c>
      <c r="AQ827" t="n">
        <v>37051</v>
      </c>
      <c r="AR827" t="inlineStr">
        <is>
          <t>Cumberland</t>
        </is>
      </c>
    </row>
    <row r="828">
      <c r="A828" t="inlineStr">
        <is>
          <t>buildings NO2</t>
        </is>
      </c>
      <c r="B828" t="n">
        <v>1883</v>
      </c>
      <c r="C828" t="n">
        <v>5.897835847</v>
      </c>
      <c r="D828" t="n">
        <v>5.895813348</v>
      </c>
      <c r="E828" t="n">
        <v>0.002022499</v>
      </c>
      <c r="F828" t="n">
        <v>0.881378748</v>
      </c>
      <c r="G828" t="n">
        <v>0.003292147</v>
      </c>
      <c r="H828" t="n">
        <v>0.003255439</v>
      </c>
      <c r="I828" t="n">
        <v>0.000350341</v>
      </c>
      <c r="J828" t="n">
        <v>0.014413659</v>
      </c>
      <c r="K828" t="n">
        <v>0.019410099</v>
      </c>
      <c r="L828" t="n">
        <v>0.029655288</v>
      </c>
      <c r="M828" t="n">
        <v>0.001575469</v>
      </c>
      <c r="N828" t="n">
        <v>0.000827124</v>
      </c>
      <c r="O828" t="n">
        <v>0.000471324</v>
      </c>
      <c r="P828" s="10" t="n">
        <v>6.08766e-05</v>
      </c>
      <c r="Q828" s="10" t="n">
        <v>0.000213665</v>
      </c>
      <c r="R828" t="n">
        <v>0.041852273</v>
      </c>
      <c r="S828" t="n">
        <v>2.16844865</v>
      </c>
      <c r="T828" t="n">
        <v>0.003465451</v>
      </c>
      <c r="U828" t="n">
        <v>0.007846377999999999</v>
      </c>
      <c r="V828" s="10" t="n">
        <v>1.33244e-05</v>
      </c>
      <c r="W828" t="n">
        <v>0.059521567</v>
      </c>
      <c r="X828" t="n">
        <v>0.358553642</v>
      </c>
      <c r="Y828" t="n">
        <v>2.031522302</v>
      </c>
      <c r="Z828" t="n">
        <v>555.2717759</v>
      </c>
      <c r="AA828" t="n">
        <v>59.7595014</v>
      </c>
      <c r="AB828" t="n">
        <v>4.710643463</v>
      </c>
      <c r="AC828" t="n">
        <v>0.887611322</v>
      </c>
      <c r="AD828" t="n">
        <v>42.51421207</v>
      </c>
      <c r="AE828" t="n">
        <v>26.52302923</v>
      </c>
      <c r="AF828" t="n">
        <v>1.130239202</v>
      </c>
      <c r="AG828" t="n">
        <v>190.0967884</v>
      </c>
      <c r="AH828" t="n">
        <v>37922.06537</v>
      </c>
      <c r="AI828" t="n">
        <v>85862.09961999999</v>
      </c>
      <c r="AJ828" t="n">
        <v>162.5185855</v>
      </c>
      <c r="AK828" t="n">
        <v>2.543020095</v>
      </c>
      <c r="AL828" t="n">
        <v>71.77780722</v>
      </c>
      <c r="AM828" t="n">
        <v>0</v>
      </c>
      <c r="AN828" t="n">
        <v>0</v>
      </c>
      <c r="AO828" t="n">
        <v>9.149699072000001</v>
      </c>
      <c r="AP828" t="inlineStr">
        <is>
          <t>North Carolina</t>
        </is>
      </c>
      <c r="AQ828" t="n">
        <v>37053</v>
      </c>
      <c r="AR828" t="inlineStr">
        <is>
          <t>Currituck</t>
        </is>
      </c>
    </row>
    <row r="829">
      <c r="A829" t="inlineStr">
        <is>
          <t>buildings NO2</t>
        </is>
      </c>
      <c r="B829" t="n">
        <v>1884</v>
      </c>
      <c r="C829" t="n">
        <v>5.522428605</v>
      </c>
      <c r="D829" t="n">
        <v>5.519939671</v>
      </c>
      <c r="E829" t="n">
        <v>0.002488934</v>
      </c>
      <c r="F829" t="n">
        <v>1.076895519</v>
      </c>
      <c r="G829" t="n">
        <v>0.005246081</v>
      </c>
      <c r="H829" t="n">
        <v>0.005646046</v>
      </c>
      <c r="I829" t="n">
        <v>0.000607615</v>
      </c>
      <c r="J829" t="n">
        <v>0.022275727</v>
      </c>
      <c r="K829" t="n">
        <v>0.029997518</v>
      </c>
      <c r="L829" t="n">
        <v>0.045831054</v>
      </c>
      <c r="M829" t="n">
        <v>0.002464454</v>
      </c>
      <c r="N829" t="n">
        <v>0.001437407</v>
      </c>
      <c r="O829" t="n">
        <v>0.000923532</v>
      </c>
      <c r="P829" t="n">
        <v>9.45387e-05</v>
      </c>
      <c r="Q829" t="n">
        <v>0.00030829</v>
      </c>
      <c r="R829" t="n">
        <v>0.066789137</v>
      </c>
      <c r="S829" t="n">
        <v>3.21097705</v>
      </c>
      <c r="T829" t="n">
        <v>0.004938571</v>
      </c>
      <c r="U829" t="n">
        <v>0.011188172</v>
      </c>
      <c r="V829" s="10" t="n">
        <v>2.04846e-05</v>
      </c>
      <c r="W829" t="n">
        <v>0.095217446</v>
      </c>
      <c r="X829" t="n">
        <v>0.533457848</v>
      </c>
      <c r="Y829" t="n">
        <v>3.237258248</v>
      </c>
      <c r="Z829" t="n">
        <v>920.4312409</v>
      </c>
      <c r="AA829" t="n">
        <v>99.05925882</v>
      </c>
      <c r="AB829" t="n">
        <v>7.280108972</v>
      </c>
      <c r="AC829" t="n">
        <v>1.388461422</v>
      </c>
      <c r="AD829" t="n">
        <v>73.54015874</v>
      </c>
      <c r="AE829" t="n">
        <v>48.60568488</v>
      </c>
      <c r="AF829" t="n">
        <v>1.803670272</v>
      </c>
      <c r="AG829" t="n">
        <v>281.4899143</v>
      </c>
      <c r="AH829" t="n">
        <v>54042.26835</v>
      </c>
      <c r="AI829" t="n">
        <v>122431.0047</v>
      </c>
      <c r="AJ829" t="n">
        <v>249.8522357</v>
      </c>
      <c r="AK829" t="n">
        <v>4.068103253</v>
      </c>
      <c r="AL829" t="n">
        <v>106.7913699</v>
      </c>
      <c r="AM829" t="n">
        <v>0</v>
      </c>
      <c r="AN829" t="n">
        <v>0</v>
      </c>
      <c r="AO829" t="n">
        <v>47.08895119</v>
      </c>
      <c r="AP829" t="inlineStr">
        <is>
          <t>North Carolina</t>
        </is>
      </c>
      <c r="AQ829" t="n">
        <v>37055</v>
      </c>
      <c r="AR829" t="inlineStr">
        <is>
          <t>Dare</t>
        </is>
      </c>
    </row>
    <row r="830">
      <c r="A830" t="inlineStr">
        <is>
          <t>buildings NO2</t>
        </is>
      </c>
      <c r="B830" t="n">
        <v>1885</v>
      </c>
      <c r="C830" t="n">
        <v>7.840668332</v>
      </c>
      <c r="D830" t="n">
        <v>7.828631655</v>
      </c>
      <c r="E830" t="n">
        <v>0.012036677</v>
      </c>
      <c r="F830" t="n">
        <v>0.586347545</v>
      </c>
      <c r="G830" t="n">
        <v>0.132651656</v>
      </c>
      <c r="H830" t="n">
        <v>0.118636025</v>
      </c>
      <c r="I830" t="n">
        <v>0.012768636</v>
      </c>
      <c r="J830" t="n">
        <v>0.572593697</v>
      </c>
      <c r="K830" t="n">
        <v>0.771079009</v>
      </c>
      <c r="L830" t="n">
        <v>1.178083361</v>
      </c>
      <c r="M830" t="n">
        <v>0.057887059</v>
      </c>
      <c r="N830" t="n">
        <v>0.030529273</v>
      </c>
      <c r="O830" t="n">
        <v>0.01925946</v>
      </c>
      <c r="P830" t="n">
        <v>0.002442594</v>
      </c>
      <c r="Q830" t="n">
        <v>0.006735458</v>
      </c>
      <c r="R830" t="n">
        <v>1.68632526</v>
      </c>
      <c r="S830" t="n">
        <v>73.52542051</v>
      </c>
      <c r="T830" t="n">
        <v>0.13924418</v>
      </c>
      <c r="U830" t="n">
        <v>0.315338885</v>
      </c>
      <c r="V830" s="10" t="n">
        <v>0.0006378790000000001</v>
      </c>
      <c r="W830" t="n">
        <v>2.398251504</v>
      </c>
      <c r="X830" t="n">
        <v>12.27086435</v>
      </c>
      <c r="Y830" t="n">
        <v>81.85684242000001</v>
      </c>
      <c r="Z830" t="n">
        <v>19351.87936</v>
      </c>
      <c r="AA830" t="n">
        <v>2082.91185</v>
      </c>
      <c r="AB830" t="n">
        <v>187.1340942</v>
      </c>
      <c r="AC830" t="n">
        <v>32.61328504</v>
      </c>
      <c r="AD830" t="n">
        <v>1562.840363</v>
      </c>
      <c r="AE830" t="n">
        <v>1030.913804</v>
      </c>
      <c r="AF830" t="n">
        <v>45.53996166</v>
      </c>
      <c r="AG830" t="n">
        <v>6445.597088</v>
      </c>
      <c r="AH830" t="n">
        <v>1523734.559</v>
      </c>
      <c r="AI830" t="n">
        <v>3450720.561</v>
      </c>
      <c r="AJ830" t="n">
        <v>7780.268474</v>
      </c>
      <c r="AK830" t="n">
        <v>102.4637308</v>
      </c>
      <c r="AL830" t="n">
        <v>2456.468525</v>
      </c>
      <c r="AM830" t="n">
        <v>0</v>
      </c>
      <c r="AN830" t="n">
        <v>0</v>
      </c>
      <c r="AO830" t="n">
        <v>103.930691</v>
      </c>
      <c r="AP830" t="inlineStr">
        <is>
          <t>North Carolina</t>
        </is>
      </c>
      <c r="AQ830" t="n">
        <v>37057</v>
      </c>
      <c r="AR830" t="inlineStr">
        <is>
          <t>Davidson</t>
        </is>
      </c>
    </row>
    <row r="831">
      <c r="A831" t="inlineStr">
        <is>
          <t>buildings NO2</t>
        </is>
      </c>
      <c r="B831" t="n">
        <v>1886</v>
      </c>
      <c r="C831" t="n">
        <v>7.510833841</v>
      </c>
      <c r="D831" t="n">
        <v>7.502371185</v>
      </c>
      <c r="E831" t="n">
        <v>0.008462656000000001</v>
      </c>
      <c r="F831" t="n">
        <v>0.629676753</v>
      </c>
      <c r="G831" t="n">
        <v>0.022554642</v>
      </c>
      <c r="H831" t="n">
        <v>0.024885421</v>
      </c>
      <c r="I831" t="n">
        <v>0.002678285</v>
      </c>
      <c r="J831" t="n">
        <v>0.095479824</v>
      </c>
      <c r="K831" t="n">
        <v>0.128577313</v>
      </c>
      <c r="L831" t="n">
        <v>0.196444787</v>
      </c>
      <c r="M831" t="n">
        <v>0.010207761</v>
      </c>
      <c r="N831" t="n">
        <v>0.006446246</v>
      </c>
      <c r="O831" t="n">
        <v>0.004389582</v>
      </c>
      <c r="P831" t="n">
        <v>0.000408594</v>
      </c>
      <c r="Q831" t="n">
        <v>0.001216743</v>
      </c>
      <c r="R831" t="n">
        <v>0.286754082</v>
      </c>
      <c r="S831" t="n">
        <v>12.69889106</v>
      </c>
      <c r="T831" t="n">
        <v>0.027054173</v>
      </c>
      <c r="U831" t="n">
        <v>0.061188289</v>
      </c>
      <c r="V831" t="n">
        <v>8.79898e-05</v>
      </c>
      <c r="W831" t="n">
        <v>0.407879986</v>
      </c>
      <c r="X831" t="n">
        <v>2.103671897</v>
      </c>
      <c r="Y831" t="n">
        <v>13.91804542</v>
      </c>
      <c r="Z831" t="n">
        <v>3964.405153</v>
      </c>
      <c r="AA831" t="n">
        <v>426.6872476</v>
      </c>
      <c r="AB831" t="n">
        <v>31.20454341</v>
      </c>
      <c r="AC831" t="n">
        <v>5.751002525</v>
      </c>
      <c r="AD831" t="n">
        <v>328.8790779</v>
      </c>
      <c r="AE831" t="n">
        <v>223.7428547</v>
      </c>
      <c r="AF831" t="n">
        <v>7.74392118</v>
      </c>
      <c r="AG831" t="n">
        <v>1113.246747</v>
      </c>
      <c r="AH831" t="n">
        <v>296051.0005</v>
      </c>
      <c r="AI831" t="n">
        <v>669577.072</v>
      </c>
      <c r="AJ831" t="n">
        <v>1073.220739</v>
      </c>
      <c r="AK831" t="n">
        <v>17.42640628</v>
      </c>
      <c r="AL831" t="n">
        <v>421.127938</v>
      </c>
      <c r="AM831" t="n">
        <v>0</v>
      </c>
      <c r="AN831" t="n">
        <v>0</v>
      </c>
      <c r="AO831" t="n">
        <v>27.53688459</v>
      </c>
      <c r="AP831" t="inlineStr">
        <is>
          <t>North Carolina</t>
        </is>
      </c>
      <c r="AQ831" t="n">
        <v>37059</v>
      </c>
      <c r="AR831" t="inlineStr">
        <is>
          <t>Davie</t>
        </is>
      </c>
    </row>
    <row r="832">
      <c r="A832" t="inlineStr">
        <is>
          <t>buildings NO2</t>
        </is>
      </c>
      <c r="B832" t="n">
        <v>1887</v>
      </c>
      <c r="C832" t="n">
        <v>6.628642381</v>
      </c>
      <c r="D832" t="n">
        <v>6.624741944</v>
      </c>
      <c r="E832" t="n">
        <v>0.003900437</v>
      </c>
      <c r="F832" t="n">
        <v>0.69235991</v>
      </c>
      <c r="G832" t="n">
        <v>0.016780401</v>
      </c>
      <c r="H832" t="n">
        <v>0.012864469</v>
      </c>
      <c r="I832" s="10" t="n">
        <v>0.001384466</v>
      </c>
      <c r="J832" t="n">
        <v>0.07116589800000001</v>
      </c>
      <c r="K832" t="n">
        <v>0.09583523400000001</v>
      </c>
      <c r="L832" t="n">
        <v>0.146419904</v>
      </c>
      <c r="M832" t="n">
        <v>0.006762447</v>
      </c>
      <c r="N832" t="n">
        <v>0.003311516</v>
      </c>
      <c r="O832" t="n">
        <v>0.002111924</v>
      </c>
      <c r="P832" s="10" t="n">
        <v>0.000312827</v>
      </c>
      <c r="Q832" s="10" t="n">
        <v>0.000719067</v>
      </c>
      <c r="R832" t="n">
        <v>0.213125579</v>
      </c>
      <c r="S832" t="n">
        <v>8.139758436999999</v>
      </c>
      <c r="T832" t="n">
        <v>0.01338016</v>
      </c>
      <c r="U832" t="n">
        <v>0.030286616</v>
      </c>
      <c r="V832" s="10" t="n">
        <v>9.079819999999999e-05</v>
      </c>
      <c r="W832" t="n">
        <v>0.302630309</v>
      </c>
      <c r="X832" t="n">
        <v>1.363901757</v>
      </c>
      <c r="Y832" t="n">
        <v>10.35486966</v>
      </c>
      <c r="Z832" t="n">
        <v>2082.06628</v>
      </c>
      <c r="AA832" t="n">
        <v>224.0809258</v>
      </c>
      <c r="AB832" t="n">
        <v>23.25830099</v>
      </c>
      <c r="AC832" t="n">
        <v>3.809929234</v>
      </c>
      <c r="AD832" t="n">
        <v>169.4539261</v>
      </c>
      <c r="AE832" t="n">
        <v>113.4259823</v>
      </c>
      <c r="AF832" t="n">
        <v>5.75555079</v>
      </c>
      <c r="AG832" t="n">
        <v>713.5709379</v>
      </c>
      <c r="AH832" t="n">
        <v>146417.6921</v>
      </c>
      <c r="AI832" t="n">
        <v>331423.2851</v>
      </c>
      <c r="AJ832" t="n">
        <v>1107.474567</v>
      </c>
      <c r="AK832" t="n">
        <v>12.9296825</v>
      </c>
      <c r="AL832" t="n">
        <v>273.0355126</v>
      </c>
      <c r="AM832" t="n">
        <v>0</v>
      </c>
      <c r="AN832" t="n">
        <v>0</v>
      </c>
      <c r="AO832" t="n">
        <v>28.42704008</v>
      </c>
      <c r="AP832" t="inlineStr">
        <is>
          <t>North Carolina</t>
        </is>
      </c>
      <c r="AQ832" t="n">
        <v>37061</v>
      </c>
      <c r="AR832" t="inlineStr">
        <is>
          <t>Duplin</t>
        </is>
      </c>
    </row>
    <row r="833">
      <c r="A833" t="inlineStr">
        <is>
          <t>buildings NO2</t>
        </is>
      </c>
      <c r="B833" t="n">
        <v>1888</v>
      </c>
      <c r="C833" t="n">
        <v>8.111132323</v>
      </c>
      <c r="D833" t="n">
        <v>8.095352328000001</v>
      </c>
      <c r="E833" t="n">
        <v>0.015779995</v>
      </c>
      <c r="F833" t="n">
        <v>0.623219972</v>
      </c>
      <c r="G833" t="n">
        <v>0.360536105</v>
      </c>
      <c r="H833" t="n">
        <v>0.222346033</v>
      </c>
      <c r="I833" t="n">
        <v>0.023931738</v>
      </c>
      <c r="J833" t="n">
        <v>1.505792358</v>
      </c>
      <c r="K833" t="n">
        <v>2.027761933</v>
      </c>
      <c r="L833" t="n">
        <v>3.098097885</v>
      </c>
      <c r="M833" t="n">
        <v>0.148942589</v>
      </c>
      <c r="N833" t="n">
        <v>0.057567526</v>
      </c>
      <c r="O833" t="n">
        <v>0.032989087</v>
      </c>
      <c r="P833" t="n">
        <v>0.006690122</v>
      </c>
      <c r="Q833" t="n">
        <v>0.014812944</v>
      </c>
      <c r="R833" t="n">
        <v>4.576097904</v>
      </c>
      <c r="S833" t="n">
        <v>192.2790243</v>
      </c>
      <c r="T833" t="n">
        <v>0.201365801</v>
      </c>
      <c r="U833" t="n">
        <v>0.456133172</v>
      </c>
      <c r="V833" t="n">
        <v>0.002040882</v>
      </c>
      <c r="W833" t="n">
        <v>6.490977162</v>
      </c>
      <c r="X833" t="n">
        <v>32.95627266</v>
      </c>
      <c r="Y833" t="n">
        <v>222.480051</v>
      </c>
      <c r="Z833" t="n">
        <v>36335.19012</v>
      </c>
      <c r="AA833" t="n">
        <v>3911.039108</v>
      </c>
      <c r="AB833" t="n">
        <v>492.1206452</v>
      </c>
      <c r="AC833" t="n">
        <v>83.9135241</v>
      </c>
      <c r="AD833" t="n">
        <v>2958.343155</v>
      </c>
      <c r="AE833" t="n">
        <v>1900.680767</v>
      </c>
      <c r="AF833" t="n">
        <v>123.5795538</v>
      </c>
      <c r="AG833" t="n">
        <v>16856.11739</v>
      </c>
      <c r="AH833" t="n">
        <v>2203524.978</v>
      </c>
      <c r="AI833" t="n">
        <v>4991417.783</v>
      </c>
      <c r="AJ833" t="n">
        <v>24892.84137</v>
      </c>
      <c r="AK833" t="n">
        <v>277.3227642</v>
      </c>
      <c r="AL833" t="n">
        <v>6597.420048</v>
      </c>
      <c r="AM833" t="n">
        <v>0</v>
      </c>
      <c r="AN833" t="n">
        <v>0</v>
      </c>
      <c r="AO833" t="n">
        <v>436.8930044</v>
      </c>
      <c r="AP833" t="inlineStr">
        <is>
          <t>North Carolina</t>
        </is>
      </c>
      <c r="AQ833" t="n">
        <v>37063</v>
      </c>
      <c r="AR833" t="inlineStr">
        <is>
          <t>Durham</t>
        </is>
      </c>
    </row>
    <row r="834">
      <c r="A834" t="inlineStr">
        <is>
          <t>buildings NO2</t>
        </is>
      </c>
      <c r="B834" t="n">
        <v>1889</v>
      </c>
      <c r="C834" t="n">
        <v>6.863074925</v>
      </c>
      <c r="D834" t="n">
        <v>6.857619918</v>
      </c>
      <c r="E834" t="n">
        <v>0.005455008</v>
      </c>
      <c r="F834" t="n">
        <v>0.7322534939999999</v>
      </c>
      <c r="G834" t="n">
        <v>0.021053123</v>
      </c>
      <c r="H834" t="n">
        <v>0.016620473</v>
      </c>
      <c r="I834" t="n">
        <v>0.001788715</v>
      </c>
      <c r="J834" t="n">
        <v>0.086995238</v>
      </c>
      <c r="K834" t="n">
        <v>0.117151694</v>
      </c>
      <c r="L834" t="n">
        <v>0.178987997</v>
      </c>
      <c r="M834" t="n">
        <v>0.008135978</v>
      </c>
      <c r="N834" t="n">
        <v>0.004269045</v>
      </c>
      <c r="O834" t="n">
        <v>0.002786746</v>
      </c>
      <c r="P834" t="n">
        <v>0.000367223</v>
      </c>
      <c r="Q834" t="n">
        <v>0.000885392</v>
      </c>
      <c r="R834" t="n">
        <v>0.268203552</v>
      </c>
      <c r="S834" t="n">
        <v>9.759929108</v>
      </c>
      <c r="T834" t="n">
        <v>0.019421016</v>
      </c>
      <c r="U834" t="n">
        <v>0.04403849</v>
      </c>
      <c r="V834" t="n">
        <v>9.24545e-05</v>
      </c>
      <c r="W834" t="n">
        <v>0.382773769</v>
      </c>
      <c r="X834" t="n">
        <v>1.637975658</v>
      </c>
      <c r="Y834" t="n">
        <v>12.99148642</v>
      </c>
      <c r="Z834" t="n">
        <v>2681.233075</v>
      </c>
      <c r="AA834" t="n">
        <v>288.5706099</v>
      </c>
      <c r="AB834" t="n">
        <v>28.43161916</v>
      </c>
      <c r="AC834" t="n">
        <v>4.583769986</v>
      </c>
      <c r="AD834" t="n">
        <v>218.2476337</v>
      </c>
      <c r="AE834" t="n">
        <v>147.116215</v>
      </c>
      <c r="AF834" t="n">
        <v>7.242955878</v>
      </c>
      <c r="AG834" t="n">
        <v>855.6030037</v>
      </c>
      <c r="AH834" t="n">
        <v>212522.1535</v>
      </c>
      <c r="AI834" t="n">
        <v>481908.6067</v>
      </c>
      <c r="AJ834" t="n">
        <v>1127.67655</v>
      </c>
      <c r="AK834" t="n">
        <v>16.35375955</v>
      </c>
      <c r="AL834" t="n">
        <v>327.9015669</v>
      </c>
      <c r="AM834" t="n">
        <v>0</v>
      </c>
      <c r="AN834" t="n">
        <v>0</v>
      </c>
      <c r="AO834" t="n">
        <v>56.34785384</v>
      </c>
      <c r="AP834" t="inlineStr">
        <is>
          <t>North Carolina</t>
        </is>
      </c>
      <c r="AQ834" t="n">
        <v>37065</v>
      </c>
      <c r="AR834" t="inlineStr">
        <is>
          <t>Edgecombe</t>
        </is>
      </c>
    </row>
    <row r="835">
      <c r="A835" t="inlineStr">
        <is>
          <t>buildings NO2</t>
        </is>
      </c>
      <c r="B835" t="n">
        <v>1890</v>
      </c>
      <c r="C835" t="n">
        <v>7.214916875</v>
      </c>
      <c r="D835" t="n">
        <v>7.203001746</v>
      </c>
      <c r="E835" t="n">
        <v>0.011915129</v>
      </c>
      <c r="F835" t="n">
        <v>0.564855082</v>
      </c>
      <c r="G835" t="n">
        <v>0.329025377</v>
      </c>
      <c r="H835" t="n">
        <v>0.226389227</v>
      </c>
      <c r="I835" t="n">
        <v>0.024365935</v>
      </c>
      <c r="J835" t="n">
        <v>1.396466028</v>
      </c>
      <c r="K835" t="n">
        <v>1.880540569</v>
      </c>
      <c r="L835" t="n">
        <v>2.873160023</v>
      </c>
      <c r="M835" t="n">
        <v>0.131664347</v>
      </c>
      <c r="N835" t="n">
        <v>0.058605242</v>
      </c>
      <c r="O835" t="n">
        <v>0.036103356</v>
      </c>
      <c r="P835" t="n">
        <v>0.006070254</v>
      </c>
      <c r="Q835" t="n">
        <v>0.013488042</v>
      </c>
      <c r="R835" t="n">
        <v>4.181813839</v>
      </c>
      <c r="S835" t="n">
        <v>162.546691</v>
      </c>
      <c r="T835" t="n">
        <v>0.237023147</v>
      </c>
      <c r="U835" t="n">
        <v>0.536731261</v>
      </c>
      <c r="V835" t="n">
        <v>0.001922272</v>
      </c>
      <c r="W835" t="n">
        <v>5.945131352</v>
      </c>
      <c r="X835" t="n">
        <v>27.52629034</v>
      </c>
      <c r="Y835" t="n">
        <v>203.0353737</v>
      </c>
      <c r="Z835" t="n">
        <v>36837.7792</v>
      </c>
      <c r="AA835" t="n">
        <v>3964.976331</v>
      </c>
      <c r="AB835" t="n">
        <v>456.3906376</v>
      </c>
      <c r="AC835" t="n">
        <v>74.17904722999999</v>
      </c>
      <c r="AD835" t="n">
        <v>3003.006812</v>
      </c>
      <c r="AE835" t="n">
        <v>1984.437925</v>
      </c>
      <c r="AF835" t="n">
        <v>112.9317377</v>
      </c>
      <c r="AG835" t="n">
        <v>14249.63599</v>
      </c>
      <c r="AH835" t="n">
        <v>2593719.607</v>
      </c>
      <c r="AI835" t="n">
        <v>5873394.266</v>
      </c>
      <c r="AJ835" t="n">
        <v>23446.14287</v>
      </c>
      <c r="AK835" t="n">
        <v>254.0018581</v>
      </c>
      <c r="AL835" t="n">
        <v>5510.407734</v>
      </c>
      <c r="AM835" t="n">
        <v>0</v>
      </c>
      <c r="AN835" t="n">
        <v>0</v>
      </c>
      <c r="AO835" t="n">
        <v>352.5458601</v>
      </c>
      <c r="AP835" t="inlineStr">
        <is>
          <t>North Carolina</t>
        </is>
      </c>
      <c r="AQ835" t="n">
        <v>37067</v>
      </c>
      <c r="AR835" t="inlineStr">
        <is>
          <t>Forsyth</t>
        </is>
      </c>
    </row>
    <row r="836">
      <c r="A836" t="inlineStr">
        <is>
          <t>buildings NO2</t>
        </is>
      </c>
      <c r="B836" t="n">
        <v>1891</v>
      </c>
      <c r="C836" t="n">
        <v>7.589639428</v>
      </c>
      <c r="D836" t="n">
        <v>7.578020238</v>
      </c>
      <c r="E836" t="n">
        <v>0.01161919</v>
      </c>
      <c r="F836" t="n">
        <v>0.612249818</v>
      </c>
      <c r="G836" t="n">
        <v>0.049225731</v>
      </c>
      <c r="H836" t="n">
        <v>0.044008018</v>
      </c>
      <c r="I836" t="n">
        <v>0.004736501</v>
      </c>
      <c r="J836" t="n">
        <v>0.216888034</v>
      </c>
      <c r="K836" t="n">
        <v>0.292070677</v>
      </c>
      <c r="L836" t="n">
        <v>0.446236391</v>
      </c>
      <c r="M836" t="n">
        <v>0.02233721</v>
      </c>
      <c r="N836" t="n">
        <v>0.011256239</v>
      </c>
      <c r="O836" t="n">
        <v>0.00687898</v>
      </c>
      <c r="P836" t="n">
        <v>0.000915867</v>
      </c>
      <c r="Q836" t="n">
        <v>0.002635709</v>
      </c>
      <c r="R836" t="n">
        <v>0.626123063</v>
      </c>
      <c r="S836" t="n">
        <v>29.13541333</v>
      </c>
      <c r="T836" t="n">
        <v>0.044735981</v>
      </c>
      <c r="U836" t="n">
        <v>0.101414255</v>
      </c>
      <c r="V836" s="10" t="n">
        <v>0.000250539</v>
      </c>
      <c r="W836" t="n">
        <v>0.8912758119999999</v>
      </c>
      <c r="X836" t="n">
        <v>4.863655252</v>
      </c>
      <c r="Y836" t="n">
        <v>30.37627291</v>
      </c>
      <c r="Z836" t="n">
        <v>7252.804685</v>
      </c>
      <c r="AA836" t="n">
        <v>780.6414998</v>
      </c>
      <c r="AB836" t="n">
        <v>70.88297416</v>
      </c>
      <c r="AC836" t="n">
        <v>12.58467454</v>
      </c>
      <c r="AD836" t="n">
        <v>577.0326313</v>
      </c>
      <c r="AE836" t="n">
        <v>375.065937</v>
      </c>
      <c r="AF836" t="n">
        <v>16.90873106</v>
      </c>
      <c r="AG836" t="n">
        <v>2554.152482</v>
      </c>
      <c r="AH836" t="n">
        <v>489541.174</v>
      </c>
      <c r="AI836" t="n">
        <v>1109765.626</v>
      </c>
      <c r="AJ836" t="n">
        <v>3055.845941</v>
      </c>
      <c r="AK836" t="n">
        <v>38.07917754</v>
      </c>
      <c r="AL836" t="n">
        <v>973.6409513999999</v>
      </c>
      <c r="AM836" t="n">
        <v>0</v>
      </c>
      <c r="AN836" t="n">
        <v>0</v>
      </c>
      <c r="AO836" t="n">
        <v>27.61636635</v>
      </c>
      <c r="AP836" t="inlineStr">
        <is>
          <t>North Carolina</t>
        </is>
      </c>
      <c r="AQ836" t="n">
        <v>37069</v>
      </c>
      <c r="AR836" t="inlineStr">
        <is>
          <t>Franklin</t>
        </is>
      </c>
    </row>
    <row r="837">
      <c r="A837" t="inlineStr">
        <is>
          <t>buildings NO2</t>
        </is>
      </c>
      <c r="B837" t="n">
        <v>1892</v>
      </c>
      <c r="C837" t="n">
        <v>8.280532025999999</v>
      </c>
      <c r="D837" t="n">
        <v>8.270296557</v>
      </c>
      <c r="E837" t="n">
        <v>0.010235469</v>
      </c>
      <c r="F837" t="n">
        <v>0.629228765</v>
      </c>
      <c r="G837" t="n">
        <v>0.153068664</v>
      </c>
      <c r="H837" t="n">
        <v>0.116414923</v>
      </c>
      <c r="I837" t="n">
        <v>0.012529338</v>
      </c>
      <c r="J837" t="n">
        <v>0.646154431</v>
      </c>
      <c r="K837" t="n">
        <v>0.870139444</v>
      </c>
      <c r="L837" t="n">
        <v>1.329430086</v>
      </c>
      <c r="M837" t="n">
        <v>0.062914685</v>
      </c>
      <c r="N837" t="n">
        <v>0.029886937</v>
      </c>
      <c r="O837" t="n">
        <v>0.018029509</v>
      </c>
      <c r="P837" t="n">
        <v>0.002730858</v>
      </c>
      <c r="Q837" t="n">
        <v>0.007126717</v>
      </c>
      <c r="R837" t="n">
        <v>1.947695458</v>
      </c>
      <c r="S837" t="n">
        <v>80.31322991</v>
      </c>
      <c r="T837" t="n">
        <v>0.143343651</v>
      </c>
      <c r="U837" t="n">
        <v>0.324211771</v>
      </c>
      <c r="V837" s="10" t="n">
        <v>0.0008109150000000001</v>
      </c>
      <c r="W837" t="n">
        <v>2.77428246</v>
      </c>
      <c r="X837" t="n">
        <v>13.45766167</v>
      </c>
      <c r="Y837" t="n">
        <v>94.45579437000001</v>
      </c>
      <c r="Z837" t="n">
        <v>19130.85514</v>
      </c>
      <c r="AA837" t="n">
        <v>2059.082284</v>
      </c>
      <c r="AB837" t="n">
        <v>211.1750548</v>
      </c>
      <c r="AC837" t="n">
        <v>35.44582476</v>
      </c>
      <c r="AD837" t="n">
        <v>1532.798887</v>
      </c>
      <c r="AE837" t="n">
        <v>995.2532848</v>
      </c>
      <c r="AF837" t="n">
        <v>52.59837979</v>
      </c>
      <c r="AG837" t="n">
        <v>7040.649577</v>
      </c>
      <c r="AH837" t="n">
        <v>1568594.639</v>
      </c>
      <c r="AI837" t="n">
        <v>3547815.627</v>
      </c>
      <c r="AJ837" t="n">
        <v>9890.808299</v>
      </c>
      <c r="AK837" t="n">
        <v>118.529408</v>
      </c>
      <c r="AL837" t="n">
        <v>2694.050016</v>
      </c>
      <c r="AM837" t="n">
        <v>0</v>
      </c>
      <c r="AN837" t="n">
        <v>0</v>
      </c>
      <c r="AO837" t="n">
        <v>209.6617819</v>
      </c>
      <c r="AP837" t="inlineStr">
        <is>
          <t>North Carolina</t>
        </is>
      </c>
      <c r="AQ837" t="n">
        <v>37071</v>
      </c>
      <c r="AR837" t="inlineStr">
        <is>
          <t>Gaston</t>
        </is>
      </c>
    </row>
    <row r="838">
      <c r="A838" t="inlineStr">
        <is>
          <t>buildings NO2</t>
        </is>
      </c>
      <c r="B838" t="n">
        <v>1893</v>
      </c>
      <c r="C838" t="n">
        <v>6.254415922</v>
      </c>
      <c r="D838" t="n">
        <v>6.252041674</v>
      </c>
      <c r="E838" t="n">
        <v>0.002374248</v>
      </c>
      <c r="F838" t="n">
        <v>0.733323981</v>
      </c>
      <c r="G838" t="n">
        <v>0.001580297</v>
      </c>
      <c r="H838" t="n">
        <v>0.001663613</v>
      </c>
      <c r="I838" t="n">
        <v>0.000179034</v>
      </c>
      <c r="J838" t="n">
        <v>0.007095088</v>
      </c>
      <c r="K838" t="n">
        <v>0.009554572000000001</v>
      </c>
      <c r="L838" t="n">
        <v>0.014597743</v>
      </c>
      <c r="M838" t="n">
        <v>0.00074254</v>
      </c>
      <c r="N838" t="n">
        <v>0.000429305</v>
      </c>
      <c r="O838" t="n">
        <v>0.000280859</v>
      </c>
      <c r="P838" t="n">
        <v>2.88872e-05</v>
      </c>
      <c r="Q838" t="n">
        <v>8.84037e-05</v>
      </c>
      <c r="R838" t="n">
        <v>0.020126708</v>
      </c>
      <c r="S838" t="n">
        <v>0.9626378799999999</v>
      </c>
      <c r="T838" t="n">
        <v>0.001687977</v>
      </c>
      <c r="U838" t="n">
        <v>0.003819621</v>
      </c>
      <c r="V838" t="n">
        <v>5.78929e-06</v>
      </c>
      <c r="W838" t="n">
        <v>0.028711474</v>
      </c>
      <c r="X838" t="n">
        <v>0.160134467</v>
      </c>
      <c r="Y838" t="n">
        <v>0.975171413</v>
      </c>
      <c r="Z838" t="n">
        <v>271.5354481</v>
      </c>
      <c r="AA838" t="n">
        <v>29.22334708</v>
      </c>
      <c r="AB838" t="n">
        <v>2.318802573</v>
      </c>
      <c r="AC838" t="n">
        <v>0.418343416</v>
      </c>
      <c r="AD838" t="n">
        <v>21.94279751</v>
      </c>
      <c r="AE838" t="n">
        <v>14.64491436</v>
      </c>
      <c r="AF838" t="n">
        <v>0.54353067</v>
      </c>
      <c r="AG838" t="n">
        <v>84.38953323</v>
      </c>
      <c r="AH838" t="n">
        <v>18471.35258</v>
      </c>
      <c r="AI838" t="n">
        <v>41797.71752</v>
      </c>
      <c r="AJ838" t="n">
        <v>70.61248510999999</v>
      </c>
      <c r="AK838" t="n">
        <v>1.226678978</v>
      </c>
      <c r="AL838" t="n">
        <v>32.05685154</v>
      </c>
      <c r="AM838" t="n">
        <v>0</v>
      </c>
      <c r="AN838" t="n">
        <v>0</v>
      </c>
      <c r="AO838" t="n">
        <v>6.770186596</v>
      </c>
      <c r="AP838" t="inlineStr">
        <is>
          <t>North Carolina</t>
        </is>
      </c>
      <c r="AQ838" t="n">
        <v>37073</v>
      </c>
      <c r="AR838" t="inlineStr">
        <is>
          <t>Gates</t>
        </is>
      </c>
    </row>
    <row r="839">
      <c r="A839" t="inlineStr">
        <is>
          <t>buildings NO2</t>
        </is>
      </c>
      <c r="B839" t="n">
        <v>1894</v>
      </c>
      <c r="C839" t="n">
        <v>7.354050796</v>
      </c>
      <c r="D839" t="n">
        <v>7.353238736</v>
      </c>
      <c r="E839" t="n">
        <v>0.00081206</v>
      </c>
      <c r="F839" t="n">
        <v>0.49364932</v>
      </c>
      <c r="G839" t="n">
        <v>0.00041264</v>
      </c>
      <c r="H839" t="n">
        <v>0.000451626</v>
      </c>
      <c r="I839" t="n">
        <v>4.86022e-05</v>
      </c>
      <c r="J839" t="n">
        <v>0.001833995</v>
      </c>
      <c r="K839" t="n">
        <v>0.002469743</v>
      </c>
      <c r="L839" t="n">
        <v>0.003773339</v>
      </c>
      <c r="M839" t="n">
        <v>0.000189755</v>
      </c>
      <c r="N839" t="n">
        <v>0.000117931</v>
      </c>
      <c r="O839" t="n">
        <v>8.3092e-05</v>
      </c>
      <c r="P839" s="10" t="n">
        <v>7.66396e-06</v>
      </c>
      <c r="Q839" s="10" t="n">
        <v>2.0442e-05</v>
      </c>
      <c r="R839" t="n">
        <v>0.005255877</v>
      </c>
      <c r="S839" t="n">
        <v>0.231568988</v>
      </c>
      <c r="T839" t="n">
        <v>0.000538376</v>
      </c>
      <c r="U839" t="n">
        <v>0.001216599</v>
      </c>
      <c r="V839" s="10" t="n">
        <v>1.73039e-06</v>
      </c>
      <c r="W839" t="n">
        <v>0.007498782</v>
      </c>
      <c r="X839" t="n">
        <v>0.038723153</v>
      </c>
      <c r="Y839" t="n">
        <v>0.254632673</v>
      </c>
      <c r="Z839" t="n">
        <v>70.70636168</v>
      </c>
      <c r="AA839" t="n">
        <v>7.609481136</v>
      </c>
      <c r="AB839" t="n">
        <v>0.599382439</v>
      </c>
      <c r="AC839" t="n">
        <v>0.106907016</v>
      </c>
      <c r="AD839" t="n">
        <v>6.006794012</v>
      </c>
      <c r="AE839" t="n">
        <v>4.166427816</v>
      </c>
      <c r="AF839" t="n">
        <v>0.141937284</v>
      </c>
      <c r="AG839" t="n">
        <v>20.30046729</v>
      </c>
      <c r="AH839" t="n">
        <v>5891.388495</v>
      </c>
      <c r="AI839" t="n">
        <v>13313.11506</v>
      </c>
      <c r="AJ839" t="n">
        <v>21.10570963</v>
      </c>
      <c r="AK839" t="n">
        <v>0.320380569</v>
      </c>
      <c r="AL839" t="n">
        <v>7.75187509</v>
      </c>
      <c r="AM839" t="n">
        <v>0</v>
      </c>
      <c r="AN839" t="n">
        <v>0</v>
      </c>
      <c r="AO839" t="n">
        <v>5.364611407</v>
      </c>
      <c r="AP839" t="inlineStr">
        <is>
          <t>North Carolina</t>
        </is>
      </c>
      <c r="AQ839" t="n">
        <v>37075</v>
      </c>
      <c r="AR839" t="inlineStr">
        <is>
          <t>Graham</t>
        </is>
      </c>
    </row>
    <row r="840">
      <c r="A840" t="inlineStr">
        <is>
          <t>buildings NO2</t>
        </is>
      </c>
      <c r="B840" t="n">
        <v>1895</v>
      </c>
      <c r="C840" t="n">
        <v>7.578014805</v>
      </c>
      <c r="D840" t="n">
        <v>7.569404741</v>
      </c>
      <c r="E840" t="n">
        <v>0.008610064000000001</v>
      </c>
      <c r="F840" t="n">
        <v>0.6295117139999999</v>
      </c>
      <c r="G840" t="n">
        <v>0.028547507</v>
      </c>
      <c r="H840" t="n">
        <v>0.030440541</v>
      </c>
      <c r="I840" t="n">
        <v>0.003276154</v>
      </c>
      <c r="J840" t="n">
        <v>0.127153006</v>
      </c>
      <c r="K840" t="n">
        <v>0.171229801</v>
      </c>
      <c r="L840" t="n">
        <v>0.26161073</v>
      </c>
      <c r="M840" t="n">
        <v>0.014561056</v>
      </c>
      <c r="N840" t="n">
        <v>0.00776578</v>
      </c>
      <c r="O840" t="n">
        <v>0.004649765</v>
      </c>
      <c r="P840" s="10" t="n">
        <v>0.000534454</v>
      </c>
      <c r="Q840" s="10" t="n">
        <v>0.001876853</v>
      </c>
      <c r="R840" t="n">
        <v>0.362813638</v>
      </c>
      <c r="S840" t="n">
        <v>20.14277413</v>
      </c>
      <c r="T840" t="n">
        <v>0.02978407</v>
      </c>
      <c r="U840" t="n">
        <v>0.067555297</v>
      </c>
      <c r="V840" s="10" t="n">
        <v>0.000141105</v>
      </c>
      <c r="W840" t="n">
        <v>0.515752751</v>
      </c>
      <c r="X840" t="n">
        <v>3.353433306</v>
      </c>
      <c r="Y840" t="n">
        <v>17.61612961</v>
      </c>
      <c r="Z840" t="n">
        <v>5077.721348</v>
      </c>
      <c r="AA840" t="n">
        <v>546.513178</v>
      </c>
      <c r="AB840" t="n">
        <v>41.555916</v>
      </c>
      <c r="AC840" t="n">
        <v>8.203627461</v>
      </c>
      <c r="AD840" t="n">
        <v>398.4275449</v>
      </c>
      <c r="AE840" t="n">
        <v>254.3330745</v>
      </c>
      <c r="AF840" t="n">
        <v>9.797943231</v>
      </c>
      <c r="AG840" t="n">
        <v>1765.813856</v>
      </c>
      <c r="AH840" t="n">
        <v>325923.98</v>
      </c>
      <c r="AI840" t="n">
        <v>739250.5807</v>
      </c>
      <c r="AJ840" t="n">
        <v>1721.077087</v>
      </c>
      <c r="AK840" t="n">
        <v>22.03519977</v>
      </c>
      <c r="AL840" t="n">
        <v>671.3140273</v>
      </c>
      <c r="AM840" t="n">
        <v>0</v>
      </c>
      <c r="AN840" t="n">
        <v>0</v>
      </c>
      <c r="AO840" t="n">
        <v>48.25235618</v>
      </c>
      <c r="AP840" t="inlineStr">
        <is>
          <t>North Carolina</t>
        </is>
      </c>
      <c r="AQ840" t="n">
        <v>37077</v>
      </c>
      <c r="AR840" t="inlineStr">
        <is>
          <t>Granville</t>
        </is>
      </c>
    </row>
    <row r="841">
      <c r="A841" t="inlineStr">
        <is>
          <t>buildings NO2</t>
        </is>
      </c>
      <c r="B841" t="n">
        <v>1896</v>
      </c>
      <c r="C841" t="n">
        <v>6.858552404</v>
      </c>
      <c r="D841" t="n">
        <v>6.854218303</v>
      </c>
      <c r="E841" t="n">
        <v>0.004334101</v>
      </c>
      <c r="F841" t="n">
        <v>0.680206197</v>
      </c>
      <c r="G841" t="n">
        <v>0.005960418</v>
      </c>
      <c r="H841" t="n">
        <v>0.004950992</v>
      </c>
      <c r="I841" s="10" t="n">
        <v>0.000532825</v>
      </c>
      <c r="J841" t="n">
        <v>0.025147</v>
      </c>
      <c r="K841" t="n">
        <v>0.033864089</v>
      </c>
      <c r="L841" t="n">
        <v>0.05173857</v>
      </c>
      <c r="M841" t="n">
        <v>0.002603062</v>
      </c>
      <c r="N841" t="n">
        <v>0.001275494</v>
      </c>
      <c r="O841" s="10" t="n">
        <v>0.000796507</v>
      </c>
      <c r="P841" s="10" t="n">
        <v>0.000109685</v>
      </c>
      <c r="Q841" s="10" t="n">
        <v>0.000286848</v>
      </c>
      <c r="R841" t="n">
        <v>0.075718277</v>
      </c>
      <c r="S841" t="n">
        <v>3.341548648</v>
      </c>
      <c r="T841" t="n">
        <v>0.005384952</v>
      </c>
      <c r="U841" t="n">
        <v>0.012179391</v>
      </c>
      <c r="V841" s="10" t="n">
        <v>2.48012e-05</v>
      </c>
      <c r="W841" t="n">
        <v>0.107555007</v>
      </c>
      <c r="X841" t="n">
        <v>0.562870461</v>
      </c>
      <c r="Y841" t="n">
        <v>3.678061708</v>
      </c>
      <c r="Z841" t="n">
        <v>800.9150938</v>
      </c>
      <c r="AA841" t="n">
        <v>86.19831164</v>
      </c>
      <c r="AB841" t="n">
        <v>8.218494016999999</v>
      </c>
      <c r="AC841" t="n">
        <v>1.466552404</v>
      </c>
      <c r="AD841" t="n">
        <v>65.32476234000001</v>
      </c>
      <c r="AE841" t="n">
        <v>43.02235456</v>
      </c>
      <c r="AF841" t="n">
        <v>2.044805662</v>
      </c>
      <c r="AG841" t="n">
        <v>292.9364577</v>
      </c>
      <c r="AH841" t="n">
        <v>58926.96834</v>
      </c>
      <c r="AI841" t="n">
        <v>133277.8026</v>
      </c>
      <c r="AJ841" t="n">
        <v>302.5028969</v>
      </c>
      <c r="AK841" t="n">
        <v>4.595217491</v>
      </c>
      <c r="AL841" t="n">
        <v>112.679395</v>
      </c>
      <c r="AM841" t="n">
        <v>0</v>
      </c>
      <c r="AN841" t="n">
        <v>0</v>
      </c>
      <c r="AO841" t="n">
        <v>8.887761996</v>
      </c>
      <c r="AP841" t="inlineStr">
        <is>
          <t>North Carolina</t>
        </is>
      </c>
      <c r="AQ841" t="n">
        <v>37079</v>
      </c>
      <c r="AR841" t="inlineStr">
        <is>
          <t>Greene</t>
        </is>
      </c>
    </row>
    <row r="842">
      <c r="A842" t="inlineStr">
        <is>
          <t>buildings NO2</t>
        </is>
      </c>
      <c r="B842" t="n">
        <v>1897</v>
      </c>
      <c r="C842" t="n">
        <v>7.638541079</v>
      </c>
      <c r="D842" t="n">
        <v>7.622302881</v>
      </c>
      <c r="E842" t="n">
        <v>0.016238198</v>
      </c>
      <c r="F842" t="n">
        <v>0.590088446</v>
      </c>
      <c r="G842" t="n">
        <v>0.571721322</v>
      </c>
      <c r="H842" t="n">
        <v>0.412753187</v>
      </c>
      <c r="I842" t="n">
        <v>0.044426045</v>
      </c>
      <c r="J842" t="n">
        <v>2.509193941</v>
      </c>
      <c r="K842" t="n">
        <v>3.378983363</v>
      </c>
      <c r="L842" t="n">
        <v>5.162550925</v>
      </c>
      <c r="M842" t="n">
        <v>0.245576079</v>
      </c>
      <c r="N842" t="n">
        <v>0.107244461</v>
      </c>
      <c r="O842" t="n">
        <v>0.065152873</v>
      </c>
      <c r="P842" t="n">
        <v>0.010622797</v>
      </c>
      <c r="Q842" t="n">
        <v>0.025285362</v>
      </c>
      <c r="R842" t="n">
        <v>7.271980851</v>
      </c>
      <c r="S842" t="n">
        <v>316.8655929</v>
      </c>
      <c r="T842" t="n">
        <v>0.416707887</v>
      </c>
      <c r="U842" t="n">
        <v>0.944586683</v>
      </c>
      <c r="V842" t="n">
        <v>0.003187702</v>
      </c>
      <c r="W842" t="n">
        <v>10.35176009</v>
      </c>
      <c r="X842" t="n">
        <v>53.78013821</v>
      </c>
      <c r="Y842" t="n">
        <v>352.798478</v>
      </c>
      <c r="Z842" t="n">
        <v>67240.8556</v>
      </c>
      <c r="AA842" t="n">
        <v>7237.694891</v>
      </c>
      <c r="AB842" t="n">
        <v>820.0507749</v>
      </c>
      <c r="AC842" t="n">
        <v>138.3563583</v>
      </c>
      <c r="AD842" t="n">
        <v>5498.273659</v>
      </c>
      <c r="AE842" t="n">
        <v>3599.220272</v>
      </c>
      <c r="AF842" t="n">
        <v>196.3830686</v>
      </c>
      <c r="AG842" t="n">
        <v>27777.98384</v>
      </c>
      <c r="AH842" t="n">
        <v>4559990.989</v>
      </c>
      <c r="AI842" t="n">
        <v>10336513.66</v>
      </c>
      <c r="AJ842" t="n">
        <v>38880.7112</v>
      </c>
      <c r="AK842" t="n">
        <v>442.272196</v>
      </c>
      <c r="AL842" t="n">
        <v>10766.08892</v>
      </c>
      <c r="AM842" t="n">
        <v>0</v>
      </c>
      <c r="AN842" t="n">
        <v>0</v>
      </c>
      <c r="AO842" t="n">
        <v>570.5070945</v>
      </c>
      <c r="AP842" t="inlineStr">
        <is>
          <t>North Carolina</t>
        </is>
      </c>
      <c r="AQ842" t="n">
        <v>37081</v>
      </c>
      <c r="AR842" t="inlineStr">
        <is>
          <t>Guilford</t>
        </is>
      </c>
    </row>
    <row r="843">
      <c r="A843" t="inlineStr">
        <is>
          <t>buildings NO2</t>
        </is>
      </c>
      <c r="B843" t="n">
        <v>1898</v>
      </c>
      <c r="C843" t="n">
        <v>6.916935949</v>
      </c>
      <c r="D843" t="n">
        <v>6.911000414</v>
      </c>
      <c r="E843" t="n">
        <v>0.005935536</v>
      </c>
      <c r="F843" t="n">
        <v>0.637559787</v>
      </c>
      <c r="G843" t="n">
        <v>0.019046088</v>
      </c>
      <c r="H843" t="n">
        <v>0.018863584</v>
      </c>
      <c r="I843" t="n">
        <v>0.002030132</v>
      </c>
      <c r="J843" t="n">
        <v>0.081393195</v>
      </c>
      <c r="K843" t="n">
        <v>0.109607717</v>
      </c>
      <c r="L843" t="n">
        <v>0.167462125</v>
      </c>
      <c r="M843" t="n">
        <v>0.008303344000000001</v>
      </c>
      <c r="N843" t="n">
        <v>0.004867878</v>
      </c>
      <c r="O843" t="n">
        <v>0.003207112</v>
      </c>
      <c r="P843" t="n">
        <v>0.000338504</v>
      </c>
      <c r="Q843" t="n">
        <v>0.000985143</v>
      </c>
      <c r="R843" t="n">
        <v>0.242529108</v>
      </c>
      <c r="S843" t="n">
        <v>10.4779937</v>
      </c>
      <c r="T843" t="n">
        <v>0.023874658</v>
      </c>
      <c r="U843" t="n">
        <v>0.054156752</v>
      </c>
      <c r="V843" s="10" t="n">
        <v>8.84658e-05</v>
      </c>
      <c r="W843" t="n">
        <v>0.345880343</v>
      </c>
      <c r="X843" t="n">
        <v>1.74943308</v>
      </c>
      <c r="Y843" t="n">
        <v>11.75298288</v>
      </c>
      <c r="Z843" t="n">
        <v>3051.345395</v>
      </c>
      <c r="AA843" t="n">
        <v>328.4061123</v>
      </c>
      <c r="AB843" t="n">
        <v>26.60077095</v>
      </c>
      <c r="AC843" t="n">
        <v>4.678063225</v>
      </c>
      <c r="AD843" t="n">
        <v>248.7328159</v>
      </c>
      <c r="AE843" t="n">
        <v>166.7660458</v>
      </c>
      <c r="AF843" t="n">
        <v>6.549606137</v>
      </c>
      <c r="AG843" t="n">
        <v>918.5520493</v>
      </c>
      <c r="AH843" t="n">
        <v>261257.8943</v>
      </c>
      <c r="AI843" t="n">
        <v>592631.6949999999</v>
      </c>
      <c r="AJ843" t="n">
        <v>1079.026617</v>
      </c>
      <c r="AK843" t="n">
        <v>14.77751199</v>
      </c>
      <c r="AL843" t="n">
        <v>350.2139029</v>
      </c>
      <c r="AM843" t="n">
        <v>0</v>
      </c>
      <c r="AN843" t="n">
        <v>0</v>
      </c>
      <c r="AO843" t="n">
        <v>47.72196241</v>
      </c>
      <c r="AP843" t="inlineStr">
        <is>
          <t>North Carolina</t>
        </is>
      </c>
      <c r="AQ843" t="n">
        <v>37083</v>
      </c>
      <c r="AR843" t="inlineStr">
        <is>
          <t>Halifax</t>
        </is>
      </c>
    </row>
    <row r="844">
      <c r="A844" t="inlineStr">
        <is>
          <t>buildings NO2</t>
        </is>
      </c>
      <c r="B844" t="n">
        <v>1899</v>
      </c>
      <c r="C844" t="n">
        <v>7.854753943</v>
      </c>
      <c r="D844" t="n">
        <v>7.844636014</v>
      </c>
      <c r="E844" t="n">
        <v>0.010117929</v>
      </c>
      <c r="F844" t="n">
        <v>0.648335615</v>
      </c>
      <c r="G844" t="n">
        <v>0.111530085</v>
      </c>
      <c r="H844" t="n">
        <v>0.058263524</v>
      </c>
      <c r="I844" t="n">
        <v>0.00627069</v>
      </c>
      <c r="J844" t="n">
        <v>0.480166525</v>
      </c>
      <c r="K844" t="n">
        <v>0.646612987</v>
      </c>
      <c r="L844" t="n">
        <v>0.987918317</v>
      </c>
      <c r="M844" t="n">
        <v>0.042171441</v>
      </c>
      <c r="N844" t="n">
        <v>0.014972291</v>
      </c>
      <c r="O844" t="n">
        <v>0.008247577000000001</v>
      </c>
      <c r="P844" t="n">
        <v>0.00205982</v>
      </c>
      <c r="Q844" t="n">
        <v>0.004077558</v>
      </c>
      <c r="R844" t="n">
        <v>1.418435648</v>
      </c>
      <c r="S844" t="n">
        <v>51.89830596</v>
      </c>
      <c r="T844" t="n">
        <v>0.06195229</v>
      </c>
      <c r="U844" t="n">
        <v>0.14054959</v>
      </c>
      <c r="V844" t="n">
        <v>0.000740337</v>
      </c>
      <c r="W844" t="n">
        <v>2.018719842</v>
      </c>
      <c r="X844" t="n">
        <v>8.809262302</v>
      </c>
      <c r="Y844" t="n">
        <v>68.82311849</v>
      </c>
      <c r="Z844" t="n">
        <v>9679.035237</v>
      </c>
      <c r="AA844" t="n">
        <v>1041.766917</v>
      </c>
      <c r="AB844" t="n">
        <v>156.9271778</v>
      </c>
      <c r="AC844" t="n">
        <v>23.75918307</v>
      </c>
      <c r="AD844" t="n">
        <v>770.5741892999999</v>
      </c>
      <c r="AE844" t="n">
        <v>492.5844899</v>
      </c>
      <c r="AF844" t="n">
        <v>38.30548385</v>
      </c>
      <c r="AG844" t="n">
        <v>4549.658709</v>
      </c>
      <c r="AH844" t="n">
        <v>677937.4561</v>
      </c>
      <c r="AI844" t="n">
        <v>1538019.516</v>
      </c>
      <c r="AJ844" t="n">
        <v>9029.967559000001</v>
      </c>
      <c r="AK844" t="n">
        <v>86.24848813</v>
      </c>
      <c r="AL844" t="n">
        <v>1763.500512</v>
      </c>
      <c r="AM844" t="n">
        <v>0</v>
      </c>
      <c r="AN844" t="n">
        <v>0</v>
      </c>
      <c r="AO844" t="n">
        <v>50.24776485</v>
      </c>
      <c r="AP844" t="inlineStr">
        <is>
          <t>North Carolina</t>
        </is>
      </c>
      <c r="AQ844" t="n">
        <v>37085</v>
      </c>
      <c r="AR844" t="inlineStr">
        <is>
          <t>Harnett</t>
        </is>
      </c>
    </row>
    <row r="845">
      <c r="A845" t="inlineStr">
        <is>
          <t>buildings NO2</t>
        </is>
      </c>
      <c r="B845" t="n">
        <v>1900</v>
      </c>
      <c r="C845" t="n">
        <v>7.10397376</v>
      </c>
      <c r="D845" t="n">
        <v>7.101701568</v>
      </c>
      <c r="E845" t="n">
        <v>0.002272192</v>
      </c>
      <c r="F845" t="n">
        <v>0.579154453</v>
      </c>
      <c r="G845" t="n">
        <v>0.007158235</v>
      </c>
      <c r="H845" t="n">
        <v>0.009614671</v>
      </c>
      <c r="I845" t="n">
        <v>0.001034708</v>
      </c>
      <c r="J845" t="n">
        <v>0.030732257</v>
      </c>
      <c r="K845" t="n">
        <v>0.041385473</v>
      </c>
      <c r="L845" t="n">
        <v>0.063229884</v>
      </c>
      <c r="M845" t="n">
        <v>0.003601925</v>
      </c>
      <c r="N845" t="n">
        <v>0.002493808</v>
      </c>
      <c r="O845" t="n">
        <v>0.001744873</v>
      </c>
      <c r="P845" t="n">
        <v>0.000132174</v>
      </c>
      <c r="Q845" t="n">
        <v>0.000439891</v>
      </c>
      <c r="R845" t="n">
        <v>0.09084315900000001</v>
      </c>
      <c r="S845" t="n">
        <v>4.55883762</v>
      </c>
      <c r="T845" t="n">
        <v>0.010405616</v>
      </c>
      <c r="U845" t="n">
        <v>0.023532329</v>
      </c>
      <c r="V845" s="10" t="n">
        <v>3.64766e-05</v>
      </c>
      <c r="W845" t="n">
        <v>0.128819995</v>
      </c>
      <c r="X845" t="n">
        <v>0.75695227</v>
      </c>
      <c r="Y845" t="n">
        <v>4.417212218</v>
      </c>
      <c r="Z845" t="n">
        <v>1517.498756</v>
      </c>
      <c r="AA845" t="n">
        <v>163.3170622</v>
      </c>
      <c r="AB845" t="n">
        <v>10.04385542</v>
      </c>
      <c r="AC845" t="n">
        <v>2.029306788</v>
      </c>
      <c r="AD845" t="n">
        <v>127.071334</v>
      </c>
      <c r="AE845" t="n">
        <v>87.20082881</v>
      </c>
      <c r="AF845" t="n">
        <v>2.453259804</v>
      </c>
      <c r="AG845" t="n">
        <v>399.6499481</v>
      </c>
      <c r="AH845" t="n">
        <v>113867.5717</v>
      </c>
      <c r="AI845" t="n">
        <v>257511.8221</v>
      </c>
      <c r="AJ845" t="n">
        <v>444.909014</v>
      </c>
      <c r="AK845" t="n">
        <v>5.503750222</v>
      </c>
      <c r="AL845" t="n">
        <v>151.5320658</v>
      </c>
      <c r="AM845" t="n">
        <v>0</v>
      </c>
      <c r="AN845" t="n">
        <v>0</v>
      </c>
      <c r="AO845" t="n">
        <v>49.05503825</v>
      </c>
      <c r="AP845" t="inlineStr">
        <is>
          <t>North Carolina</t>
        </is>
      </c>
      <c r="AQ845" t="n">
        <v>37087</v>
      </c>
      <c r="AR845" t="inlineStr">
        <is>
          <t>Haywood</t>
        </is>
      </c>
    </row>
    <row r="846">
      <c r="A846" t="inlineStr">
        <is>
          <t>buildings NO2</t>
        </is>
      </c>
      <c r="B846" t="n">
        <v>1901</v>
      </c>
      <c r="C846" t="n">
        <v>7.144942375</v>
      </c>
      <c r="D846" t="n">
        <v>7.140553551</v>
      </c>
      <c r="E846" t="n">
        <v>0.004388824</v>
      </c>
      <c r="F846" t="n">
        <v>0.542644193</v>
      </c>
      <c r="G846" t="n">
        <v>0.029214319</v>
      </c>
      <c r="H846" t="n">
        <v>0.037788645</v>
      </c>
      <c r="I846" t="n">
        <v>0.004066818</v>
      </c>
      <c r="J846" t="n">
        <v>0.123688222</v>
      </c>
      <c r="K846" t="n">
        <v>0.166564162</v>
      </c>
      <c r="L846" t="n">
        <v>0.254481729</v>
      </c>
      <c r="M846" t="n">
        <v>0.013771445</v>
      </c>
      <c r="N846" t="n">
        <v>0.009870818999999999</v>
      </c>
      <c r="O846" t="n">
        <v>0.007181879</v>
      </c>
      <c r="P846" t="n">
        <v>0.000542918</v>
      </c>
      <c r="Q846" t="n">
        <v>0.001564275</v>
      </c>
      <c r="R846" t="n">
        <v>0.370815813</v>
      </c>
      <c r="S846" t="n">
        <v>16.38202223</v>
      </c>
      <c r="T846" t="n">
        <v>0.040037258</v>
      </c>
      <c r="U846" t="n">
        <v>0.09043224800000001</v>
      </c>
      <c r="V846" s="10" t="n">
        <v>0.000156304</v>
      </c>
      <c r="W846" t="n">
        <v>0.525994208</v>
      </c>
      <c r="X846" t="n">
        <v>2.722854845</v>
      </c>
      <c r="Y846" t="n">
        <v>18.02760699</v>
      </c>
      <c r="Z846" t="n">
        <v>5851.400542</v>
      </c>
      <c r="AA846" t="n">
        <v>629.7570156</v>
      </c>
      <c r="AB846" t="n">
        <v>40.42354702</v>
      </c>
      <c r="AC846" t="n">
        <v>7.758764513</v>
      </c>
      <c r="AD846" t="n">
        <v>502.0010756</v>
      </c>
      <c r="AE846" t="n">
        <v>352.477645</v>
      </c>
      <c r="AF846" t="n">
        <v>10.01404552</v>
      </c>
      <c r="AG846" t="n">
        <v>1436.127996</v>
      </c>
      <c r="AH846" t="n">
        <v>438123.5385</v>
      </c>
      <c r="AI846" t="n">
        <v>989590.6715000001</v>
      </c>
      <c r="AJ846" t="n">
        <v>1906.458542</v>
      </c>
      <c r="AK846" t="n">
        <v>22.47275937</v>
      </c>
      <c r="AL846" t="n">
        <v>545.0803654</v>
      </c>
      <c r="AM846" t="n">
        <v>0</v>
      </c>
      <c r="AN846" t="n">
        <v>0</v>
      </c>
      <c r="AO846" t="n">
        <v>83.61940455</v>
      </c>
      <c r="AP846" t="inlineStr">
        <is>
          <t>North Carolina</t>
        </is>
      </c>
      <c r="AQ846" t="n">
        <v>37089</v>
      </c>
      <c r="AR846" t="inlineStr">
        <is>
          <t>Henderson</t>
        </is>
      </c>
    </row>
    <row r="847">
      <c r="A847" t="inlineStr">
        <is>
          <t>buildings NO2</t>
        </is>
      </c>
      <c r="B847" t="n">
        <v>1902</v>
      </c>
      <c r="C847" t="n">
        <v>6.426997315</v>
      </c>
      <c r="D847" t="n">
        <v>6.42406886</v>
      </c>
      <c r="E847" t="n">
        <v>0.002928456</v>
      </c>
      <c r="F847" t="n">
        <v>0.7306516</v>
      </c>
      <c r="G847" t="n">
        <v>0.004077172</v>
      </c>
      <c r="H847" t="n">
        <v>0.00415287</v>
      </c>
      <c r="I847" t="n">
        <v>0.000446925</v>
      </c>
      <c r="J847" t="n">
        <v>0.017695387</v>
      </c>
      <c r="K847" t="n">
        <v>0.02382942</v>
      </c>
      <c r="L847" t="n">
        <v>0.036407269</v>
      </c>
      <c r="M847" t="n">
        <v>0.001883093</v>
      </c>
      <c r="N847" t="n">
        <v>0.00107584</v>
      </c>
      <c r="O847" t="n">
        <v>0.000717827</v>
      </c>
      <c r="P847" t="n">
        <v>7.426829999999999e-05</v>
      </c>
      <c r="Q847" t="n">
        <v>0.000212533</v>
      </c>
      <c r="R847" t="n">
        <v>0.051943769</v>
      </c>
      <c r="S847" t="n">
        <v>2.413987588</v>
      </c>
      <c r="T847" t="n">
        <v>0.004641989</v>
      </c>
      <c r="U847" t="n">
        <v>0.010506738</v>
      </c>
      <c r="V847" t="n">
        <v>1.8945e-05</v>
      </c>
      <c r="W847" t="n">
        <v>0.07413969300000001</v>
      </c>
      <c r="X847" t="n">
        <v>0.407678075</v>
      </c>
      <c r="Y847" t="n">
        <v>2.515946464</v>
      </c>
      <c r="Z847" t="n">
        <v>662.13443</v>
      </c>
      <c r="AA847" t="n">
        <v>71.26105502999999</v>
      </c>
      <c r="AB847" t="n">
        <v>5.783171758</v>
      </c>
      <c r="AC847" t="n">
        <v>1.06092563</v>
      </c>
      <c r="AD847" t="n">
        <v>54.94203532</v>
      </c>
      <c r="AE847" t="n">
        <v>37.08904324</v>
      </c>
      <c r="AF847" t="n">
        <v>1.402764512</v>
      </c>
      <c r="AG847" t="n">
        <v>211.6219296</v>
      </c>
      <c r="AH847" t="n">
        <v>50796.80266</v>
      </c>
      <c r="AI847" t="n">
        <v>114974.1419</v>
      </c>
      <c r="AJ847" t="n">
        <v>231.0746262</v>
      </c>
      <c r="AK847" t="n">
        <v>3.167570022</v>
      </c>
      <c r="AL847" t="n">
        <v>81.61188414</v>
      </c>
      <c r="AM847" t="n">
        <v>0</v>
      </c>
      <c r="AN847" t="n">
        <v>0</v>
      </c>
      <c r="AO847" t="n">
        <v>31.26846811</v>
      </c>
      <c r="AP847" t="inlineStr">
        <is>
          <t>North Carolina</t>
        </is>
      </c>
      <c r="AQ847" t="n">
        <v>37091</v>
      </c>
      <c r="AR847" t="inlineStr">
        <is>
          <t>Hertford</t>
        </is>
      </c>
    </row>
    <row r="848">
      <c r="A848" t="inlineStr">
        <is>
          <t>buildings NO2</t>
        </is>
      </c>
      <c r="B848" t="n">
        <v>1903</v>
      </c>
      <c r="C848" t="n">
        <v>7.670792914</v>
      </c>
      <c r="D848" t="n">
        <v>7.665445885</v>
      </c>
      <c r="E848" t="n">
        <v>0.005347028</v>
      </c>
      <c r="F848" t="n">
        <v>0.624697049</v>
      </c>
      <c r="G848" t="n">
        <v>0.02729122</v>
      </c>
      <c r="H848" t="n">
        <v>0.010778286</v>
      </c>
      <c r="I848" t="n">
        <v>0.001159968</v>
      </c>
      <c r="J848" t="n">
        <v>0.109527273</v>
      </c>
      <c r="K848" t="n">
        <v>0.147494347</v>
      </c>
      <c r="L848" t="n">
        <v>0.22534643</v>
      </c>
      <c r="M848" t="n">
        <v>0.009396986</v>
      </c>
      <c r="N848" t="n">
        <v>0.002780529</v>
      </c>
      <c r="O848" t="n">
        <v>0.00144602</v>
      </c>
      <c r="P848" s="10" t="n">
        <v>0.000498752</v>
      </c>
      <c r="Q848" s="10" t="n">
        <v>0.000809674</v>
      </c>
      <c r="R848" t="n">
        <v>0.346574785</v>
      </c>
      <c r="S848" t="n">
        <v>11.13509154</v>
      </c>
      <c r="T848" t="n">
        <v>0.010813143</v>
      </c>
      <c r="U848" t="n">
        <v>0.024491327</v>
      </c>
      <c r="V848" s="10" t="n">
        <v>0.000155164</v>
      </c>
      <c r="W848" t="n">
        <v>0.492013172</v>
      </c>
      <c r="X848" t="n">
        <v>1.92680652</v>
      </c>
      <c r="Y848" t="n">
        <v>16.84089898</v>
      </c>
      <c r="Z848" t="n">
        <v>1794.316392</v>
      </c>
      <c r="AA848" t="n">
        <v>193.1147299</v>
      </c>
      <c r="AB848" t="n">
        <v>35.79549554</v>
      </c>
      <c r="AC848" t="n">
        <v>5.294215567</v>
      </c>
      <c r="AD848" t="n">
        <v>143.4012003</v>
      </c>
      <c r="AE848" t="n">
        <v>91.55002119</v>
      </c>
      <c r="AF848" t="n">
        <v>9.359405808</v>
      </c>
      <c r="AG848" t="n">
        <v>976.1564521</v>
      </c>
      <c r="AH848" t="n">
        <v>118327.0975</v>
      </c>
      <c r="AI848" t="n">
        <v>268006.0447</v>
      </c>
      <c r="AJ848" t="n">
        <v>1892.546256</v>
      </c>
      <c r="AK848" t="n">
        <v>21.02094176</v>
      </c>
      <c r="AL848" t="n">
        <v>385.7217743</v>
      </c>
      <c r="AM848" t="n">
        <v>0</v>
      </c>
      <c r="AN848" t="n">
        <v>0</v>
      </c>
      <c r="AO848" t="n">
        <v>25.15946484</v>
      </c>
      <c r="AP848" t="inlineStr">
        <is>
          <t>North Carolina</t>
        </is>
      </c>
      <c r="AQ848" t="n">
        <v>37093</v>
      </c>
      <c r="AR848" t="inlineStr">
        <is>
          <t>Hoke</t>
        </is>
      </c>
    </row>
    <row r="849">
      <c r="A849" t="inlineStr">
        <is>
          <t>buildings NO2</t>
        </is>
      </c>
      <c r="B849" t="n">
        <v>1904</v>
      </c>
      <c r="C849" t="n">
        <v>5.383200088</v>
      </c>
      <c r="D849" t="n">
        <v>5.381284577</v>
      </c>
      <c r="E849" t="n">
        <v>0.001915511</v>
      </c>
      <c r="F849" t="n">
        <v>0.847825411</v>
      </c>
      <c r="G849" t="n">
        <v>0.0005203230000000001</v>
      </c>
      <c r="H849" t="n">
        <v>0.000629973</v>
      </c>
      <c r="I849" t="n">
        <v>6.779590000000001e-05</v>
      </c>
      <c r="J849" t="n">
        <v>0.002332001</v>
      </c>
      <c r="K849" t="n">
        <v>0.003140381</v>
      </c>
      <c r="L849" t="n">
        <v>0.004797961</v>
      </c>
      <c r="M849" t="n">
        <v>0.000278857</v>
      </c>
      <c r="N849" t="n">
        <v>0.000162122</v>
      </c>
      <c r="O849" t="n">
        <v>0.000108518</v>
      </c>
      <c r="P849" t="n">
        <v>9.817869999999999e-06</v>
      </c>
      <c r="Q849" t="n">
        <v>3.20182e-05</v>
      </c>
      <c r="R849" t="n">
        <v>0.006610898</v>
      </c>
      <c r="S849" t="n">
        <v>0.372530313</v>
      </c>
      <c r="T849" t="n">
        <v>0.0006477</v>
      </c>
      <c r="U849" t="n">
        <v>0.001463221</v>
      </c>
      <c r="V849" s="10" t="n">
        <v>2.01266e-06</v>
      </c>
      <c r="W849" t="n">
        <v>0.009392747999999999</v>
      </c>
      <c r="X849" t="n">
        <v>0.06274231800000001</v>
      </c>
      <c r="Y849" t="n">
        <v>0.321081557</v>
      </c>
      <c r="Z849" t="n">
        <v>98.8690392</v>
      </c>
      <c r="AA849" t="n">
        <v>10.6404892</v>
      </c>
      <c r="AB849" t="n">
        <v>0.7621400820000001</v>
      </c>
      <c r="AC849" t="n">
        <v>0.157106519</v>
      </c>
      <c r="AD849" t="n">
        <v>8.279179691</v>
      </c>
      <c r="AE849" t="n">
        <v>5.576231849</v>
      </c>
      <c r="AF849" t="n">
        <v>0.178530234</v>
      </c>
      <c r="AG849" t="n">
        <v>32.65782476</v>
      </c>
      <c r="AH849" t="n">
        <v>7087.711889</v>
      </c>
      <c r="AI849" t="n">
        <v>16011.87642</v>
      </c>
      <c r="AJ849" t="n">
        <v>24.54858265</v>
      </c>
      <c r="AK849" t="n">
        <v>0.40129904</v>
      </c>
      <c r="AL849" t="n">
        <v>12.56020158</v>
      </c>
      <c r="AM849" t="n">
        <v>0</v>
      </c>
      <c r="AN849" t="n">
        <v>0</v>
      </c>
      <c r="AO849" t="n">
        <v>4.459890052</v>
      </c>
      <c r="AP849" t="inlineStr">
        <is>
          <t>North Carolina</t>
        </is>
      </c>
      <c r="AQ849" t="n">
        <v>37095</v>
      </c>
      <c r="AR849" t="inlineStr">
        <is>
          <t>Hyde</t>
        </is>
      </c>
    </row>
    <row r="850">
      <c r="A850" t="inlineStr">
        <is>
          <t>buildings NO2</t>
        </is>
      </c>
      <c r="B850" t="n">
        <v>1905</v>
      </c>
      <c r="C850" t="n">
        <v>7.807259753</v>
      </c>
      <c r="D850" t="n">
        <v>7.798228775</v>
      </c>
      <c r="E850" t="n">
        <v>0.009030977000000001</v>
      </c>
      <c r="F850" t="n">
        <v>0.619202744</v>
      </c>
      <c r="G850" t="n">
        <v>0.101588163</v>
      </c>
      <c r="H850" t="n">
        <v>0.08575619299999999</v>
      </c>
      <c r="I850" s="10" t="n">
        <v>0.009229526</v>
      </c>
      <c r="J850" t="n">
        <v>0.445254669</v>
      </c>
      <c r="K850" t="n">
        <v>0.59959935</v>
      </c>
      <c r="L850" t="n">
        <v>0.916088581</v>
      </c>
      <c r="M850" t="n">
        <v>0.045625021</v>
      </c>
      <c r="N850" s="10" t="n">
        <v>0.021975071</v>
      </c>
      <c r="O850" s="10" t="n">
        <v>0.01308952</v>
      </c>
      <c r="P850" s="10" t="n">
        <v>0.001888722</v>
      </c>
      <c r="Q850" s="10" t="n">
        <v>0.005354811</v>
      </c>
      <c r="R850" t="n">
        <v>1.29180641</v>
      </c>
      <c r="S850" t="n">
        <v>59.98037102</v>
      </c>
      <c r="T850" t="n">
        <v>0.093284697</v>
      </c>
      <c r="U850" t="n">
        <v>0.211158726</v>
      </c>
      <c r="V850" s="10" t="n">
        <v>0.000491914</v>
      </c>
      <c r="W850" t="n">
        <v>1.838045128</v>
      </c>
      <c r="X850" t="n">
        <v>10.01787841</v>
      </c>
      <c r="Y850" t="n">
        <v>62.68814543</v>
      </c>
      <c r="Z850" t="n">
        <v>14222.41255</v>
      </c>
      <c r="AA850" t="n">
        <v>1530.759606</v>
      </c>
      <c r="AB850" t="n">
        <v>145.517333</v>
      </c>
      <c r="AC850" t="n">
        <v>25.70491312</v>
      </c>
      <c r="AD850" t="n">
        <v>1127.60552</v>
      </c>
      <c r="AE850" t="n">
        <v>725.4155263</v>
      </c>
      <c r="AF850" t="n">
        <v>34.88580512</v>
      </c>
      <c r="AG850" t="n">
        <v>5258.171964</v>
      </c>
      <c r="AH850" t="n">
        <v>1020804.722</v>
      </c>
      <c r="AI850" t="n">
        <v>2310687.941</v>
      </c>
      <c r="AJ850" t="n">
        <v>5999.927098</v>
      </c>
      <c r="AK850" t="n">
        <v>78.52927887</v>
      </c>
      <c r="AL850" t="n">
        <v>2005.449844</v>
      </c>
      <c r="AM850" t="n">
        <v>0</v>
      </c>
      <c r="AN850" t="n">
        <v>0</v>
      </c>
      <c r="AO850" t="n">
        <v>130.7945176</v>
      </c>
      <c r="AP850" t="inlineStr">
        <is>
          <t>North Carolina</t>
        </is>
      </c>
      <c r="AQ850" t="n">
        <v>37097</v>
      </c>
      <c r="AR850" t="inlineStr">
        <is>
          <t>Iredell</t>
        </is>
      </c>
    </row>
    <row r="851">
      <c r="A851" t="inlineStr">
        <is>
          <t>buildings NO2</t>
        </is>
      </c>
      <c r="B851" t="n">
        <v>1906</v>
      </c>
      <c r="C851" t="n">
        <v>7.317031056</v>
      </c>
      <c r="D851" t="n">
        <v>7.315109484</v>
      </c>
      <c r="E851" t="n">
        <v>0.001921573</v>
      </c>
      <c r="F851" t="n">
        <v>0.542601066</v>
      </c>
      <c r="G851" t="n">
        <v>0.004324149</v>
      </c>
      <c r="H851" t="n">
        <v>0.004537343</v>
      </c>
      <c r="I851" t="n">
        <v>0.000488296</v>
      </c>
      <c r="J851" t="n">
        <v>0.022497236</v>
      </c>
      <c r="K851" t="n">
        <v>0.030295817</v>
      </c>
      <c r="L851" t="n">
        <v>0.046286787</v>
      </c>
      <c r="M851" t="n">
        <v>0.002338423</v>
      </c>
      <c r="N851" t="n">
        <v>0.001179198</v>
      </c>
      <c r="O851" t="n">
        <v>0.000798265</v>
      </c>
      <c r="P851" t="n">
        <v>9.011239999999999e-05</v>
      </c>
      <c r="Q851" t="n">
        <v>0.000229705</v>
      </c>
      <c r="R851" t="n">
        <v>0.054926312</v>
      </c>
      <c r="S851" t="n">
        <v>3.021139914</v>
      </c>
      <c r="T851" t="n">
        <v>0.004362909</v>
      </c>
      <c r="U851" t="n">
        <v>0.009894223000000001</v>
      </c>
      <c r="V851" s="10" t="n">
        <v>1.74734e-05</v>
      </c>
      <c r="W851" t="n">
        <v>0.078006724</v>
      </c>
      <c r="X851" t="n">
        <v>0.506728463</v>
      </c>
      <c r="Y851" t="n">
        <v>2.668351332</v>
      </c>
      <c r="Z851" t="n">
        <v>716.4296759</v>
      </c>
      <c r="AA851" t="n">
        <v>77.10364573</v>
      </c>
      <c r="AB851" t="n">
        <v>7.352501889</v>
      </c>
      <c r="AC851" t="n">
        <v>1.317456048</v>
      </c>
      <c r="AD851" t="n">
        <v>60.18418507</v>
      </c>
      <c r="AE851" t="n">
        <v>41.22058888</v>
      </c>
      <c r="AF851" t="n">
        <v>1.483309424</v>
      </c>
      <c r="AG851" t="n">
        <v>264.8478648</v>
      </c>
      <c r="AH851" t="n">
        <v>47742.86375</v>
      </c>
      <c r="AI851" t="n">
        <v>108271.4477</v>
      </c>
      <c r="AJ851" t="n">
        <v>213.1247729</v>
      </c>
      <c r="AK851" t="n">
        <v>3.332786374</v>
      </c>
      <c r="AL851" t="n">
        <v>101.4404923</v>
      </c>
      <c r="AM851" t="n">
        <v>0</v>
      </c>
      <c r="AN851" t="n">
        <v>0</v>
      </c>
      <c r="AO851" t="n">
        <v>24.40641104</v>
      </c>
      <c r="AP851" t="inlineStr">
        <is>
          <t>North Carolina</t>
        </is>
      </c>
      <c r="AQ851" t="n">
        <v>37099</v>
      </c>
      <c r="AR851" t="inlineStr">
        <is>
          <t>Jackson</t>
        </is>
      </c>
    </row>
    <row r="852">
      <c r="A852" t="inlineStr">
        <is>
          <t>buildings NO2</t>
        </is>
      </c>
      <c r="B852" t="n">
        <v>1907</v>
      </c>
      <c r="C852" t="n">
        <v>7.589312476</v>
      </c>
      <c r="D852" t="n">
        <v>7.579069078</v>
      </c>
      <c r="E852" t="n">
        <v>0.010243399</v>
      </c>
      <c r="F852" t="n">
        <v>0.656511347</v>
      </c>
      <c r="G852" t="n">
        <v>0.142845858</v>
      </c>
      <c r="H852" t="n">
        <v>0.09574157899999999</v>
      </c>
      <c r="I852" t="n">
        <v>0.010304331</v>
      </c>
      <c r="J852" t="n">
        <v>0.617908503</v>
      </c>
      <c r="K852" t="n">
        <v>0.832102257</v>
      </c>
      <c r="L852" t="n">
        <v>1.271315521</v>
      </c>
      <c r="M852" t="n">
        <v>0.059113517</v>
      </c>
      <c r="N852" t="n">
        <v>0.024427477</v>
      </c>
      <c r="O852" t="n">
        <v>0.013545009</v>
      </c>
      <c r="P852" t="n">
        <v>0.002642963</v>
      </c>
      <c r="Q852" t="n">
        <v>0.006608357</v>
      </c>
      <c r="R852" t="n">
        <v>1.816939732</v>
      </c>
      <c r="S852" t="n">
        <v>76.33538824</v>
      </c>
      <c r="T852" t="n">
        <v>0.091991315</v>
      </c>
      <c r="U852" t="n">
        <v>0.208383865</v>
      </c>
      <c r="V852" t="n">
        <v>0.000607483</v>
      </c>
      <c r="W852" t="n">
        <v>2.586423141</v>
      </c>
      <c r="X852" t="n">
        <v>12.78078646</v>
      </c>
      <c r="Y852" t="n">
        <v>88.14749331</v>
      </c>
      <c r="Z852" t="n">
        <v>16081.79362</v>
      </c>
      <c r="AA852" t="n">
        <v>1730.906341</v>
      </c>
      <c r="AB852" t="n">
        <v>201.9437705</v>
      </c>
      <c r="AC852" t="n">
        <v>33.30426541</v>
      </c>
      <c r="AD852" t="n">
        <v>1256.910103</v>
      </c>
      <c r="AE852" t="n">
        <v>792.0629590999999</v>
      </c>
      <c r="AF852" t="n">
        <v>49.06726343</v>
      </c>
      <c r="AG852" t="n">
        <v>6691.932569</v>
      </c>
      <c r="AH852" t="n">
        <v>1006651.381</v>
      </c>
      <c r="AI852" t="n">
        <v>2280322.927</v>
      </c>
      <c r="AJ852" t="n">
        <v>7409.53079</v>
      </c>
      <c r="AK852" t="n">
        <v>110.5032412</v>
      </c>
      <c r="AL852" t="n">
        <v>2558.548344</v>
      </c>
      <c r="AM852" t="n">
        <v>0</v>
      </c>
      <c r="AN852" t="n">
        <v>0</v>
      </c>
      <c r="AO852" t="n">
        <v>110.0772787</v>
      </c>
      <c r="AP852" t="inlineStr">
        <is>
          <t>North Carolina</t>
        </is>
      </c>
      <c r="AQ852" t="n">
        <v>37101</v>
      </c>
      <c r="AR852" t="inlineStr">
        <is>
          <t>Johnston</t>
        </is>
      </c>
    </row>
    <row r="853">
      <c r="A853" t="inlineStr">
        <is>
          <t>buildings NO2</t>
        </is>
      </c>
      <c r="B853" t="n">
        <v>1908</v>
      </c>
      <c r="C853" t="n">
        <v>6.251238809</v>
      </c>
      <c r="D853" t="n">
        <v>6.247864929</v>
      </c>
      <c r="E853" t="n">
        <v>0.003373881</v>
      </c>
      <c r="F853" t="n">
        <v>0.788135677</v>
      </c>
      <c r="G853" t="n">
        <v>0.001905818</v>
      </c>
      <c r="H853" t="n">
        <v>0.002185033</v>
      </c>
      <c r="I853" t="n">
        <v>0.000235151</v>
      </c>
      <c r="J853" t="n">
        <v>0.008379588</v>
      </c>
      <c r="K853" t="n">
        <v>0.011284336</v>
      </c>
      <c r="L853" t="n">
        <v>0.017240536</v>
      </c>
      <c r="M853" t="n">
        <v>0.000898713</v>
      </c>
      <c r="N853" t="n">
        <v>0.000568803</v>
      </c>
      <c r="O853" t="n">
        <v>0.000407069</v>
      </c>
      <c r="P853" t="n">
        <v>3.6294e-05</v>
      </c>
      <c r="Q853" t="n">
        <v>9.500640000000001e-05</v>
      </c>
      <c r="R853" t="n">
        <v>0.024201232</v>
      </c>
      <c r="S853" t="n">
        <v>1.084177649</v>
      </c>
      <c r="T853" t="n">
        <v>0.002599522</v>
      </c>
      <c r="U853" t="n">
        <v>0.005868681</v>
      </c>
      <c r="V853" s="10" t="n">
        <v>8.65787e-06</v>
      </c>
      <c r="W853" t="n">
        <v>0.034354526</v>
      </c>
      <c r="X853" t="n">
        <v>0.182611875</v>
      </c>
      <c r="Y853" t="n">
        <v>1.176044213</v>
      </c>
      <c r="Z853" t="n">
        <v>340.4923788</v>
      </c>
      <c r="AA853" t="n">
        <v>36.64508443</v>
      </c>
      <c r="AB853" t="n">
        <v>2.738600526</v>
      </c>
      <c r="AC853" t="n">
        <v>0.506330355</v>
      </c>
      <c r="AD853" t="n">
        <v>28.95398674</v>
      </c>
      <c r="AE853" t="n">
        <v>20.25275342</v>
      </c>
      <c r="AF853" t="n">
        <v>0.653565006</v>
      </c>
      <c r="AG853" t="n">
        <v>95.04430235</v>
      </c>
      <c r="AH853" t="n">
        <v>28446.29891</v>
      </c>
      <c r="AI853" t="n">
        <v>64220.36062</v>
      </c>
      <c r="AJ853" t="n">
        <v>105.6009282</v>
      </c>
      <c r="AK853" t="n">
        <v>1.467774728</v>
      </c>
      <c r="AL853" t="n">
        <v>36.55653839</v>
      </c>
      <c r="AM853" t="n">
        <v>0</v>
      </c>
      <c r="AN853" t="n">
        <v>0</v>
      </c>
      <c r="AO853" t="n">
        <v>5.64010904</v>
      </c>
      <c r="AP853" t="inlineStr">
        <is>
          <t>North Carolina</t>
        </is>
      </c>
      <c r="AQ853" t="n">
        <v>37103</v>
      </c>
      <c r="AR853" t="inlineStr">
        <is>
          <t>Jones</t>
        </is>
      </c>
    </row>
    <row r="854">
      <c r="A854" t="inlineStr">
        <is>
          <t>buildings NO2</t>
        </is>
      </c>
      <c r="B854" t="n">
        <v>1909</v>
      </c>
      <c r="C854" t="n">
        <v>8.04355662</v>
      </c>
      <c r="D854" t="n">
        <v>8.034803772</v>
      </c>
      <c r="E854" t="n">
        <v>0.008752848000000001</v>
      </c>
      <c r="F854" t="n">
        <v>0.6361752550000001</v>
      </c>
      <c r="G854" t="n">
        <v>0.04032812</v>
      </c>
      <c r="H854" t="n">
        <v>0.027548821</v>
      </c>
      <c r="I854" t="n">
        <v>0.00296494</v>
      </c>
      <c r="J854" t="n">
        <v>0.169481383</v>
      </c>
      <c r="K854" t="n">
        <v>0.228231037</v>
      </c>
      <c r="L854" t="n">
        <v>0.348699193</v>
      </c>
      <c r="M854" t="n">
        <v>0.015419728</v>
      </c>
      <c r="N854" t="n">
        <v>0.00712361</v>
      </c>
      <c r="O854" t="n">
        <v>0.004460261</v>
      </c>
      <c r="P854" t="n">
        <v>0.000734086</v>
      </c>
      <c r="Q854" t="n">
        <v>0.001592364</v>
      </c>
      <c r="R854" t="n">
        <v>0.512452541</v>
      </c>
      <c r="S854" t="n">
        <v>18.4673603</v>
      </c>
      <c r="T854" t="n">
        <v>0.029506014</v>
      </c>
      <c r="U854" t="n">
        <v>0.06695249</v>
      </c>
      <c r="V854" t="n">
        <v>0.000197942</v>
      </c>
      <c r="W854" t="n">
        <v>0.728274203</v>
      </c>
      <c r="X854" t="n">
        <v>3.107856885</v>
      </c>
      <c r="Y854" t="n">
        <v>24.88572456</v>
      </c>
      <c r="Z854" t="n">
        <v>4472.259312</v>
      </c>
      <c r="AA854" t="n">
        <v>481.3485395</v>
      </c>
      <c r="AB854" t="n">
        <v>55.38960048</v>
      </c>
      <c r="AC854" t="n">
        <v>8.687399195999999</v>
      </c>
      <c r="AD854" t="n">
        <v>364.7753584</v>
      </c>
      <c r="AE854" t="n">
        <v>242.9201192</v>
      </c>
      <c r="AF854" t="n">
        <v>13.83900818</v>
      </c>
      <c r="AG854" t="n">
        <v>1618.938905</v>
      </c>
      <c r="AH854" t="n">
        <v>322881.2359</v>
      </c>
      <c r="AI854" t="n">
        <v>732654.1171</v>
      </c>
      <c r="AJ854" t="n">
        <v>2414.319608</v>
      </c>
      <c r="AK854" t="n">
        <v>31.11504016</v>
      </c>
      <c r="AL854" t="n">
        <v>622.1528002</v>
      </c>
      <c r="AM854" t="n">
        <v>0</v>
      </c>
      <c r="AN854" t="n">
        <v>0</v>
      </c>
      <c r="AO854" t="n">
        <v>36.07084336</v>
      </c>
      <c r="AP854" t="inlineStr">
        <is>
          <t>North Carolina</t>
        </is>
      </c>
      <c r="AQ854" t="n">
        <v>37105</v>
      </c>
      <c r="AR854" t="inlineStr">
        <is>
          <t>Lee</t>
        </is>
      </c>
    </row>
    <row r="855">
      <c r="A855" t="inlineStr">
        <is>
          <t>buildings NO2</t>
        </is>
      </c>
      <c r="B855" t="n">
        <v>1910</v>
      </c>
      <c r="C855" t="n">
        <v>6.642584557</v>
      </c>
      <c r="D855" t="n">
        <v>6.638225738</v>
      </c>
      <c r="E855" t="n">
        <v>0.004358819</v>
      </c>
      <c r="F855" t="n">
        <v>0.705614383</v>
      </c>
      <c r="G855" t="n">
        <v>0.01701967</v>
      </c>
      <c r="H855" t="n">
        <v>0.014561663</v>
      </c>
      <c r="I855" t="n">
        <v>0.001567125</v>
      </c>
      <c r="J855" t="n">
        <v>0.07173843100000001</v>
      </c>
      <c r="K855" t="n">
        <v>0.09660622100000001</v>
      </c>
      <c r="L855" t="n">
        <v>0.147597882</v>
      </c>
      <c r="M855" t="n">
        <v>0.006918183</v>
      </c>
      <c r="N855" t="n">
        <v>0.003757648</v>
      </c>
      <c r="O855" t="n">
        <v>0.002478686</v>
      </c>
      <c r="P855" t="n">
        <v>0.000307824</v>
      </c>
      <c r="Q855" t="n">
        <v>0.000760968</v>
      </c>
      <c r="R855" t="n">
        <v>0.21636126</v>
      </c>
      <c r="S855" t="n">
        <v>8.347257407000001</v>
      </c>
      <c r="T855" t="n">
        <v>0.018839394</v>
      </c>
      <c r="U855" t="n">
        <v>0.042638898</v>
      </c>
      <c r="V855" t="n">
        <v>8.233389999999999e-05</v>
      </c>
      <c r="W855" t="n">
        <v>0.307694414</v>
      </c>
      <c r="X855" t="n">
        <v>1.397469295</v>
      </c>
      <c r="Y855" t="n">
        <v>10.50251809</v>
      </c>
      <c r="Z855" t="n">
        <v>2343.29136</v>
      </c>
      <c r="AA855" t="n">
        <v>252.1963995</v>
      </c>
      <c r="AB855" t="n">
        <v>23.44541595</v>
      </c>
      <c r="AC855" t="n">
        <v>3.897670427</v>
      </c>
      <c r="AD855" t="n">
        <v>191.9991284</v>
      </c>
      <c r="AE855" t="n">
        <v>129.7902036</v>
      </c>
      <c r="AF855" t="n">
        <v>5.84293179</v>
      </c>
      <c r="AG855" t="n">
        <v>731.76131</v>
      </c>
      <c r="AH855" t="n">
        <v>206157.524</v>
      </c>
      <c r="AI855" t="n">
        <v>466593.0166</v>
      </c>
      <c r="AJ855" t="n">
        <v>1004.234171</v>
      </c>
      <c r="AK855" t="n">
        <v>13.14604307</v>
      </c>
      <c r="AL855" t="n">
        <v>279.7553</v>
      </c>
      <c r="AM855" t="n">
        <v>0</v>
      </c>
      <c r="AN855" t="n">
        <v>0</v>
      </c>
      <c r="AO855" t="n">
        <v>98.77624729</v>
      </c>
      <c r="AP855" t="inlineStr">
        <is>
          <t>North Carolina</t>
        </is>
      </c>
      <c r="AQ855" t="n">
        <v>37107</v>
      </c>
      <c r="AR855" t="inlineStr">
        <is>
          <t>Lenoir</t>
        </is>
      </c>
    </row>
    <row r="856">
      <c r="A856" t="inlineStr">
        <is>
          <t>buildings NO2</t>
        </is>
      </c>
      <c r="B856" t="n">
        <v>1911</v>
      </c>
      <c r="C856" t="n">
        <v>8.200079268</v>
      </c>
      <c r="D856" t="n">
        <v>8.192252744999999</v>
      </c>
      <c r="E856" t="n">
        <v>0.007826523</v>
      </c>
      <c r="F856" t="n">
        <v>0.628087053</v>
      </c>
      <c r="G856" t="n">
        <v>0.038876352</v>
      </c>
      <c r="H856" t="n">
        <v>0.037761768</v>
      </c>
      <c r="I856" t="n">
        <v>0.004064065</v>
      </c>
      <c r="J856" t="n">
        <v>0.169400917</v>
      </c>
      <c r="K856" t="n">
        <v>0.228122735</v>
      </c>
      <c r="L856" t="n">
        <v>0.348533523</v>
      </c>
      <c r="M856" t="n">
        <v>0.018057364</v>
      </c>
      <c r="N856" t="n">
        <v>0.009639175999999999</v>
      </c>
      <c r="O856" t="n">
        <v>0.005878497</v>
      </c>
      <c r="P856" t="n">
        <v>0.000714755</v>
      </c>
      <c r="Q856" t="n">
        <v>0.002260871</v>
      </c>
      <c r="R856" t="n">
        <v>0.49430779</v>
      </c>
      <c r="S856" t="n">
        <v>23.87984519</v>
      </c>
      <c r="T856" t="n">
        <v>0.040022286</v>
      </c>
      <c r="U856" t="n">
        <v>0.090637536</v>
      </c>
      <c r="V856" t="n">
        <v>0.000152902</v>
      </c>
      <c r="W856" t="n">
        <v>0.703207128</v>
      </c>
      <c r="X856" t="n">
        <v>3.955791545</v>
      </c>
      <c r="Y856" t="n">
        <v>23.98986568</v>
      </c>
      <c r="Z856" t="n">
        <v>6246.745673</v>
      </c>
      <c r="AA856" t="n">
        <v>672.3292798</v>
      </c>
      <c r="AB856" t="n">
        <v>55.36329839</v>
      </c>
      <c r="AC856" t="n">
        <v>10.17343027</v>
      </c>
      <c r="AD856" t="n">
        <v>494.1609672</v>
      </c>
      <c r="AE856" t="n">
        <v>319.3966734</v>
      </c>
      <c r="AF856" t="n">
        <v>13.34900114</v>
      </c>
      <c r="AG856" t="n">
        <v>2093.423738</v>
      </c>
      <c r="AH856" t="n">
        <v>437959.7104</v>
      </c>
      <c r="AI856" t="n">
        <v>991837.1187</v>
      </c>
      <c r="AJ856" t="n">
        <v>1864.960123</v>
      </c>
      <c r="AK856" t="n">
        <v>30.04406572</v>
      </c>
      <c r="AL856" t="n">
        <v>791.8983653</v>
      </c>
      <c r="AM856" t="n">
        <v>0</v>
      </c>
      <c r="AN856" t="n">
        <v>0</v>
      </c>
      <c r="AO856" t="n">
        <v>41.48621174</v>
      </c>
      <c r="AP856" t="inlineStr">
        <is>
          <t>North Carolina</t>
        </is>
      </c>
      <c r="AQ856" t="n">
        <v>37109</v>
      </c>
      <c r="AR856" t="inlineStr">
        <is>
          <t>Lincoln</t>
        </is>
      </c>
    </row>
    <row r="857">
      <c r="A857" t="inlineStr">
        <is>
          <t>buildings NO2</t>
        </is>
      </c>
      <c r="B857" t="n">
        <v>1912</v>
      </c>
      <c r="C857" t="n">
        <v>7.451045205</v>
      </c>
      <c r="D857" t="n">
        <v>7.447547464</v>
      </c>
      <c r="E857" t="n">
        <v>0.003497741</v>
      </c>
      <c r="F857" t="n">
        <v>0.601239938</v>
      </c>
      <c r="G857" t="n">
        <v>0.009222899</v>
      </c>
      <c r="H857" t="n">
        <v>0.00977916</v>
      </c>
      <c r="I857" t="n">
        <v>0.001052423</v>
      </c>
      <c r="J857" t="n">
        <v>0.03974586</v>
      </c>
      <c r="K857" t="n">
        <v>0.053523588</v>
      </c>
      <c r="L857" t="n">
        <v>0.081774899</v>
      </c>
      <c r="M857" t="n">
        <v>0.004359754</v>
      </c>
      <c r="N857" t="n">
        <v>0.002516056</v>
      </c>
      <c r="O857" t="n">
        <v>0.001628177</v>
      </c>
      <c r="P857" t="n">
        <v>0.000165838</v>
      </c>
      <c r="Q857" t="n">
        <v>0.000529839</v>
      </c>
      <c r="R857" t="n">
        <v>0.117498418</v>
      </c>
      <c r="S857" t="n">
        <v>5.729763175</v>
      </c>
      <c r="T857" t="n">
        <v>0.011672192</v>
      </c>
      <c r="U857" t="n">
        <v>0.026389749</v>
      </c>
      <c r="V857" t="n">
        <v>3.44668e-05</v>
      </c>
      <c r="W857" t="n">
        <v>0.167700365</v>
      </c>
      <c r="X857" t="n">
        <v>0.955471274</v>
      </c>
      <c r="Y857" t="n">
        <v>5.691277335</v>
      </c>
      <c r="Z857" t="n">
        <v>1578.610009</v>
      </c>
      <c r="AA857" t="n">
        <v>169.8960913</v>
      </c>
      <c r="AB857" t="n">
        <v>12.98966444</v>
      </c>
      <c r="AC857" t="n">
        <v>2.456264128</v>
      </c>
      <c r="AD857" t="n">
        <v>128.6653485</v>
      </c>
      <c r="AE857" t="n">
        <v>85.31859285</v>
      </c>
      <c r="AF857" t="n">
        <v>3.173096903</v>
      </c>
      <c r="AG857" t="n">
        <v>502.2989951</v>
      </c>
      <c r="AH857" t="n">
        <v>127727.5864</v>
      </c>
      <c r="AI857" t="n">
        <v>288780.2745</v>
      </c>
      <c r="AJ857" t="n">
        <v>420.395053</v>
      </c>
      <c r="AK857" t="n">
        <v>7.164888666</v>
      </c>
      <c r="AL857" t="n">
        <v>191.273006</v>
      </c>
      <c r="AM857" t="n">
        <v>0</v>
      </c>
      <c r="AN857" t="n">
        <v>0</v>
      </c>
      <c r="AO857" t="n">
        <v>35.63189454</v>
      </c>
      <c r="AP857" t="inlineStr">
        <is>
          <t>North Carolina</t>
        </is>
      </c>
      <c r="AQ857" t="n">
        <v>37111</v>
      </c>
      <c r="AR857" t="inlineStr">
        <is>
          <t>McDowell</t>
        </is>
      </c>
    </row>
    <row r="858">
      <c r="A858" t="inlineStr">
        <is>
          <t>buildings NO2</t>
        </is>
      </c>
      <c r="B858" t="n">
        <v>1913</v>
      </c>
      <c r="C858" t="n">
        <v>7.381244778</v>
      </c>
      <c r="D858" t="n">
        <v>7.379659459</v>
      </c>
      <c r="E858" t="n">
        <v>0.001585319</v>
      </c>
      <c r="F858" t="n">
        <v>0.509643891</v>
      </c>
      <c r="G858" t="n">
        <v>0.003134587</v>
      </c>
      <c r="H858" t="n">
        <v>0.00436194</v>
      </c>
      <c r="I858" t="n">
        <v>0.000469418</v>
      </c>
      <c r="J858" t="n">
        <v>0.013481751</v>
      </c>
      <c r="K858" t="n">
        <v>0.01815515</v>
      </c>
      <c r="L858" t="n">
        <v>0.027737934</v>
      </c>
      <c r="M858" t="n">
        <v>0.001518363</v>
      </c>
      <c r="N858" t="n">
        <v>0.001134722</v>
      </c>
      <c r="O858" t="n">
        <v>0.000836122</v>
      </c>
      <c r="P858" t="n">
        <v>5.70649e-05</v>
      </c>
      <c r="Q858" t="n">
        <v>0.000174027</v>
      </c>
      <c r="R858" t="n">
        <v>0.039855622</v>
      </c>
      <c r="S858" t="n">
        <v>1.808587178</v>
      </c>
      <c r="T858" t="n">
        <v>0.004661767</v>
      </c>
      <c r="U858" t="n">
        <v>0.010528885</v>
      </c>
      <c r="V858" s="10" t="n">
        <v>1.25569e-05</v>
      </c>
      <c r="W858" t="n">
        <v>0.056697045</v>
      </c>
      <c r="X858" t="n">
        <v>0.300567561</v>
      </c>
      <c r="Y858" t="n">
        <v>1.9342949</v>
      </c>
      <c r="Z858" t="n">
        <v>674.8290516</v>
      </c>
      <c r="AA858" t="n">
        <v>72.62631311</v>
      </c>
      <c r="AB858" t="n">
        <v>4.406078815</v>
      </c>
      <c r="AC858" t="n">
        <v>0.8554381720000001</v>
      </c>
      <c r="AD858" t="n">
        <v>57.67813413</v>
      </c>
      <c r="AE858" t="n">
        <v>40.70381107</v>
      </c>
      <c r="AF858" t="n">
        <v>1.076318746</v>
      </c>
      <c r="AG858" t="n">
        <v>158.549576</v>
      </c>
      <c r="AH858" t="n">
        <v>51013.22744</v>
      </c>
      <c r="AI858" t="n">
        <v>115216.4955</v>
      </c>
      <c r="AJ858" t="n">
        <v>153.1572755</v>
      </c>
      <c r="AK858" t="n">
        <v>2.422344259</v>
      </c>
      <c r="AL858" t="n">
        <v>60.16974289</v>
      </c>
      <c r="AM858" t="n">
        <v>0</v>
      </c>
      <c r="AN858" t="n">
        <v>0</v>
      </c>
      <c r="AO858" t="n">
        <v>25.420085</v>
      </c>
      <c r="AP858" t="inlineStr">
        <is>
          <t>North Carolina</t>
        </is>
      </c>
      <c r="AQ858" t="n">
        <v>37113</v>
      </c>
      <c r="AR858" t="inlineStr">
        <is>
          <t>Macon</t>
        </is>
      </c>
    </row>
    <row r="859">
      <c r="A859" t="inlineStr">
        <is>
          <t>buildings NO2</t>
        </is>
      </c>
      <c r="B859" t="n">
        <v>1914</v>
      </c>
      <c r="C859" t="n">
        <v>7.591491102</v>
      </c>
      <c r="D859" t="n">
        <v>7.58935089</v>
      </c>
      <c r="E859" t="n">
        <v>0.002140213</v>
      </c>
      <c r="F859" t="n">
        <v>0.69454605</v>
      </c>
      <c r="G859" t="n">
        <v>0.00231859</v>
      </c>
      <c r="H859" t="n">
        <v>0.002924183</v>
      </c>
      <c r="I859" s="10" t="n">
        <v>0.000314693</v>
      </c>
      <c r="J859" t="n">
        <v>0.010315568</v>
      </c>
      <c r="K859" t="n">
        <v>0.01389142</v>
      </c>
      <c r="L859" t="n">
        <v>0.021223698</v>
      </c>
      <c r="M859" t="n">
        <v>0.001206387</v>
      </c>
      <c r="N859" t="n">
        <v>0.000752927</v>
      </c>
      <c r="O859" t="n">
        <v>0.000503426</v>
      </c>
      <c r="P859" s="10" t="n">
        <v>4.25067e-05</v>
      </c>
      <c r="Q859" s="10" t="n">
        <v>0.000148873</v>
      </c>
      <c r="R859" t="n">
        <v>0.029534044</v>
      </c>
      <c r="S859" t="n">
        <v>1.603425674</v>
      </c>
      <c r="T859" t="n">
        <v>0.003126478</v>
      </c>
      <c r="U859" t="n">
        <v>0.007074714</v>
      </c>
      <c r="V859" s="10" t="n">
        <v>8.91061e-06</v>
      </c>
      <c r="W859" t="n">
        <v>0.042141838</v>
      </c>
      <c r="X859" t="n">
        <v>0.266221274</v>
      </c>
      <c r="Y859" t="n">
        <v>1.430758015</v>
      </c>
      <c r="Z859" t="n">
        <v>468.9293063</v>
      </c>
      <c r="AA859" t="n">
        <v>50.46726157</v>
      </c>
      <c r="AB859" t="n">
        <v>3.371313495</v>
      </c>
      <c r="AC859" t="n">
        <v>0.679672379</v>
      </c>
      <c r="AD859" t="n">
        <v>38.44892914</v>
      </c>
      <c r="AE859" t="n">
        <v>25.81738475</v>
      </c>
      <c r="AF859" t="n">
        <v>0.797579954</v>
      </c>
      <c r="AG859" t="n">
        <v>140.5641176</v>
      </c>
      <c r="AH859" t="n">
        <v>34212.71878</v>
      </c>
      <c r="AI859" t="n">
        <v>77417.85309999999</v>
      </c>
      <c r="AJ859" t="n">
        <v>108.6835388</v>
      </c>
      <c r="AK859" t="n">
        <v>1.800482529</v>
      </c>
      <c r="AL859" t="n">
        <v>53.29405998</v>
      </c>
      <c r="AM859" t="n">
        <v>0</v>
      </c>
      <c r="AN859" t="n">
        <v>0</v>
      </c>
      <c r="AO859" t="n">
        <v>14.61961691</v>
      </c>
      <c r="AP859" t="inlineStr">
        <is>
          <t>North Carolina</t>
        </is>
      </c>
      <c r="AQ859" t="n">
        <v>37115</v>
      </c>
      <c r="AR859" t="inlineStr">
        <is>
          <t>Madison</t>
        </is>
      </c>
    </row>
    <row r="860">
      <c r="A860" t="inlineStr">
        <is>
          <t>buildings NO2</t>
        </is>
      </c>
      <c r="B860" t="n">
        <v>1915</v>
      </c>
      <c r="C860" t="n">
        <v>6.480717885</v>
      </c>
      <c r="D860" t="n">
        <v>6.477519817</v>
      </c>
      <c r="E860" t="n">
        <v>0.003198068</v>
      </c>
      <c r="F860" t="n">
        <v>0.745908093</v>
      </c>
      <c r="G860" t="n">
        <v>0.004434387</v>
      </c>
      <c r="H860" t="n">
        <v>0.004824502</v>
      </c>
      <c r="I860" t="n">
        <v>0.000519206</v>
      </c>
      <c r="J860" t="n">
        <v>0.018672236</v>
      </c>
      <c r="K860" t="n">
        <v>0.025144887</v>
      </c>
      <c r="L860" t="n">
        <v>0.038417084</v>
      </c>
      <c r="M860" t="n">
        <v>0.001925831</v>
      </c>
      <c r="N860" t="n">
        <v>0.001242333</v>
      </c>
      <c r="O860" t="n">
        <v>0.000853822</v>
      </c>
      <c r="P860" t="n">
        <v>7.56325e-05</v>
      </c>
      <c r="Q860" t="n">
        <v>0.000230141</v>
      </c>
      <c r="R860" t="n">
        <v>0.056596047</v>
      </c>
      <c r="S860" t="n">
        <v>2.377487343</v>
      </c>
      <c r="T860" t="n">
        <v>0.00636699</v>
      </c>
      <c r="U860" t="n">
        <v>0.014363559</v>
      </c>
      <c r="V860" s="10" t="n">
        <v>1.44984e-05</v>
      </c>
      <c r="W860" t="n">
        <v>0.08102077100000001</v>
      </c>
      <c r="X860" t="n">
        <v>0.393760428</v>
      </c>
      <c r="Y860" t="n">
        <v>2.736376672</v>
      </c>
      <c r="Z860" t="n">
        <v>766.3819669</v>
      </c>
      <c r="AA860" t="n">
        <v>82.48074801999999</v>
      </c>
      <c r="AB860" t="n">
        <v>6.102423581</v>
      </c>
      <c r="AC860" t="n">
        <v>1.085003762</v>
      </c>
      <c r="AD860" t="n">
        <v>63.36197317</v>
      </c>
      <c r="AE860" t="n">
        <v>43.27442694</v>
      </c>
      <c r="AF860" t="n">
        <v>1.528401343</v>
      </c>
      <c r="AG860" t="n">
        <v>208.4221401</v>
      </c>
      <c r="AH860" t="n">
        <v>69673.30433</v>
      </c>
      <c r="AI860" t="n">
        <v>157178.9277</v>
      </c>
      <c r="AJ860" t="n">
        <v>176.8380519</v>
      </c>
      <c r="AK860" t="n">
        <v>3.461559564</v>
      </c>
      <c r="AL860" t="n">
        <v>78.82575093</v>
      </c>
      <c r="AM860" t="n">
        <v>0</v>
      </c>
      <c r="AN860" t="n">
        <v>0</v>
      </c>
      <c r="AO860" t="n">
        <v>21.07127371</v>
      </c>
      <c r="AP860" t="inlineStr">
        <is>
          <t>North Carolina</t>
        </is>
      </c>
      <c r="AQ860" t="n">
        <v>37117</v>
      </c>
      <c r="AR860" t="inlineStr">
        <is>
          <t>Martin</t>
        </is>
      </c>
    </row>
    <row r="861">
      <c r="A861" t="inlineStr">
        <is>
          <t>buildings NO2</t>
        </is>
      </c>
      <c r="B861" t="n">
        <v>1916</v>
      </c>
      <c r="C861" t="n">
        <v>8.450474635000001</v>
      </c>
      <c r="D861" t="n">
        <v>8.427149</v>
      </c>
      <c r="E861" t="n">
        <v>0.023325635</v>
      </c>
      <c r="F861" t="n">
        <v>0.516017913</v>
      </c>
      <c r="G861" t="n">
        <v>1.918683089</v>
      </c>
      <c r="H861" t="n">
        <v>1.054480375</v>
      </c>
      <c r="I861" t="n">
        <v>0.113505749</v>
      </c>
      <c r="J861" t="n">
        <v>8.096045266000001</v>
      </c>
      <c r="K861" t="n">
        <v>10.90244533</v>
      </c>
      <c r="L861" t="n">
        <v>16.65728277</v>
      </c>
      <c r="M861" t="n">
        <v>0.791442305</v>
      </c>
      <c r="N861" t="n">
        <v>0.273235279</v>
      </c>
      <c r="O861" t="n">
        <v>0.144769206</v>
      </c>
      <c r="P861" s="10" t="n">
        <v>0.035963929</v>
      </c>
      <c r="Q861" s="10" t="n">
        <v>0.077850631</v>
      </c>
      <c r="R861" t="n">
        <v>24.35317767</v>
      </c>
      <c r="S861" t="n">
        <v>1036.57887</v>
      </c>
      <c r="T861" t="n">
        <v>0.890043239</v>
      </c>
      <c r="U861" t="n">
        <v>2.020195969</v>
      </c>
      <c r="V861" s="10" t="n">
        <v>0.00844661</v>
      </c>
      <c r="W861" t="n">
        <v>34.54559874</v>
      </c>
      <c r="X861" t="n">
        <v>178.1723322</v>
      </c>
      <c r="Y861" t="n">
        <v>1183.983257</v>
      </c>
      <c r="Z861" t="n">
        <v>175453.7541</v>
      </c>
      <c r="AA861" t="n">
        <v>18886.95313</v>
      </c>
      <c r="AB861" t="n">
        <v>2645.938256</v>
      </c>
      <c r="AC861" t="n">
        <v>445.8947117</v>
      </c>
      <c r="AD861" t="n">
        <v>14080.94876</v>
      </c>
      <c r="AE861" t="n">
        <v>8806.087289999999</v>
      </c>
      <c r="AF861" t="n">
        <v>657.6683655</v>
      </c>
      <c r="AG861" t="n">
        <v>90871.56112</v>
      </c>
      <c r="AH861" t="n">
        <v>9739650.438999999</v>
      </c>
      <c r="AI861" t="n">
        <v>22106794.01</v>
      </c>
      <c r="AJ861" t="n">
        <v>103024.1396</v>
      </c>
      <c r="AK861" t="n">
        <v>1475.938167</v>
      </c>
      <c r="AL861" t="n">
        <v>35667.79923</v>
      </c>
      <c r="AM861" t="n">
        <v>0</v>
      </c>
      <c r="AN861" t="n">
        <v>0</v>
      </c>
      <c r="AO861" t="n">
        <v>1126.927924</v>
      </c>
      <c r="AP861" t="inlineStr">
        <is>
          <t>North Carolina</t>
        </is>
      </c>
      <c r="AQ861" t="n">
        <v>37119</v>
      </c>
      <c r="AR861" t="inlineStr">
        <is>
          <t>Mecklenburg</t>
        </is>
      </c>
    </row>
    <row r="862">
      <c r="A862" t="inlineStr">
        <is>
          <t>buildings NO2</t>
        </is>
      </c>
      <c r="B862" t="n">
        <v>1917</v>
      </c>
      <c r="C862" t="n">
        <v>7.16452166</v>
      </c>
      <c r="D862" t="n">
        <v>7.161873199</v>
      </c>
      <c r="E862" t="n">
        <v>0.002648461</v>
      </c>
      <c r="F862" t="n">
        <v>0.650065959</v>
      </c>
      <c r="G862" t="n">
        <v>0.001996932</v>
      </c>
      <c r="H862" t="n">
        <v>0.00286333</v>
      </c>
      <c r="I862" t="n">
        <v>0.000308146</v>
      </c>
      <c r="J862" t="n">
        <v>0.008615210999999999</v>
      </c>
      <c r="K862" t="n">
        <v>0.011601639</v>
      </c>
      <c r="L862" t="n">
        <v>0.017725313</v>
      </c>
      <c r="M862" t="n">
        <v>0.001028349</v>
      </c>
      <c r="N862" t="n">
        <v>0.000741118</v>
      </c>
      <c r="O862" t="n">
        <v>0.000522016</v>
      </c>
      <c r="P862" s="10" t="n">
        <v>3.52285e-05</v>
      </c>
      <c r="Q862" s="10" t="n">
        <v>0.000128852</v>
      </c>
      <c r="R862" t="n">
        <v>0.02547351</v>
      </c>
      <c r="S862" t="n">
        <v>1.322913073</v>
      </c>
      <c r="T862" t="n">
        <v>0.003449632</v>
      </c>
      <c r="U862" t="n">
        <v>0.007789098</v>
      </c>
      <c r="V862" s="10" t="n">
        <v>7.05864e-06</v>
      </c>
      <c r="W862" t="n">
        <v>0.036435255</v>
      </c>
      <c r="X862" t="n">
        <v>0.219139643</v>
      </c>
      <c r="Y862" t="n">
        <v>1.232268996</v>
      </c>
      <c r="Z862" t="n">
        <v>450.8579267</v>
      </c>
      <c r="AA862" t="n">
        <v>48.52266269</v>
      </c>
      <c r="AB862" t="n">
        <v>2.815606327</v>
      </c>
      <c r="AC862" t="n">
        <v>0.579366537</v>
      </c>
      <c r="AD862" t="n">
        <v>37.75299503</v>
      </c>
      <c r="AE862" t="n">
        <v>25.93111839</v>
      </c>
      <c r="AF862" t="n">
        <v>0.6879234319999999</v>
      </c>
      <c r="AG862" t="n">
        <v>115.9730143</v>
      </c>
      <c r="AH862" t="n">
        <v>37748.9652</v>
      </c>
      <c r="AI862" t="n">
        <v>85235.28694000001</v>
      </c>
      <c r="AJ862" t="n">
        <v>86.09497176000001</v>
      </c>
      <c r="AK862" t="n">
        <v>1.556672503</v>
      </c>
      <c r="AL862" t="n">
        <v>43.86892554</v>
      </c>
      <c r="AM862" t="n">
        <v>0</v>
      </c>
      <c r="AN862" t="n">
        <v>0</v>
      </c>
      <c r="AO862" t="n">
        <v>14.22214099</v>
      </c>
      <c r="AP862" t="inlineStr">
        <is>
          <t>North Carolina</t>
        </is>
      </c>
      <c r="AQ862" t="n">
        <v>37121</v>
      </c>
      <c r="AR862" t="inlineStr">
        <is>
          <t>Mitchell</t>
        </is>
      </c>
    </row>
    <row r="863">
      <c r="A863" t="inlineStr">
        <is>
          <t>buildings NO2</t>
        </is>
      </c>
      <c r="B863" t="n">
        <v>1918</v>
      </c>
      <c r="C863" t="n">
        <v>7.237483134</v>
      </c>
      <c r="D863" t="n">
        <v>7.23173396</v>
      </c>
      <c r="E863" t="n">
        <v>0.005749174</v>
      </c>
      <c r="F863" t="n">
        <v>0.560765241</v>
      </c>
      <c r="G863" t="n">
        <v>0.010211749</v>
      </c>
      <c r="H863" t="n">
        <v>0.009250535000000001</v>
      </c>
      <c r="I863" t="n">
        <v>0.000995557</v>
      </c>
      <c r="J863" t="n">
        <v>0.042382465</v>
      </c>
      <c r="K863" t="n">
        <v>0.057074126</v>
      </c>
      <c r="L863" t="n">
        <v>0.087199639</v>
      </c>
      <c r="M863" t="n">
        <v>0.004278763</v>
      </c>
      <c r="N863" t="n">
        <v>0.002398108</v>
      </c>
      <c r="O863" t="n">
        <v>0.001627014</v>
      </c>
      <c r="P863" t="n">
        <v>0.000183163</v>
      </c>
      <c r="Q863" t="n">
        <v>0.000458041</v>
      </c>
      <c r="R863" t="n">
        <v>0.130094233</v>
      </c>
      <c r="S863" t="n">
        <v>5.200331671</v>
      </c>
      <c r="T863" t="n">
        <v>0.009956191</v>
      </c>
      <c r="U863" t="n">
        <v>0.022539576</v>
      </c>
      <c r="V863" t="n">
        <v>5.08371e-05</v>
      </c>
      <c r="W863" t="n">
        <v>0.185674683</v>
      </c>
      <c r="X863" t="n">
        <v>0.873407364</v>
      </c>
      <c r="Y863" t="n">
        <v>6.301478399</v>
      </c>
      <c r="Z863" t="n">
        <v>1464.233171</v>
      </c>
      <c r="AA863" t="n">
        <v>157.5902376</v>
      </c>
      <c r="AB863" t="n">
        <v>13.85135742</v>
      </c>
      <c r="AC863" t="n">
        <v>2.41063401</v>
      </c>
      <c r="AD863" t="n">
        <v>122.3748747</v>
      </c>
      <c r="AE863" t="n">
        <v>83.74112375999999</v>
      </c>
      <c r="AF863" t="n">
        <v>3.513252476</v>
      </c>
      <c r="AG863" t="n">
        <v>455.8864463</v>
      </c>
      <c r="AH863" t="n">
        <v>108949.5593</v>
      </c>
      <c r="AI863" t="n">
        <v>246648.2364</v>
      </c>
      <c r="AJ863" t="n">
        <v>620.0656619</v>
      </c>
      <c r="AK863" t="n">
        <v>7.932829679</v>
      </c>
      <c r="AL863" t="n">
        <v>174.8448714</v>
      </c>
      <c r="AM863" t="n">
        <v>0</v>
      </c>
      <c r="AN863" t="n">
        <v>0</v>
      </c>
      <c r="AO863" t="n">
        <v>13.15571454</v>
      </c>
      <c r="AP863" t="inlineStr">
        <is>
          <t>North Carolina</t>
        </is>
      </c>
      <c r="AQ863" t="n">
        <v>37123</v>
      </c>
      <c r="AR863" t="inlineStr">
        <is>
          <t>Montgomery</t>
        </is>
      </c>
    </row>
    <row r="864">
      <c r="A864" t="inlineStr">
        <is>
          <t>buildings NO2</t>
        </is>
      </c>
      <c r="B864" t="n">
        <v>1919</v>
      </c>
      <c r="C864" t="n">
        <v>7.659425739</v>
      </c>
      <c r="D864" t="n">
        <v>7.652532661</v>
      </c>
      <c r="E864" t="n">
        <v>0.006893078</v>
      </c>
      <c r="F864" t="n">
        <v>0.622136683</v>
      </c>
      <c r="G864" t="n">
        <v>0.041669795</v>
      </c>
      <c r="H864" t="n">
        <v>0.050431299</v>
      </c>
      <c r="I864" t="n">
        <v>0.005427569</v>
      </c>
      <c r="J864" t="n">
        <v>0.178132468</v>
      </c>
      <c r="K864" t="n">
        <v>0.239881087</v>
      </c>
      <c r="L864" t="n">
        <v>0.366498109</v>
      </c>
      <c r="M864" t="n">
        <v>0.018671019</v>
      </c>
      <c r="N864" t="n">
        <v>0.013296958</v>
      </c>
      <c r="O864" t="n">
        <v>0.009710287999999999</v>
      </c>
      <c r="P864" t="n">
        <v>0.000755662</v>
      </c>
      <c r="Q864" t="n">
        <v>0.002068377</v>
      </c>
      <c r="R864" t="n">
        <v>0.529826763</v>
      </c>
      <c r="S864" t="n">
        <v>22.1049802</v>
      </c>
      <c r="T864" t="n">
        <v>0.054439355</v>
      </c>
      <c r="U864" t="n">
        <v>0.123129335</v>
      </c>
      <c r="V864" t="n">
        <v>0.000199212</v>
      </c>
      <c r="W864" t="n">
        <v>0.753735755</v>
      </c>
      <c r="X864" t="n">
        <v>3.683590811</v>
      </c>
      <c r="Y864" t="n">
        <v>25.71364675</v>
      </c>
      <c r="Z864" t="n">
        <v>7786.239918</v>
      </c>
      <c r="AA864" t="n">
        <v>838.0167869000001</v>
      </c>
      <c r="AB864" t="n">
        <v>58.21692336</v>
      </c>
      <c r="AC864" t="n">
        <v>10.51916062</v>
      </c>
      <c r="AD864" t="n">
        <v>676.0380542</v>
      </c>
      <c r="AE864" t="n">
        <v>475.7810577</v>
      </c>
      <c r="AF864" t="n">
        <v>14.30820675</v>
      </c>
      <c r="AG864" t="n">
        <v>1937.830413</v>
      </c>
      <c r="AH864" t="n">
        <v>595724.1875</v>
      </c>
      <c r="AI864" t="n">
        <v>1347391.482</v>
      </c>
      <c r="AJ864" t="n">
        <v>2429.803594</v>
      </c>
      <c r="AK864" t="n">
        <v>32.20286835</v>
      </c>
      <c r="AL864" t="n">
        <v>737.4072947</v>
      </c>
      <c r="AM864" t="n">
        <v>0</v>
      </c>
      <c r="AN864" t="n">
        <v>0</v>
      </c>
      <c r="AO864" t="n">
        <v>73.17090647000001</v>
      </c>
      <c r="AP864" t="inlineStr">
        <is>
          <t>North Carolina</t>
        </is>
      </c>
      <c r="AQ864" t="n">
        <v>37125</v>
      </c>
      <c r="AR864" t="inlineStr">
        <is>
          <t>Moore</t>
        </is>
      </c>
    </row>
    <row r="865">
      <c r="A865" t="inlineStr">
        <is>
          <t>buildings NO2</t>
        </is>
      </c>
      <c r="B865" t="n">
        <v>1920</v>
      </c>
      <c r="C865" t="n">
        <v>7.248911188</v>
      </c>
      <c r="D865" t="n">
        <v>7.239989836</v>
      </c>
      <c r="E865" t="n">
        <v>0.008921352</v>
      </c>
      <c r="F865" t="n">
        <v>0.656398491</v>
      </c>
      <c r="G865" t="n">
        <v>0.05572734</v>
      </c>
      <c r="H865" t="n">
        <v>0.047509332</v>
      </c>
      <c r="I865" t="n">
        <v>0.005113198</v>
      </c>
      <c r="J865" t="n">
        <v>0.237782217</v>
      </c>
      <c r="K865" t="n">
        <v>0.32020791</v>
      </c>
      <c r="L865" t="n">
        <v>0.489224663</v>
      </c>
      <c r="M865" t="n">
        <v>0.023528098</v>
      </c>
      <c r="N865" t="n">
        <v>0.012234155</v>
      </c>
      <c r="O865" t="n">
        <v>0.007809273</v>
      </c>
      <c r="P865" t="n">
        <v>0.001009135</v>
      </c>
      <c r="Q865" t="n">
        <v>0.002648199</v>
      </c>
      <c r="R865" t="n">
        <v>0.708571623</v>
      </c>
      <c r="S865" t="n">
        <v>29.49292933</v>
      </c>
      <c r="T865" t="n">
        <v>0.055804209</v>
      </c>
      <c r="U865" t="n">
        <v>0.126229867</v>
      </c>
      <c r="V865" t="n">
        <v>0.000301609</v>
      </c>
      <c r="W865" t="n">
        <v>1.00803875</v>
      </c>
      <c r="X865" t="n">
        <v>4.9363354</v>
      </c>
      <c r="Y865" t="n">
        <v>34.38829384</v>
      </c>
      <c r="Z865" t="n">
        <v>7718.494783</v>
      </c>
      <c r="AA865" t="n">
        <v>830.74182</v>
      </c>
      <c r="AB865" t="n">
        <v>77.71155738</v>
      </c>
      <c r="AC865" t="n">
        <v>13.25561478</v>
      </c>
      <c r="AD865" t="n">
        <v>626.0038114</v>
      </c>
      <c r="AE865" t="n">
        <v>416.2222649</v>
      </c>
      <c r="AF865" t="n">
        <v>19.135291</v>
      </c>
      <c r="AG865" t="n">
        <v>2585.494079</v>
      </c>
      <c r="AH865" t="n">
        <v>610659.6402</v>
      </c>
      <c r="AI865" t="n">
        <v>1381320.288</v>
      </c>
      <c r="AJ865" t="n">
        <v>3678.760025</v>
      </c>
      <c r="AK865" t="n">
        <v>43.06779789</v>
      </c>
      <c r="AL865" t="n">
        <v>988.1905782</v>
      </c>
      <c r="AM865" t="n">
        <v>0</v>
      </c>
      <c r="AN865" t="n">
        <v>0</v>
      </c>
      <c r="AO865" t="n">
        <v>92.54155704</v>
      </c>
      <c r="AP865" t="inlineStr">
        <is>
          <t>North Carolina</t>
        </is>
      </c>
      <c r="AQ865" t="n">
        <v>37127</v>
      </c>
      <c r="AR865" t="inlineStr">
        <is>
          <t>Nash</t>
        </is>
      </c>
    </row>
    <row r="866">
      <c r="A866" t="inlineStr">
        <is>
          <t>buildings NO2</t>
        </is>
      </c>
      <c r="B866" t="n">
        <v>1921</v>
      </c>
      <c r="C866" t="n">
        <v>6.057275221</v>
      </c>
      <c r="D866" t="n">
        <v>6.053401108</v>
      </c>
      <c r="E866" t="n">
        <v>0.003874113</v>
      </c>
      <c r="F866" t="n">
        <v>0.769360198</v>
      </c>
      <c r="G866" t="n">
        <v>0.050202374</v>
      </c>
      <c r="H866" t="n">
        <v>0.046853409</v>
      </c>
      <c r="I866" t="n">
        <v>0.005042336</v>
      </c>
      <c r="J866" t="n">
        <v>0.223131449</v>
      </c>
      <c r="K866" t="n">
        <v>0.300478957</v>
      </c>
      <c r="L866" t="n">
        <v>0.459080624</v>
      </c>
      <c r="M866" t="n">
        <v>0.024937295</v>
      </c>
      <c r="N866" t="n">
        <v>0.012243323</v>
      </c>
      <c r="O866" t="n">
        <v>0.007897259</v>
      </c>
      <c r="P866" s="10" t="n">
        <v>0.000963874</v>
      </c>
      <c r="Q866" s="10" t="n">
        <v>0.002600382</v>
      </c>
      <c r="R866" t="n">
        <v>0.637291791</v>
      </c>
      <c r="S866" t="n">
        <v>33.334468</v>
      </c>
      <c r="T866" t="n">
        <v>0.047685455</v>
      </c>
      <c r="U866" t="n">
        <v>0.108105262</v>
      </c>
      <c r="V866" s="10" t="n">
        <v>0.000130672</v>
      </c>
      <c r="W866" t="n">
        <v>0.904163425</v>
      </c>
      <c r="X866" t="n">
        <v>5.669509544</v>
      </c>
      <c r="Y866" t="n">
        <v>30.97894074</v>
      </c>
      <c r="Z866" t="n">
        <v>7481.873208</v>
      </c>
      <c r="AA866" t="n">
        <v>805.2314488</v>
      </c>
      <c r="AB866" t="n">
        <v>72.92338778</v>
      </c>
      <c r="AC866" t="n">
        <v>14.04954958</v>
      </c>
      <c r="AD866" t="n">
        <v>626.1270453</v>
      </c>
      <c r="AE866" t="n">
        <v>417.7700813</v>
      </c>
      <c r="AF866" t="n">
        <v>17.2103475</v>
      </c>
      <c r="AG866" t="n">
        <v>2922.262102</v>
      </c>
      <c r="AH866" t="n">
        <v>521816.9625</v>
      </c>
      <c r="AI866" t="n">
        <v>1182984.615</v>
      </c>
      <c r="AJ866" t="n">
        <v>1593.82333</v>
      </c>
      <c r="AK866" t="n">
        <v>38.6297924</v>
      </c>
      <c r="AL866" t="n">
        <v>1134.96257</v>
      </c>
      <c r="AM866" t="n">
        <v>0</v>
      </c>
      <c r="AN866" t="n">
        <v>0</v>
      </c>
      <c r="AO866" t="n">
        <v>134.8965026</v>
      </c>
      <c r="AP866" t="inlineStr">
        <is>
          <t>North Carolina</t>
        </is>
      </c>
      <c r="AQ866" t="n">
        <v>37129</v>
      </c>
      <c r="AR866" t="inlineStr">
        <is>
          <t>New Hanover</t>
        </is>
      </c>
    </row>
    <row r="867">
      <c r="A867" t="inlineStr">
        <is>
          <t>buildings NO2</t>
        </is>
      </c>
      <c r="B867" t="n">
        <v>1922</v>
      </c>
      <c r="C867" t="n">
        <v>6.735708619</v>
      </c>
      <c r="D867" t="n">
        <v>6.731704205</v>
      </c>
      <c r="E867" t="n">
        <v>0.004004414</v>
      </c>
      <c r="F867" t="n">
        <v>0.6683492090000001</v>
      </c>
      <c r="G867" t="n">
        <v>0.004645853</v>
      </c>
      <c r="H867" t="n">
        <v>0.005560286</v>
      </c>
      <c r="I867" t="n">
        <v>0.000598396</v>
      </c>
      <c r="J867" t="n">
        <v>0.019821767</v>
      </c>
      <c r="K867" t="n">
        <v>0.026692892</v>
      </c>
      <c r="L867" t="n">
        <v>0.040782193</v>
      </c>
      <c r="M867" t="n">
        <v>0.002046169</v>
      </c>
      <c r="N867" t="n">
        <v>0.001449106</v>
      </c>
      <c r="O867" t="n">
        <v>0.001043791</v>
      </c>
      <c r="P867" s="10" t="n">
        <v>8.14455e-05</v>
      </c>
      <c r="Q867" s="10" t="n">
        <v>0.000236206</v>
      </c>
      <c r="R867" t="n">
        <v>0.059189133</v>
      </c>
      <c r="S867" t="n">
        <v>2.434430784</v>
      </c>
      <c r="T867" t="n">
        <v>0.00663704</v>
      </c>
      <c r="U867" t="n">
        <v>0.014979221</v>
      </c>
      <c r="V867" s="10" t="n">
        <v>1.61148e-05</v>
      </c>
      <c r="W867" t="n">
        <v>0.084482083</v>
      </c>
      <c r="X867" t="n">
        <v>0.404741825</v>
      </c>
      <c r="Y867" t="n">
        <v>2.866868817</v>
      </c>
      <c r="Z867" t="n">
        <v>870.4006012999999</v>
      </c>
      <c r="AA867" t="n">
        <v>93.67647538999999</v>
      </c>
      <c r="AB867" t="n">
        <v>6.47811166</v>
      </c>
      <c r="AC867" t="n">
        <v>1.152801857</v>
      </c>
      <c r="AD867" t="n">
        <v>73.73533320999999</v>
      </c>
      <c r="AE867" t="n">
        <v>51.50896708</v>
      </c>
      <c r="AF867" t="n">
        <v>1.598428798</v>
      </c>
      <c r="AG867" t="n">
        <v>213.41408</v>
      </c>
      <c r="AH867" t="n">
        <v>72628.43601</v>
      </c>
      <c r="AI867" t="n">
        <v>163916.0502</v>
      </c>
      <c r="AJ867" t="n">
        <v>196.5540653</v>
      </c>
      <c r="AK867" t="n">
        <v>3.609441855</v>
      </c>
      <c r="AL867" t="n">
        <v>81.0240847</v>
      </c>
      <c r="AM867" t="n">
        <v>0</v>
      </c>
      <c r="AN867" t="n">
        <v>0</v>
      </c>
      <c r="AO867" t="n">
        <v>38.95530425</v>
      </c>
      <c r="AP867" t="inlineStr">
        <is>
          <t>North Carolina</t>
        </is>
      </c>
      <c r="AQ867" t="n">
        <v>37131</v>
      </c>
      <c r="AR867" t="inlineStr">
        <is>
          <t>Northampton</t>
        </is>
      </c>
    </row>
    <row r="868">
      <c r="A868" t="inlineStr">
        <is>
          <t>buildings NO2</t>
        </is>
      </c>
      <c r="B868" t="n">
        <v>1923</v>
      </c>
      <c r="C868" t="n">
        <v>6.064327019</v>
      </c>
      <c r="D868" t="n">
        <v>6.060782284</v>
      </c>
      <c r="E868" t="n">
        <v>0.003544735</v>
      </c>
      <c r="F868" t="n">
        <v>0.806858952</v>
      </c>
      <c r="G868" t="n">
        <v>0.054784255</v>
      </c>
      <c r="H868" t="n">
        <v>0.018049721</v>
      </c>
      <c r="I868" t="n">
        <v>0.00194249</v>
      </c>
      <c r="J868" t="n">
        <v>0.224539118</v>
      </c>
      <c r="K868" t="n">
        <v>0.302374614</v>
      </c>
      <c r="L868" t="n">
        <v>0.46197677</v>
      </c>
      <c r="M868" t="n">
        <v>0.020552203</v>
      </c>
      <c r="N868" t="n">
        <v>0.004816442</v>
      </c>
      <c r="O868" t="n">
        <v>0.002548498</v>
      </c>
      <c r="P868" t="n">
        <v>0.001067868</v>
      </c>
      <c r="Q868" t="n">
        <v>0.001403956</v>
      </c>
      <c r="R868" t="n">
        <v>0.693448406</v>
      </c>
      <c r="S868" t="n">
        <v>24.85588034</v>
      </c>
      <c r="T868" t="n">
        <v>0.017632234</v>
      </c>
      <c r="U868" t="n">
        <v>0.040161001</v>
      </c>
      <c r="V868" t="n">
        <v>0.000370238</v>
      </c>
      <c r="W868" t="n">
        <v>0.979046254</v>
      </c>
      <c r="X868" t="n">
        <v>4.292263644</v>
      </c>
      <c r="Y868" t="n">
        <v>33.80633347</v>
      </c>
      <c r="Z868" t="n">
        <v>2953.137783</v>
      </c>
      <c r="AA868" t="n">
        <v>317.82788</v>
      </c>
      <c r="AB868" t="n">
        <v>73.38343731000001</v>
      </c>
      <c r="AC868" t="n">
        <v>11.57901054</v>
      </c>
      <c r="AD868" t="n">
        <v>248.2220068</v>
      </c>
      <c r="AE868" t="n">
        <v>164.4790064</v>
      </c>
      <c r="AF868" t="n">
        <v>18.7268818</v>
      </c>
      <c r="AG868" t="n">
        <v>2178.987741</v>
      </c>
      <c r="AH868" t="n">
        <v>192947.7013</v>
      </c>
      <c r="AI868" t="n">
        <v>439477.6514</v>
      </c>
      <c r="AJ868" t="n">
        <v>4515.828459</v>
      </c>
      <c r="AK868" t="n">
        <v>41.8291124</v>
      </c>
      <c r="AL868" t="n">
        <v>859.2557327</v>
      </c>
      <c r="AM868" t="n">
        <v>0</v>
      </c>
      <c r="AN868" t="n">
        <v>0</v>
      </c>
      <c r="AO868" t="n">
        <v>72.65183054000001</v>
      </c>
      <c r="AP868" t="inlineStr">
        <is>
          <t>North Carolina</t>
        </is>
      </c>
      <c r="AQ868" t="n">
        <v>37133</v>
      </c>
      <c r="AR868" t="inlineStr">
        <is>
          <t>Onslow</t>
        </is>
      </c>
    </row>
    <row r="869">
      <c r="A869" t="inlineStr">
        <is>
          <t>buildings NO2</t>
        </is>
      </c>
      <c r="B869" t="n">
        <v>1924</v>
      </c>
      <c r="C869" t="n">
        <v>7.807261621</v>
      </c>
      <c r="D869" t="n">
        <v>7.797519761</v>
      </c>
      <c r="E869" t="n">
        <v>0.00974186</v>
      </c>
      <c r="F869" t="n">
        <v>0.649097069</v>
      </c>
      <c r="G869" t="n">
        <v>0.079162502</v>
      </c>
      <c r="H869" t="n">
        <v>0.070630067</v>
      </c>
      <c r="I869" s="10" t="n">
        <v>0.00760163</v>
      </c>
      <c r="J869" t="n">
        <v>0.409415499</v>
      </c>
      <c r="K869" t="n">
        <v>0.551336655</v>
      </c>
      <c r="L869" t="n">
        <v>0.842351548</v>
      </c>
      <c r="M869" t="n">
        <v>0.042635882</v>
      </c>
      <c r="N869" t="n">
        <v>0.018198269</v>
      </c>
      <c r="O869" t="n">
        <v>0.010734979</v>
      </c>
      <c r="P869" s="10" t="n">
        <v>0.001632184</v>
      </c>
      <c r="Q869" s="10" t="n">
        <v>0.004552744</v>
      </c>
      <c r="R869" t="n">
        <v>1.007109419</v>
      </c>
      <c r="S869" t="n">
        <v>58.62189254</v>
      </c>
      <c r="T869" t="n">
        <v>0.055231786</v>
      </c>
      <c r="U869" t="n">
        <v>0.124869657</v>
      </c>
      <c r="V869" s="10" t="n">
        <v>0.000416569</v>
      </c>
      <c r="W869" t="n">
        <v>1.434087884</v>
      </c>
      <c r="X869" t="n">
        <v>9.842403057</v>
      </c>
      <c r="Y869" t="n">
        <v>48.84969164</v>
      </c>
      <c r="Z869" t="n">
        <v>11666.86055</v>
      </c>
      <c r="AA869" t="n">
        <v>1255.714628</v>
      </c>
      <c r="AB869" t="n">
        <v>133.8044477</v>
      </c>
      <c r="AC869" t="n">
        <v>24.02084657</v>
      </c>
      <c r="AD869" t="n">
        <v>934.2350094</v>
      </c>
      <c r="AE869" t="n">
        <v>600.7701487</v>
      </c>
      <c r="AF869" t="n">
        <v>27.19743658</v>
      </c>
      <c r="AG869" t="n">
        <v>5139.081112</v>
      </c>
      <c r="AH869" t="n">
        <v>604395.681</v>
      </c>
      <c r="AI869" t="n">
        <v>1366435.647</v>
      </c>
      <c r="AJ869" t="n">
        <v>5080.938108</v>
      </c>
      <c r="AK869" t="n">
        <v>61.27046915</v>
      </c>
      <c r="AL869" t="n">
        <v>1970.321945</v>
      </c>
      <c r="AM869" t="n">
        <v>0</v>
      </c>
      <c r="AN869" t="n">
        <v>0</v>
      </c>
      <c r="AO869" t="n">
        <v>114.2696842</v>
      </c>
      <c r="AP869" t="inlineStr">
        <is>
          <t>North Carolina</t>
        </is>
      </c>
      <c r="AQ869" t="n">
        <v>37135</v>
      </c>
      <c r="AR869" t="inlineStr">
        <is>
          <t>Orange</t>
        </is>
      </c>
    </row>
    <row r="870">
      <c r="A870" t="inlineStr">
        <is>
          <t>buildings NO2</t>
        </is>
      </c>
      <c r="B870" t="n">
        <v>1925</v>
      </c>
      <c r="C870" t="n">
        <v>5.80595347</v>
      </c>
      <c r="D870" t="n">
        <v>5.803284852</v>
      </c>
      <c r="E870" t="n">
        <v>0.002668618</v>
      </c>
      <c r="F870" t="n">
        <v>0.898870719</v>
      </c>
      <c r="G870" t="n">
        <v>0.001737039</v>
      </c>
      <c r="H870" t="n">
        <v>0.002576326</v>
      </c>
      <c r="I870" t="n">
        <v>0.000277259</v>
      </c>
      <c r="J870" t="n">
        <v>0.007785615</v>
      </c>
      <c r="K870" t="n">
        <v>0.010484467</v>
      </c>
      <c r="L870" t="n">
        <v>0.016018466</v>
      </c>
      <c r="M870" t="n">
        <v>0.000927524</v>
      </c>
      <c r="N870" t="n">
        <v>0.000670343</v>
      </c>
      <c r="O870" t="n">
        <v>0.000490796</v>
      </c>
      <c r="P870" t="n">
        <v>3.3246e-05</v>
      </c>
      <c r="Q870" t="n">
        <v>0.000104764</v>
      </c>
      <c r="R870" t="n">
        <v>0.022069896</v>
      </c>
      <c r="S870" t="n">
        <v>1.142544463</v>
      </c>
      <c r="T870" t="n">
        <v>0.002523005</v>
      </c>
      <c r="U870" t="n">
        <v>0.005697434</v>
      </c>
      <c r="V870" t="n">
        <v>7.7724e-06</v>
      </c>
      <c r="W870" t="n">
        <v>0.031357339</v>
      </c>
      <c r="X870" t="n">
        <v>0.19091319</v>
      </c>
      <c r="Y870" t="n">
        <v>1.071894282</v>
      </c>
      <c r="Z870" t="n">
        <v>397.7244738</v>
      </c>
      <c r="AA870" t="n">
        <v>42.80430386</v>
      </c>
      <c r="AB870" t="n">
        <v>2.544479358</v>
      </c>
      <c r="AC870" t="n">
        <v>0.522562557</v>
      </c>
      <c r="AD870" t="n">
        <v>34.08400643</v>
      </c>
      <c r="AE870" t="n">
        <v>23.95588479</v>
      </c>
      <c r="AF870" t="n">
        <v>0.596007343</v>
      </c>
      <c r="AG870" t="n">
        <v>100.161022</v>
      </c>
      <c r="AH870" t="n">
        <v>27608.9824</v>
      </c>
      <c r="AI870" t="n">
        <v>62346.42541</v>
      </c>
      <c r="AJ870" t="n">
        <v>94.80070393</v>
      </c>
      <c r="AK870" t="n">
        <v>1.339721857</v>
      </c>
      <c r="AL870" t="n">
        <v>38.21835441</v>
      </c>
      <c r="AM870" t="n">
        <v>0</v>
      </c>
      <c r="AN870" t="n">
        <v>0</v>
      </c>
      <c r="AO870" t="n">
        <v>5.679571845</v>
      </c>
      <c r="AP870" t="inlineStr">
        <is>
          <t>North Carolina</t>
        </is>
      </c>
      <c r="AQ870" t="n">
        <v>37137</v>
      </c>
      <c r="AR870" t="inlineStr">
        <is>
          <t>Pamlico</t>
        </is>
      </c>
    </row>
    <row r="871">
      <c r="A871" t="inlineStr">
        <is>
          <t>buildings NO2</t>
        </is>
      </c>
      <c r="B871" t="n">
        <v>1926</v>
      </c>
      <c r="C871" t="n">
        <v>6.02864256</v>
      </c>
      <c r="D871" t="n">
        <v>6.026421696</v>
      </c>
      <c r="E871" t="n">
        <v>0.002220864</v>
      </c>
      <c r="F871" t="n">
        <v>0.724559443</v>
      </c>
      <c r="G871" t="n">
        <v>0.005702373</v>
      </c>
      <c r="H871" t="n">
        <v>0.004603488</v>
      </c>
      <c r="I871" t="n">
        <v>0.000495416</v>
      </c>
      <c r="J871" t="n">
        <v>0.024910981</v>
      </c>
      <c r="K871" t="n">
        <v>0.033546275</v>
      </c>
      <c r="L871" t="n">
        <v>0.051252935</v>
      </c>
      <c r="M871" t="n">
        <v>0.002501459</v>
      </c>
      <c r="N871" t="n">
        <v>0.001195815</v>
      </c>
      <c r="O871" t="n">
        <v>0.000760356</v>
      </c>
      <c r="P871" t="n">
        <v>0.000107736</v>
      </c>
      <c r="Q871" t="n">
        <v>0.00025984</v>
      </c>
      <c r="R871" t="n">
        <v>0.072442467</v>
      </c>
      <c r="S871" t="n">
        <v>3.171997371</v>
      </c>
      <c r="T871" t="n">
        <v>0.005599674</v>
      </c>
      <c r="U871" t="n">
        <v>0.012677493</v>
      </c>
      <c r="V871" t="n">
        <v>2.39948e-05</v>
      </c>
      <c r="W871" t="n">
        <v>0.102906403</v>
      </c>
      <c r="X871" t="n">
        <v>0.537232668</v>
      </c>
      <c r="Y871" t="n">
        <v>3.51882725</v>
      </c>
      <c r="Z871" t="n">
        <v>743.4228503000001</v>
      </c>
      <c r="AA871" t="n">
        <v>80.00895358</v>
      </c>
      <c r="AB871" t="n">
        <v>8.141357300999999</v>
      </c>
      <c r="AC871" t="n">
        <v>1.409309969</v>
      </c>
      <c r="AD871" t="n">
        <v>61.19323845</v>
      </c>
      <c r="AE871" t="n">
        <v>40.76502442</v>
      </c>
      <c r="AF871" t="n">
        <v>1.956340948</v>
      </c>
      <c r="AG871" t="n">
        <v>278.0727655</v>
      </c>
      <c r="AH871" t="n">
        <v>61276.65015</v>
      </c>
      <c r="AI871" t="n">
        <v>138728.4862</v>
      </c>
      <c r="AJ871" t="n">
        <v>292.6671398</v>
      </c>
      <c r="AK871" t="n">
        <v>4.396608924</v>
      </c>
      <c r="AL871" t="n">
        <v>107.54704</v>
      </c>
      <c r="AM871" t="n">
        <v>0</v>
      </c>
      <c r="AN871" t="n">
        <v>0</v>
      </c>
      <c r="AO871" t="n">
        <v>25.91424029</v>
      </c>
      <c r="AP871" t="inlineStr">
        <is>
          <t>North Carolina</t>
        </is>
      </c>
      <c r="AQ871" t="n">
        <v>37139</v>
      </c>
      <c r="AR871" t="inlineStr">
        <is>
          <t>Pasquotank</t>
        </is>
      </c>
    </row>
    <row r="872">
      <c r="A872" t="inlineStr">
        <is>
          <t>buildings NO2</t>
        </is>
      </c>
      <c r="B872" t="n">
        <v>1927</v>
      </c>
      <c r="C872" t="n">
        <v>6.056967938</v>
      </c>
      <c r="D872" t="n">
        <v>6.053959661</v>
      </c>
      <c r="E872" t="n">
        <v>0.003008277</v>
      </c>
      <c r="F872" t="n">
        <v>0.786710759</v>
      </c>
      <c r="G872" t="n">
        <v>0.011166064</v>
      </c>
      <c r="H872" t="n">
        <v>0.010502881</v>
      </c>
      <c r="I872" t="n">
        <v>0.001130303</v>
      </c>
      <c r="J872" t="n">
        <v>0.048050695</v>
      </c>
      <c r="K872" t="n">
        <v>0.064707267</v>
      </c>
      <c r="L872" t="n">
        <v>0.098861619</v>
      </c>
      <c r="M872" t="n">
        <v>0.005053257</v>
      </c>
      <c r="N872" t="n">
        <v>0.002692012</v>
      </c>
      <c r="O872" t="n">
        <v>0.001702701</v>
      </c>
      <c r="P872" t="n">
        <v>0.000208943</v>
      </c>
      <c r="Q872" t="n">
        <v>0.000593366</v>
      </c>
      <c r="R872" t="n">
        <v>0.141639802</v>
      </c>
      <c r="S872" t="n">
        <v>6.45916208</v>
      </c>
      <c r="T872" t="n">
        <v>0.010590508</v>
      </c>
      <c r="U872" t="n">
        <v>0.023960826</v>
      </c>
      <c r="V872" t="n">
        <v>5.69545e-05</v>
      </c>
      <c r="W872" t="n">
        <v>0.200696159</v>
      </c>
      <c r="X872" t="n">
        <v>1.077798411</v>
      </c>
      <c r="Y872" t="n">
        <v>6.890368385</v>
      </c>
      <c r="Z872" t="n">
        <v>1714.291506</v>
      </c>
      <c r="AA872" t="n">
        <v>184.4976448</v>
      </c>
      <c r="AB872" t="n">
        <v>15.70383402</v>
      </c>
      <c r="AC872" t="n">
        <v>2.846979969</v>
      </c>
      <c r="AD872" t="n">
        <v>137.803809</v>
      </c>
      <c r="AE872" t="n">
        <v>90.94843546</v>
      </c>
      <c r="AF872" t="n">
        <v>3.825045671</v>
      </c>
      <c r="AG872" t="n">
        <v>566.2416617</v>
      </c>
      <c r="AH872" t="n">
        <v>115890.8212</v>
      </c>
      <c r="AI872" t="n">
        <v>262200.8263</v>
      </c>
      <c r="AJ872" t="n">
        <v>694.6798859</v>
      </c>
      <c r="AK872" t="n">
        <v>8.574612427</v>
      </c>
      <c r="AL872" t="n">
        <v>215.7613185</v>
      </c>
      <c r="AM872" t="n">
        <v>0</v>
      </c>
      <c r="AN872" t="n">
        <v>0</v>
      </c>
      <c r="AO872" t="n">
        <v>22.85781054</v>
      </c>
      <c r="AP872" t="inlineStr">
        <is>
          <t>North Carolina</t>
        </is>
      </c>
      <c r="AQ872" t="n">
        <v>37141</v>
      </c>
      <c r="AR872" t="inlineStr">
        <is>
          <t>Pender</t>
        </is>
      </c>
    </row>
    <row r="873">
      <c r="A873" t="inlineStr">
        <is>
          <t>buildings NO2</t>
        </is>
      </c>
      <c r="B873" t="n">
        <v>1928</v>
      </c>
      <c r="C873" t="n">
        <v>6.035704112</v>
      </c>
      <c r="D873" t="n">
        <v>6.033465486</v>
      </c>
      <c r="E873" t="n">
        <v>0.002238626</v>
      </c>
      <c r="F873" t="n">
        <v>0.789221019</v>
      </c>
      <c r="G873" t="n">
        <v>0.001797054</v>
      </c>
      <c r="H873" t="n">
        <v>0.002139559</v>
      </c>
      <c r="I873" t="n">
        <v>0.000230254</v>
      </c>
      <c r="J873" t="n">
        <v>0.008102389999999999</v>
      </c>
      <c r="K873" t="n">
        <v>0.010911051</v>
      </c>
      <c r="L873" t="n">
        <v>0.016670209</v>
      </c>
      <c r="M873" t="n">
        <v>0.000841503</v>
      </c>
      <c r="N873" t="n">
        <v>0.000560532</v>
      </c>
      <c r="O873" t="n">
        <v>0.000405515</v>
      </c>
      <c r="P873" t="n">
        <v>3.27146e-05</v>
      </c>
      <c r="Q873" t="n">
        <v>9.01675e-05</v>
      </c>
      <c r="R873" t="n">
        <v>0.022942662</v>
      </c>
      <c r="S873" t="n">
        <v>1.022218261</v>
      </c>
      <c r="T873" t="n">
        <v>0.002344657</v>
      </c>
      <c r="U873" t="n">
        <v>0.005294781</v>
      </c>
      <c r="V873" s="10" t="n">
        <v>6.80519e-06</v>
      </c>
      <c r="W873" t="n">
        <v>0.032860047</v>
      </c>
      <c r="X873" t="n">
        <v>0.171073243</v>
      </c>
      <c r="Y873" t="n">
        <v>1.108928024</v>
      </c>
      <c r="Z873" t="n">
        <v>332.1254773</v>
      </c>
      <c r="AA873" t="n">
        <v>35.74418688</v>
      </c>
      <c r="AB873" t="n">
        <v>2.648006938</v>
      </c>
      <c r="AC873" t="n">
        <v>0.474098607</v>
      </c>
      <c r="AD873" t="n">
        <v>28.51392551</v>
      </c>
      <c r="AE873" t="n">
        <v>19.9908601</v>
      </c>
      <c r="AF873" t="n">
        <v>0.6195767680000001</v>
      </c>
      <c r="AG873" t="n">
        <v>89.61264009</v>
      </c>
      <c r="AH873" t="n">
        <v>25657.33686</v>
      </c>
      <c r="AI873" t="n">
        <v>57940.24057</v>
      </c>
      <c r="AJ873" t="n">
        <v>83.0035934</v>
      </c>
      <c r="AK873" t="n">
        <v>1.403924059</v>
      </c>
      <c r="AL873" t="n">
        <v>34.24665325</v>
      </c>
      <c r="AM873" t="n">
        <v>0</v>
      </c>
      <c r="AN873" t="n">
        <v>0</v>
      </c>
      <c r="AO873" t="n">
        <v>7.170908063</v>
      </c>
      <c r="AP873" t="inlineStr">
        <is>
          <t>North Carolina</t>
        </is>
      </c>
      <c r="AQ873" t="n">
        <v>37143</v>
      </c>
      <c r="AR873" t="inlineStr">
        <is>
          <t>Perquimans</t>
        </is>
      </c>
    </row>
    <row r="874">
      <c r="A874" t="inlineStr">
        <is>
          <t>buildings NO2</t>
        </is>
      </c>
      <c r="B874" t="n">
        <v>1929</v>
      </c>
      <c r="C874" t="n">
        <v>7.33867573</v>
      </c>
      <c r="D874" t="n">
        <v>7.332556526</v>
      </c>
      <c r="E874" t="n">
        <v>0.006119204</v>
      </c>
      <c r="F874" t="n">
        <v>0.594745</v>
      </c>
      <c r="G874" t="n">
        <v>0.014980686</v>
      </c>
      <c r="H874" t="n">
        <v>0.014615009</v>
      </c>
      <c r="I874" t="n">
        <v>0.001572896</v>
      </c>
      <c r="J874" t="n">
        <v>0.063687619</v>
      </c>
      <c r="K874" t="n">
        <v>0.085764592</v>
      </c>
      <c r="L874" t="n">
        <v>0.131033863</v>
      </c>
      <c r="M874" t="n">
        <v>0.00662378</v>
      </c>
      <c r="N874" t="n">
        <v>0.00375843</v>
      </c>
      <c r="O874" t="n">
        <v>0.002462165</v>
      </c>
      <c r="P874" t="n">
        <v>0.000271611</v>
      </c>
      <c r="Q874" t="n">
        <v>0.000774703</v>
      </c>
      <c r="R874" t="n">
        <v>0.190500776</v>
      </c>
      <c r="S874" t="n">
        <v>8.345965328</v>
      </c>
      <c r="T874" t="n">
        <v>0.016599522</v>
      </c>
      <c r="U874" t="n">
        <v>0.037634932</v>
      </c>
      <c r="V874" t="n">
        <v>7.48269e-05</v>
      </c>
      <c r="W874" t="n">
        <v>0.27106197</v>
      </c>
      <c r="X874" t="n">
        <v>1.390667432</v>
      </c>
      <c r="Y874" t="n">
        <v>9.244299465999999</v>
      </c>
      <c r="Z874" t="n">
        <v>2356.660334</v>
      </c>
      <c r="AA874" t="n">
        <v>253.6399253</v>
      </c>
      <c r="AB874" t="n">
        <v>20.81426829</v>
      </c>
      <c r="AC874" t="n">
        <v>3.731805066</v>
      </c>
      <c r="AD874" t="n">
        <v>192.1034614</v>
      </c>
      <c r="AE874" t="n">
        <v>128.7405622</v>
      </c>
      <c r="AF874" t="n">
        <v>5.144557968</v>
      </c>
      <c r="AG874" t="n">
        <v>731.6480401</v>
      </c>
      <c r="AH874" t="n">
        <v>181646.8444</v>
      </c>
      <c r="AI874" t="n">
        <v>411835.1406</v>
      </c>
      <c r="AJ874" t="n">
        <v>912.6711093</v>
      </c>
      <c r="AK874" t="n">
        <v>11.58094582</v>
      </c>
      <c r="AL874" t="n">
        <v>278.3936549</v>
      </c>
      <c r="AM874" t="n">
        <v>0</v>
      </c>
      <c r="AN874" t="n">
        <v>0</v>
      </c>
      <c r="AO874" t="n">
        <v>23.07400151</v>
      </c>
      <c r="AP874" t="inlineStr">
        <is>
          <t>North Carolina</t>
        </is>
      </c>
      <c r="AQ874" t="n">
        <v>37145</v>
      </c>
      <c r="AR874" t="inlineStr">
        <is>
          <t>Person</t>
        </is>
      </c>
    </row>
    <row r="875">
      <c r="A875" t="inlineStr">
        <is>
          <t>buildings NO2</t>
        </is>
      </c>
      <c r="B875" t="n">
        <v>1930</v>
      </c>
      <c r="C875" t="n">
        <v>6.643144137</v>
      </c>
      <c r="D875" t="n">
        <v>6.638445011</v>
      </c>
      <c r="E875" t="n">
        <v>0.004699126</v>
      </c>
      <c r="F875" t="n">
        <v>0.776850822</v>
      </c>
      <c r="G875" t="n">
        <v>0.059690501</v>
      </c>
      <c r="H875" t="n">
        <v>0.037809457</v>
      </c>
      <c r="I875" t="n">
        <v>0.004069063</v>
      </c>
      <c r="J875" t="n">
        <v>0.273162811</v>
      </c>
      <c r="K875" t="n">
        <v>0.367853383</v>
      </c>
      <c r="L875" t="n">
        <v>0.5620175549999999</v>
      </c>
      <c r="M875" t="n">
        <v>0.026926112</v>
      </c>
      <c r="N875" t="n">
        <v>0.009855529999999999</v>
      </c>
      <c r="O875" t="n">
        <v>0.005822806</v>
      </c>
      <c r="P875" t="n">
        <v>0.00117107</v>
      </c>
      <c r="Q875" t="n">
        <v>0.002463943</v>
      </c>
      <c r="R875" t="n">
        <v>0.757628704</v>
      </c>
      <c r="S875" t="n">
        <v>35.08584863</v>
      </c>
      <c r="T875" t="n">
        <v>0.038187909</v>
      </c>
      <c r="U875" t="n">
        <v>0.086638332</v>
      </c>
      <c r="V875" t="n">
        <v>0.000522235</v>
      </c>
      <c r="W875" t="n">
        <v>1.07463426</v>
      </c>
      <c r="X875" t="n">
        <v>5.970563575</v>
      </c>
      <c r="Y875" t="n">
        <v>36.83388567</v>
      </c>
      <c r="Z875" t="n">
        <v>6158.462394</v>
      </c>
      <c r="AA875" t="n">
        <v>662.8055424</v>
      </c>
      <c r="AB875" t="n">
        <v>89.27454715</v>
      </c>
      <c r="AC875" t="n">
        <v>15.17003948</v>
      </c>
      <c r="AD875" t="n">
        <v>505.8927477</v>
      </c>
      <c r="AE875" t="n">
        <v>331.3649266</v>
      </c>
      <c r="AF875" t="n">
        <v>20.46009922</v>
      </c>
      <c r="AG875" t="n">
        <v>3075.796672</v>
      </c>
      <c r="AH875" t="n">
        <v>417886.3072</v>
      </c>
      <c r="AI875" t="n">
        <v>948074.2455</v>
      </c>
      <c r="AJ875" t="n">
        <v>6369.755739</v>
      </c>
      <c r="AK875" t="n">
        <v>45.91304759</v>
      </c>
      <c r="AL875" t="n">
        <v>1195.229698</v>
      </c>
      <c r="AM875" t="n">
        <v>0</v>
      </c>
      <c r="AN875" t="n">
        <v>0</v>
      </c>
      <c r="AO875" t="n">
        <v>142.2091977</v>
      </c>
      <c r="AP875" t="inlineStr">
        <is>
          <t>North Carolina</t>
        </is>
      </c>
      <c r="AQ875" t="n">
        <v>37147</v>
      </c>
      <c r="AR875" t="inlineStr">
        <is>
          <t>Pitt</t>
        </is>
      </c>
    </row>
    <row r="876">
      <c r="A876" t="inlineStr">
        <is>
          <t>buildings NO2</t>
        </is>
      </c>
      <c r="B876" t="n">
        <v>1931</v>
      </c>
      <c r="C876" t="n">
        <v>7.665829529</v>
      </c>
      <c r="D876" t="n">
        <v>7.662188994</v>
      </c>
      <c r="E876" t="n">
        <v>0.003640534</v>
      </c>
      <c r="F876" t="n">
        <v>0.586908424</v>
      </c>
      <c r="G876" t="n">
        <v>0.003186349</v>
      </c>
      <c r="H876" t="n">
        <v>0.006871764</v>
      </c>
      <c r="I876" t="n">
        <v>0.000739535</v>
      </c>
      <c r="J876" t="n">
        <v>0.01454444</v>
      </c>
      <c r="K876" t="n">
        <v>0.019586205</v>
      </c>
      <c r="L876" t="n">
        <v>0.029924379</v>
      </c>
      <c r="M876" t="n">
        <v>0.00193502</v>
      </c>
      <c r="N876" t="n">
        <v>0.001799512</v>
      </c>
      <c r="O876" t="n">
        <v>0.001368192</v>
      </c>
      <c r="P876" t="n">
        <v>6.05977e-05</v>
      </c>
      <c r="Q876" t="n">
        <v>0.000247878</v>
      </c>
      <c r="R876" t="n">
        <v>0.040505454</v>
      </c>
      <c r="S876" t="n">
        <v>2.353971333</v>
      </c>
      <c r="T876" t="n">
        <v>0.007364492</v>
      </c>
      <c r="U876" t="n">
        <v>0.01660608</v>
      </c>
      <c r="V876" s="10" t="n">
        <v>1.37476e-05</v>
      </c>
      <c r="W876" t="n">
        <v>0.057602142</v>
      </c>
      <c r="X876" t="n">
        <v>0.38313571</v>
      </c>
      <c r="Y876" t="n">
        <v>1.966236111</v>
      </c>
      <c r="Z876" t="n">
        <v>1053.971178</v>
      </c>
      <c r="AA876" t="n">
        <v>113.4328197</v>
      </c>
      <c r="AB876" t="n">
        <v>4.753385548</v>
      </c>
      <c r="AC876" t="n">
        <v>1.090180541</v>
      </c>
      <c r="AD876" t="n">
        <v>91.31629418999999</v>
      </c>
      <c r="AE876" t="n">
        <v>64.9972085</v>
      </c>
      <c r="AF876" t="n">
        <v>1.093867743</v>
      </c>
      <c r="AG876" t="n">
        <v>206.3606119</v>
      </c>
      <c r="AH876" t="n">
        <v>80588.87407000001</v>
      </c>
      <c r="AI876" t="n">
        <v>181718.6079</v>
      </c>
      <c r="AJ876" t="n">
        <v>167.6808509</v>
      </c>
      <c r="AK876" t="n">
        <v>2.461013921</v>
      </c>
      <c r="AL876" t="n">
        <v>76.69881971</v>
      </c>
      <c r="AM876" t="n">
        <v>0</v>
      </c>
      <c r="AN876" t="n">
        <v>0</v>
      </c>
      <c r="AO876" t="n">
        <v>11.7937422</v>
      </c>
      <c r="AP876" t="inlineStr">
        <is>
          <t>North Carolina</t>
        </is>
      </c>
      <c r="AQ876" t="n">
        <v>37149</v>
      </c>
      <c r="AR876" t="inlineStr">
        <is>
          <t>Polk</t>
        </is>
      </c>
    </row>
    <row r="877">
      <c r="A877" t="inlineStr">
        <is>
          <t>buildings NO2</t>
        </is>
      </c>
      <c r="B877" t="n">
        <v>1932</v>
      </c>
      <c r="C877" t="n">
        <v>7.658739948</v>
      </c>
      <c r="D877" t="n">
        <v>7.648422298</v>
      </c>
      <c r="E877" t="n">
        <v>0.010317651</v>
      </c>
      <c r="F877" t="n">
        <v>0.599807296</v>
      </c>
      <c r="G877" t="n">
        <v>0.100253762</v>
      </c>
      <c r="H877" t="n">
        <v>0.08142058000000001</v>
      </c>
      <c r="I877" t="n">
        <v>0.008763028000000001</v>
      </c>
      <c r="J877" t="n">
        <v>0.427862266</v>
      </c>
      <c r="K877" t="n">
        <v>0.57617778</v>
      </c>
      <c r="L877" t="n">
        <v>0.880305015</v>
      </c>
      <c r="M877" t="n">
        <v>0.041852888</v>
      </c>
      <c r="N877" t="n">
        <v>0.020972409</v>
      </c>
      <c r="O877" t="n">
        <v>0.013142313</v>
      </c>
      <c r="P877" t="n">
        <v>0.001833004</v>
      </c>
      <c r="Q877" t="n">
        <v>0.004687062</v>
      </c>
      <c r="R877" t="n">
        <v>1.274452502</v>
      </c>
      <c r="S877" t="n">
        <v>52.37484022</v>
      </c>
      <c r="T877" t="n">
        <v>0.094448058</v>
      </c>
      <c r="U877" t="n">
        <v>0.214003048</v>
      </c>
      <c r="V877" s="10" t="n">
        <v>0.000453841</v>
      </c>
      <c r="W877" t="n">
        <v>1.812444161</v>
      </c>
      <c r="X877" t="n">
        <v>8.766643152</v>
      </c>
      <c r="Y877" t="n">
        <v>61.86471151</v>
      </c>
      <c r="Z877" t="n">
        <v>13275.07514</v>
      </c>
      <c r="AA877" t="n">
        <v>1428.817666</v>
      </c>
      <c r="AB877" t="n">
        <v>139.8331942</v>
      </c>
      <c r="AC877" t="n">
        <v>23.57971174</v>
      </c>
      <c r="AD877" t="n">
        <v>1073.91021</v>
      </c>
      <c r="AE877" t="n">
        <v>709.1283522</v>
      </c>
      <c r="AF877" t="n">
        <v>34.41715514</v>
      </c>
      <c r="AG877" t="n">
        <v>4591.434027</v>
      </c>
      <c r="AH877" t="n">
        <v>1033535.256</v>
      </c>
      <c r="AI877" t="n">
        <v>2341813.056</v>
      </c>
      <c r="AJ877" t="n">
        <v>5535.544303</v>
      </c>
      <c r="AK877" t="n">
        <v>77.43549426</v>
      </c>
      <c r="AL877" t="n">
        <v>1754.968709</v>
      </c>
      <c r="AM877" t="n">
        <v>0</v>
      </c>
      <c r="AN877" t="n">
        <v>0</v>
      </c>
      <c r="AO877" t="n">
        <v>85.02018567</v>
      </c>
      <c r="AP877" t="inlineStr">
        <is>
          <t>North Carolina</t>
        </is>
      </c>
      <c r="AQ877" t="n">
        <v>37151</v>
      </c>
      <c r="AR877" t="inlineStr">
        <is>
          <t>Randolph</t>
        </is>
      </c>
    </row>
    <row r="878">
      <c r="A878" t="inlineStr">
        <is>
          <t>buildings NO2</t>
        </is>
      </c>
      <c r="B878" t="n">
        <v>1933</v>
      </c>
      <c r="C878" t="n">
        <v>7.405380202</v>
      </c>
      <c r="D878" t="n">
        <v>7.400815234</v>
      </c>
      <c r="E878" t="n">
        <v>0.004564968</v>
      </c>
      <c r="F878" t="n">
        <v>0.605690316</v>
      </c>
      <c r="G878" t="n">
        <v>0.014377958</v>
      </c>
      <c r="H878" t="n">
        <v>0.011009138</v>
      </c>
      <c r="I878" s="10" t="n">
        <v>0.001184805</v>
      </c>
      <c r="J878" t="n">
        <v>0.061130517</v>
      </c>
      <c r="K878" t="n">
        <v>0.082321119</v>
      </c>
      <c r="L878" t="n">
        <v>0.125772691</v>
      </c>
      <c r="M878" t="n">
        <v>0.005737663</v>
      </c>
      <c r="N878" s="10" t="n">
        <v>0.002830787</v>
      </c>
      <c r="O878" s="10" t="n">
        <v>0.001773705</v>
      </c>
      <c r="P878" s="10" t="n">
        <v>0.00025596</v>
      </c>
      <c r="Q878" s="10" t="n">
        <v>0.000633957</v>
      </c>
      <c r="R878" t="n">
        <v>0.183003429</v>
      </c>
      <c r="S878" t="n">
        <v>7.085699544</v>
      </c>
      <c r="T878" t="n">
        <v>0.014321878</v>
      </c>
      <c r="U878" t="n">
        <v>0.032412347</v>
      </c>
      <c r="V878" s="10" t="n">
        <v>6.54885e-05</v>
      </c>
      <c r="W878" t="n">
        <v>0.260790568</v>
      </c>
      <c r="X878" t="n">
        <v>1.183976284</v>
      </c>
      <c r="Y878" t="n">
        <v>8.872367514</v>
      </c>
      <c r="Z878" t="n">
        <v>1792.539226</v>
      </c>
      <c r="AA878" t="n">
        <v>192.9221174</v>
      </c>
      <c r="AB878" t="n">
        <v>19.97855827</v>
      </c>
      <c r="AC878" t="n">
        <v>3.232571003</v>
      </c>
      <c r="AD878" t="n">
        <v>144.9584805</v>
      </c>
      <c r="AE878" t="n">
        <v>95.91038308</v>
      </c>
      <c r="AF878" t="n">
        <v>4.942088765</v>
      </c>
      <c r="AG878" t="n">
        <v>621.1669927</v>
      </c>
      <c r="AH878" t="n">
        <v>156722.8209</v>
      </c>
      <c r="AI878" t="n">
        <v>354684.9396</v>
      </c>
      <c r="AJ878" t="n">
        <v>798.7692872</v>
      </c>
      <c r="AK878" t="n">
        <v>11.14210684</v>
      </c>
      <c r="AL878" t="n">
        <v>237.0167571</v>
      </c>
      <c r="AM878" t="n">
        <v>0</v>
      </c>
      <c r="AN878" t="n">
        <v>0</v>
      </c>
      <c r="AO878" t="n">
        <v>31.58492535</v>
      </c>
      <c r="AP878" t="inlineStr">
        <is>
          <t>North Carolina</t>
        </is>
      </c>
      <c r="AQ878" t="n">
        <v>37153</v>
      </c>
      <c r="AR878" t="inlineStr">
        <is>
          <t>Richmond</t>
        </is>
      </c>
    </row>
    <row r="879">
      <c r="A879" t="inlineStr">
        <is>
          <t>buildings NO2</t>
        </is>
      </c>
      <c r="B879" t="n">
        <v>1934</v>
      </c>
      <c r="C879" t="n">
        <v>7.270757438</v>
      </c>
      <c r="D879" t="n">
        <v>7.265853507</v>
      </c>
      <c r="E879" t="n">
        <v>0.004903931</v>
      </c>
      <c r="F879" t="n">
        <v>0.7111171040000001</v>
      </c>
      <c r="G879" t="n">
        <v>0.052444121</v>
      </c>
      <c r="H879" t="n">
        <v>0.031073867</v>
      </c>
      <c r="I879" t="n">
        <v>0.003344184</v>
      </c>
      <c r="J879" t="n">
        <v>0.220350641</v>
      </c>
      <c r="K879" t="n">
        <v>0.296734112</v>
      </c>
      <c r="L879" t="n">
        <v>0.453359434</v>
      </c>
      <c r="M879" t="n">
        <v>0.019580138</v>
      </c>
      <c r="N879" t="n">
        <v>0.007996212000000001</v>
      </c>
      <c r="O879" t="n">
        <v>0.004771857</v>
      </c>
      <c r="P879" t="n">
        <v>0.000960348</v>
      </c>
      <c r="Q879" t="n">
        <v>0.001947138</v>
      </c>
      <c r="R879" t="n">
        <v>0.6662855600000001</v>
      </c>
      <c r="S879" t="n">
        <v>23.44237371</v>
      </c>
      <c r="T879" t="n">
        <v>0.037889087</v>
      </c>
      <c r="U879" t="n">
        <v>0.08623866600000001</v>
      </c>
      <c r="V879" t="n">
        <v>0.000467537</v>
      </c>
      <c r="W879" t="n">
        <v>0.946580667</v>
      </c>
      <c r="X879" t="n">
        <v>3.959645132</v>
      </c>
      <c r="Y879" t="n">
        <v>32.36228092</v>
      </c>
      <c r="Z879" t="n">
        <v>5110.564508</v>
      </c>
      <c r="AA879" t="n">
        <v>550.0265202</v>
      </c>
      <c r="AB879" t="n">
        <v>72.01457596</v>
      </c>
      <c r="AC879" t="n">
        <v>11.03135345</v>
      </c>
      <c r="AD879" t="n">
        <v>410.2921475</v>
      </c>
      <c r="AE879" t="n">
        <v>269.6916136</v>
      </c>
      <c r="AF879" t="n">
        <v>17.9933371</v>
      </c>
      <c r="AG879" t="n">
        <v>2055.072854</v>
      </c>
      <c r="AH879" t="n">
        <v>414616.3271</v>
      </c>
      <c r="AI879" t="n">
        <v>943700.7397</v>
      </c>
      <c r="AJ879" t="n">
        <v>5702.594492</v>
      </c>
      <c r="AK879" t="n">
        <v>40.44204139</v>
      </c>
      <c r="AL879" t="n">
        <v>792.6698036</v>
      </c>
      <c r="AM879" t="n">
        <v>0</v>
      </c>
      <c r="AN879" t="n">
        <v>0</v>
      </c>
      <c r="AO879" t="n">
        <v>62.40066005</v>
      </c>
      <c r="AP879" t="inlineStr">
        <is>
          <t>North Carolina</t>
        </is>
      </c>
      <c r="AQ879" t="n">
        <v>37155</v>
      </c>
      <c r="AR879" t="inlineStr">
        <is>
          <t>Robeson</t>
        </is>
      </c>
    </row>
    <row r="880">
      <c r="A880" t="inlineStr">
        <is>
          <t>buildings NO2</t>
        </is>
      </c>
      <c r="B880" t="n">
        <v>1935</v>
      </c>
      <c r="C880" t="n">
        <v>7.367411512</v>
      </c>
      <c r="D880" t="n">
        <v>7.360234236</v>
      </c>
      <c r="E880" t="n">
        <v>0.007177276</v>
      </c>
      <c r="F880" t="n">
        <v>0.637253604</v>
      </c>
      <c r="G880" t="n">
        <v>0.038174457</v>
      </c>
      <c r="H880" t="n">
        <v>0.040263198</v>
      </c>
      <c r="I880" t="n">
        <v>0.004333252</v>
      </c>
      <c r="J880" t="n">
        <v>0.164593684</v>
      </c>
      <c r="K880" t="n">
        <v>0.221649142</v>
      </c>
      <c r="L880" t="n">
        <v>0.338642812</v>
      </c>
      <c r="M880" t="n">
        <v>0.017529075</v>
      </c>
      <c r="N880" t="n">
        <v>0.010364546</v>
      </c>
      <c r="O880" t="n">
        <v>0.006741159</v>
      </c>
      <c r="P880" t="n">
        <v>0.000687033</v>
      </c>
      <c r="Q880" t="n">
        <v>0.002157248</v>
      </c>
      <c r="R880" t="n">
        <v>0.486056158</v>
      </c>
      <c r="S880" t="n">
        <v>22.6464761</v>
      </c>
      <c r="T880" t="n">
        <v>0.050085991</v>
      </c>
      <c r="U880" t="n">
        <v>0.113179735</v>
      </c>
      <c r="V880" s="10" t="n">
        <v>0.000241972</v>
      </c>
      <c r="W880" t="n">
        <v>0.693068794</v>
      </c>
      <c r="X880" t="n">
        <v>3.760721134</v>
      </c>
      <c r="Y880" t="n">
        <v>23.55673962</v>
      </c>
      <c r="Z880" t="n">
        <v>6527.930831</v>
      </c>
      <c r="AA880" t="n">
        <v>702.5885337</v>
      </c>
      <c r="AB880" t="n">
        <v>53.79220421</v>
      </c>
      <c r="AC880" t="n">
        <v>9.875794696</v>
      </c>
      <c r="AD880" t="n">
        <v>529.8933676</v>
      </c>
      <c r="AE880" t="n">
        <v>352.3037476</v>
      </c>
      <c r="AF880" t="n">
        <v>13.12616216</v>
      </c>
      <c r="AG880" t="n">
        <v>1985.300586</v>
      </c>
      <c r="AH880" t="n">
        <v>548085.7826</v>
      </c>
      <c r="AI880" t="n">
        <v>1238514.043</v>
      </c>
      <c r="AJ880" t="n">
        <v>2951.358521</v>
      </c>
      <c r="AK880" t="n">
        <v>29.61091201</v>
      </c>
      <c r="AL880" t="n">
        <v>752.847789</v>
      </c>
      <c r="AM880" t="n">
        <v>0</v>
      </c>
      <c r="AN880" t="n">
        <v>0</v>
      </c>
      <c r="AO880" t="n">
        <v>70.54060566</v>
      </c>
      <c r="AP880" t="inlineStr">
        <is>
          <t>North Carolina</t>
        </is>
      </c>
      <c r="AQ880" t="n">
        <v>37157</v>
      </c>
      <c r="AR880" t="inlineStr">
        <is>
          <t>Rockingham</t>
        </is>
      </c>
    </row>
    <row r="881">
      <c r="A881" t="inlineStr">
        <is>
          <t>buildings NO2</t>
        </is>
      </c>
      <c r="B881" t="n">
        <v>1936</v>
      </c>
      <c r="C881" t="n">
        <v>7.884300984</v>
      </c>
      <c r="D881" t="n">
        <v>7.870837308</v>
      </c>
      <c r="E881" t="n">
        <v>0.013463676</v>
      </c>
      <c r="F881" t="n">
        <v>0.592647221</v>
      </c>
      <c r="G881" t="n">
        <v>0.12105172</v>
      </c>
      <c r="H881" t="n">
        <v>0.101127359</v>
      </c>
      <c r="I881" s="10" t="n">
        <v>0.010884367</v>
      </c>
      <c r="J881" t="n">
        <v>0.5333845739999999</v>
      </c>
      <c r="K881" t="n">
        <v>0.718278059</v>
      </c>
      <c r="L881" t="n">
        <v>1.097413085</v>
      </c>
      <c r="M881" t="n">
        <v>0.052774256</v>
      </c>
      <c r="N881" t="n">
        <v>0.026114725</v>
      </c>
      <c r="O881" t="n">
        <v>0.016377619</v>
      </c>
      <c r="P881" s="10" t="n">
        <v>0.002288199</v>
      </c>
      <c r="Q881" s="10" t="n">
        <v>0.00582417</v>
      </c>
      <c r="R881" t="n">
        <v>1.5370212</v>
      </c>
      <c r="S881" t="n">
        <v>66.59749530000001</v>
      </c>
      <c r="T881" t="n">
        <v>0.126998079</v>
      </c>
      <c r="U881" t="n">
        <v>0.287633142</v>
      </c>
      <c r="V881" s="10" t="n">
        <v>0.000623379</v>
      </c>
      <c r="W881" t="n">
        <v>2.18154262</v>
      </c>
      <c r="X881" t="n">
        <v>11.16706935</v>
      </c>
      <c r="Y881" t="n">
        <v>74.6987405</v>
      </c>
      <c r="Z881" t="n">
        <v>16473.32199</v>
      </c>
      <c r="AA881" t="n">
        <v>1773.109286</v>
      </c>
      <c r="AB881" t="n">
        <v>174.3198568</v>
      </c>
      <c r="AC881" t="n">
        <v>29.73275703</v>
      </c>
      <c r="AD881" t="n">
        <v>1337.153793</v>
      </c>
      <c r="AE881" t="n">
        <v>883.3400564</v>
      </c>
      <c r="AF881" t="n">
        <v>41.50793929</v>
      </c>
      <c r="AG881" t="n">
        <v>5838.261363</v>
      </c>
      <c r="AH881" t="n">
        <v>1389726.75</v>
      </c>
      <c r="AI881" t="n">
        <v>3147539.501</v>
      </c>
      <c r="AJ881" t="n">
        <v>7603.420329</v>
      </c>
      <c r="AK881" t="n">
        <v>93.20498508</v>
      </c>
      <c r="AL881" t="n">
        <v>2235.503025</v>
      </c>
      <c r="AM881" t="n">
        <v>0</v>
      </c>
      <c r="AN881" t="n">
        <v>0</v>
      </c>
      <c r="AO881" t="n">
        <v>102.0128775</v>
      </c>
      <c r="AP881" t="inlineStr">
        <is>
          <t>North Carolina</t>
        </is>
      </c>
      <c r="AQ881" t="n">
        <v>37159</v>
      </c>
      <c r="AR881" t="inlineStr">
        <is>
          <t>Rowan</t>
        </is>
      </c>
    </row>
    <row r="882">
      <c r="A882" t="inlineStr">
        <is>
          <t>buildings NO2</t>
        </is>
      </c>
      <c r="B882" t="n">
        <v>1937</v>
      </c>
      <c r="C882" t="n">
        <v>7.764195209</v>
      </c>
      <c r="D882" t="n">
        <v>7.759656254</v>
      </c>
      <c r="E882" t="n">
        <v>0.004538955</v>
      </c>
      <c r="F882" t="n">
        <v>0.593452796</v>
      </c>
      <c r="G882" t="n">
        <v>0.018734082</v>
      </c>
      <c r="H882" t="n">
        <v>0.018903542</v>
      </c>
      <c r="I882" t="n">
        <v>0.002034402</v>
      </c>
      <c r="J882" t="n">
        <v>0.07965694299999999</v>
      </c>
      <c r="K882" t="n">
        <v>0.107269643</v>
      </c>
      <c r="L882" t="n">
        <v>0.163889797</v>
      </c>
      <c r="M882" t="n">
        <v>0.008237405999999999</v>
      </c>
      <c r="N882" t="n">
        <v>0.00486777</v>
      </c>
      <c r="O882" t="n">
        <v>0.003251148</v>
      </c>
      <c r="P882" t="n">
        <v>0.000339556</v>
      </c>
      <c r="Q882" t="n">
        <v>0.000962485</v>
      </c>
      <c r="R882" t="n">
        <v>0.23790884</v>
      </c>
      <c r="S882" t="n">
        <v>10.19555822</v>
      </c>
      <c r="T882" t="n">
        <v>0.024038136</v>
      </c>
      <c r="U882" t="n">
        <v>0.054337049</v>
      </c>
      <c r="V882" s="10" t="n">
        <v>8.96845e-05</v>
      </c>
      <c r="W882" t="n">
        <v>0.337750478</v>
      </c>
      <c r="X882" t="n">
        <v>1.690284081</v>
      </c>
      <c r="Y882" t="n">
        <v>11.56044997</v>
      </c>
      <c r="Z882" t="n">
        <v>3031.249083</v>
      </c>
      <c r="AA882" t="n">
        <v>326.2383649</v>
      </c>
      <c r="AB882" t="n">
        <v>26.03332926</v>
      </c>
      <c r="AC882" t="n">
        <v>4.640913922</v>
      </c>
      <c r="AD882" t="n">
        <v>248.5835048</v>
      </c>
      <c r="AE882" t="n">
        <v>168.0419931</v>
      </c>
      <c r="AF882" t="n">
        <v>6.424833748</v>
      </c>
      <c r="AG882" t="n">
        <v>893.7923774</v>
      </c>
      <c r="AH882" t="n">
        <v>263046.8206</v>
      </c>
      <c r="AI882" t="n">
        <v>594604.667</v>
      </c>
      <c r="AJ882" t="n">
        <v>1093.890492</v>
      </c>
      <c r="AK882" t="n">
        <v>14.43016881</v>
      </c>
      <c r="AL882" t="n">
        <v>338.3730374</v>
      </c>
      <c r="AM882" t="n">
        <v>0</v>
      </c>
      <c r="AN882" t="n">
        <v>0</v>
      </c>
      <c r="AO882" t="n">
        <v>54.84353943</v>
      </c>
      <c r="AP882" t="inlineStr">
        <is>
          <t>North Carolina</t>
        </is>
      </c>
      <c r="AQ882" t="n">
        <v>37161</v>
      </c>
      <c r="AR882" t="inlineStr">
        <is>
          <t>Rutherford</t>
        </is>
      </c>
    </row>
    <row r="883">
      <c r="A883" t="inlineStr">
        <is>
          <t>buildings NO2</t>
        </is>
      </c>
      <c r="B883" t="n">
        <v>1938</v>
      </c>
      <c r="C883" t="n">
        <v>7.098223188</v>
      </c>
      <c r="D883" t="n">
        <v>7.093146337</v>
      </c>
      <c r="E883" t="n">
        <v>0.005076852</v>
      </c>
      <c r="F883" t="n">
        <v>0.666664045</v>
      </c>
      <c r="G883" t="n">
        <v>0.022797493</v>
      </c>
      <c r="H883" t="n">
        <v>0.01739088</v>
      </c>
      <c r="I883" t="n">
        <v>0.001871619</v>
      </c>
      <c r="J883" t="n">
        <v>0.09619899599999999</v>
      </c>
      <c r="K883" t="n">
        <v>0.129545901</v>
      </c>
      <c r="L883" t="n">
        <v>0.197924204</v>
      </c>
      <c r="M883" t="n">
        <v>0.009159219999999999</v>
      </c>
      <c r="N883" t="n">
        <v>0.004482576</v>
      </c>
      <c r="O883" t="n">
        <v>0.002834407</v>
      </c>
      <c r="P883" t="n">
        <v>0.000416998</v>
      </c>
      <c r="Q883" t="n">
        <v>0.000987758</v>
      </c>
      <c r="R883" t="n">
        <v>0.289466151</v>
      </c>
      <c r="S883" t="n">
        <v>11.17674877</v>
      </c>
      <c r="T883" t="n">
        <v>0.020073297</v>
      </c>
      <c r="U883" t="n">
        <v>0.045476159</v>
      </c>
      <c r="V883" t="n">
        <v>0.000115191</v>
      </c>
      <c r="W883" t="n">
        <v>0.410838157</v>
      </c>
      <c r="X883" t="n">
        <v>1.869435845</v>
      </c>
      <c r="Y883" t="n">
        <v>14.0679041</v>
      </c>
      <c r="Z883" t="n">
        <v>2822.097033</v>
      </c>
      <c r="AA883" t="n">
        <v>303.7300126</v>
      </c>
      <c r="AB883" t="n">
        <v>31.43957287</v>
      </c>
      <c r="AC883" t="n">
        <v>5.160259747</v>
      </c>
      <c r="AD883" t="n">
        <v>229.4526142</v>
      </c>
      <c r="AE883" t="n">
        <v>152.7639597</v>
      </c>
      <c r="AF883" t="n">
        <v>7.817161804</v>
      </c>
      <c r="AG883" t="n">
        <v>979.8083278</v>
      </c>
      <c r="AH883" t="n">
        <v>219659.9982</v>
      </c>
      <c r="AI883" t="n">
        <v>497640.8665</v>
      </c>
      <c r="AJ883" t="n">
        <v>1404.991416</v>
      </c>
      <c r="AK883" t="n">
        <v>17.55279219</v>
      </c>
      <c r="AL883" t="n">
        <v>374.2369063</v>
      </c>
      <c r="AM883" t="n">
        <v>0</v>
      </c>
      <c r="AN883" t="n">
        <v>0</v>
      </c>
      <c r="AO883" t="n">
        <v>34.01048909</v>
      </c>
      <c r="AP883" t="inlineStr">
        <is>
          <t>North Carolina</t>
        </is>
      </c>
      <c r="AQ883" t="n">
        <v>37163</v>
      </c>
      <c r="AR883" t="inlineStr">
        <is>
          <t>Sampson</t>
        </is>
      </c>
    </row>
    <row r="884">
      <c r="A884" t="inlineStr">
        <is>
          <t>buildings NO2</t>
        </is>
      </c>
      <c r="B884" t="n">
        <v>1939</v>
      </c>
      <c r="C884" t="n">
        <v>7.530451</v>
      </c>
      <c r="D884" t="n">
        <v>7.526604696</v>
      </c>
      <c r="E884" t="n">
        <v>0.003846303</v>
      </c>
      <c r="F884" t="n">
        <v>0.6380151590000001</v>
      </c>
      <c r="G884" t="n">
        <v>0.010000316</v>
      </c>
      <c r="H884" t="n">
        <v>0.007578622</v>
      </c>
      <c r="I884" t="n">
        <v>0.000815606</v>
      </c>
      <c r="J884" t="n">
        <v>0.042214246</v>
      </c>
      <c r="K884" t="n">
        <v>0.056847623</v>
      </c>
      <c r="L884" t="n">
        <v>0.086853476</v>
      </c>
      <c r="M884" t="n">
        <v>0.003903414</v>
      </c>
      <c r="N884" t="n">
        <v>0.001959776</v>
      </c>
      <c r="O884" t="n">
        <v>0.001266299</v>
      </c>
      <c r="P884" t="n">
        <v>0.000178237</v>
      </c>
      <c r="Q884" t="n">
        <v>0.000413984</v>
      </c>
      <c r="R884" t="n">
        <v>0.127231105</v>
      </c>
      <c r="S884" t="n">
        <v>4.703702827</v>
      </c>
      <c r="T884" t="n">
        <v>0.009468476</v>
      </c>
      <c r="U884" t="n">
        <v>0.021450244</v>
      </c>
      <c r="V884" t="n">
        <v>4.51005e-05</v>
      </c>
      <c r="W884" t="n">
        <v>0.181184093</v>
      </c>
      <c r="X884" t="n">
        <v>0.789549348</v>
      </c>
      <c r="Y884" t="n">
        <v>6.171006873</v>
      </c>
      <c r="Z884" t="n">
        <v>1216.280238</v>
      </c>
      <c r="AA884" t="n">
        <v>130.9012692</v>
      </c>
      <c r="AB884" t="n">
        <v>13.79637794</v>
      </c>
      <c r="AC884" t="n">
        <v>2.199164476</v>
      </c>
      <c r="AD884" t="n">
        <v>100.2216296</v>
      </c>
      <c r="AE884" t="n">
        <v>67.37810772</v>
      </c>
      <c r="AF884" t="n">
        <v>3.435932422</v>
      </c>
      <c r="AG884" t="n">
        <v>412.3495389</v>
      </c>
      <c r="AH884" t="n">
        <v>103612.5508</v>
      </c>
      <c r="AI884" t="n">
        <v>234727.7895</v>
      </c>
      <c r="AJ884" t="n">
        <v>550.0947159999999</v>
      </c>
      <c r="AK884" t="n">
        <v>7.740972152</v>
      </c>
      <c r="AL884" t="n">
        <v>158.0575798</v>
      </c>
      <c r="AM884" t="n">
        <v>0</v>
      </c>
      <c r="AN884" t="n">
        <v>0</v>
      </c>
      <c r="AO884" t="n">
        <v>19.62595226</v>
      </c>
      <c r="AP884" t="inlineStr">
        <is>
          <t>North Carolina</t>
        </is>
      </c>
      <c r="AQ884" t="n">
        <v>37165</v>
      </c>
      <c r="AR884" t="inlineStr">
        <is>
          <t>Scotland</t>
        </is>
      </c>
    </row>
    <row r="885">
      <c r="A885" t="inlineStr">
        <is>
          <t>buildings NO2</t>
        </is>
      </c>
      <c r="B885" t="n">
        <v>1940</v>
      </c>
      <c r="C885" t="n">
        <v>7.668813731</v>
      </c>
      <c r="D885" t="n">
        <v>7.659852114</v>
      </c>
      <c r="E885" t="n">
        <v>0.008961616</v>
      </c>
      <c r="F885" t="n">
        <v>0.592470585</v>
      </c>
      <c r="G885" t="n">
        <v>0.033698788</v>
      </c>
      <c r="H885" t="n">
        <v>0.031175164</v>
      </c>
      <c r="I885" s="10" t="n">
        <v>0.003355232</v>
      </c>
      <c r="J885" t="n">
        <v>0.147105936</v>
      </c>
      <c r="K885" t="n">
        <v>0.19809927</v>
      </c>
      <c r="L885" t="n">
        <v>0.302662889</v>
      </c>
      <c r="M885" t="n">
        <v>0.014979691</v>
      </c>
      <c r="N885" t="n">
        <v>0.008046919</v>
      </c>
      <c r="O885" t="n">
        <v>0.005173725</v>
      </c>
      <c r="P885" s="10" t="n">
        <v>0.000616228</v>
      </c>
      <c r="Q885" s="10" t="n">
        <v>0.001713705</v>
      </c>
      <c r="R885" t="n">
        <v>0.429075876</v>
      </c>
      <c r="S885" t="n">
        <v>19.1353558</v>
      </c>
      <c r="T885" t="n">
        <v>0.038090778</v>
      </c>
      <c r="U885" t="n">
        <v>0.086109062</v>
      </c>
      <c r="V885" s="10" t="n">
        <v>0.00016619</v>
      </c>
      <c r="W885" t="n">
        <v>0.61183932</v>
      </c>
      <c r="X885" t="n">
        <v>3.203019962</v>
      </c>
      <c r="Y885" t="n">
        <v>20.79488822</v>
      </c>
      <c r="Z885" t="n">
        <v>5048.735974</v>
      </c>
      <c r="AA885" t="n">
        <v>543.3958708</v>
      </c>
      <c r="AB885" t="n">
        <v>48.076898</v>
      </c>
      <c r="AC885" t="n">
        <v>8.43948428</v>
      </c>
      <c r="AD885" t="n">
        <v>411.6011816</v>
      </c>
      <c r="AE885" t="n">
        <v>273.6561834</v>
      </c>
      <c r="AF885" t="n">
        <v>11.58738436</v>
      </c>
      <c r="AG885" t="n">
        <v>1677.49865</v>
      </c>
      <c r="AH885" t="n">
        <v>416823.416</v>
      </c>
      <c r="AI885" t="n">
        <v>942282.4889999999</v>
      </c>
      <c r="AJ885" t="n">
        <v>2027.041364</v>
      </c>
      <c r="AK885" t="n">
        <v>26.14043575</v>
      </c>
      <c r="AL885" t="n">
        <v>641.2032187999999</v>
      </c>
      <c r="AM885" t="n">
        <v>0</v>
      </c>
      <c r="AN885" t="n">
        <v>0</v>
      </c>
      <c r="AO885" t="n">
        <v>42.42827838</v>
      </c>
      <c r="AP885" t="inlineStr">
        <is>
          <t>North Carolina</t>
        </is>
      </c>
      <c r="AQ885" t="n">
        <v>37167</v>
      </c>
      <c r="AR885" t="inlineStr">
        <is>
          <t>Stanly</t>
        </is>
      </c>
    </row>
    <row r="886">
      <c r="A886" t="inlineStr">
        <is>
          <t>buildings NO2</t>
        </is>
      </c>
      <c r="B886" t="n">
        <v>1941</v>
      </c>
      <c r="C886" t="n">
        <v>7.125181571</v>
      </c>
      <c r="D886" t="n">
        <v>7.120103055</v>
      </c>
      <c r="E886" t="n">
        <v>0.005078516</v>
      </c>
      <c r="F886" t="n">
        <v>0.622408119</v>
      </c>
      <c r="G886" t="n">
        <v>0.013213642</v>
      </c>
      <c r="H886" t="n">
        <v>0.015903957</v>
      </c>
      <c r="I886" t="n">
        <v>0.001711596</v>
      </c>
      <c r="J886" t="n">
        <v>0.057175165</v>
      </c>
      <c r="K886" t="n">
        <v>0.076994652</v>
      </c>
      <c r="L886" t="n">
        <v>0.117634793</v>
      </c>
      <c r="M886" t="n">
        <v>0.006478159</v>
      </c>
      <c r="N886" t="n">
        <v>0.00409841</v>
      </c>
      <c r="O886" t="n">
        <v>0.002721724</v>
      </c>
      <c r="P886" t="n">
        <v>0.000239875</v>
      </c>
      <c r="Q886" t="n">
        <v>0.00081796</v>
      </c>
      <c r="R886" t="n">
        <v>0.168090232</v>
      </c>
      <c r="S886" t="n">
        <v>8.458572291999999</v>
      </c>
      <c r="T886" t="n">
        <v>0.017599024</v>
      </c>
      <c r="U886" t="n">
        <v>0.039799012</v>
      </c>
      <c r="V886" t="n">
        <v>5.07746e-05</v>
      </c>
      <c r="W886" t="n">
        <v>0.239315935</v>
      </c>
      <c r="X886" t="n">
        <v>1.400272855</v>
      </c>
      <c r="Y886" t="n">
        <v>8.153890083</v>
      </c>
      <c r="Z886" t="n">
        <v>2566.840803</v>
      </c>
      <c r="AA886" t="n">
        <v>276.2579854</v>
      </c>
      <c r="AB886" t="n">
        <v>18.68587853</v>
      </c>
      <c r="AC886" t="n">
        <v>3.64976296</v>
      </c>
      <c r="AD886" t="n">
        <v>209.339399</v>
      </c>
      <c r="AE886" t="n">
        <v>140.1192577</v>
      </c>
      <c r="AF886" t="n">
        <v>4.539351288</v>
      </c>
      <c r="AG886" t="n">
        <v>741.5197159000001</v>
      </c>
      <c r="AH886" t="n">
        <v>192584.2839</v>
      </c>
      <c r="AI886" t="n">
        <v>435516.4394</v>
      </c>
      <c r="AJ886" t="n">
        <v>619.3029024</v>
      </c>
      <c r="AK886" t="n">
        <v>10.22461716</v>
      </c>
      <c r="AL886" t="n">
        <v>280.3165365</v>
      </c>
      <c r="AM886" t="n">
        <v>0</v>
      </c>
      <c r="AN886" t="n">
        <v>0</v>
      </c>
      <c r="AO886" t="n">
        <v>19.77406363</v>
      </c>
      <c r="AP886" t="inlineStr">
        <is>
          <t>North Carolina</t>
        </is>
      </c>
      <c r="AQ886" t="n">
        <v>37169</v>
      </c>
      <c r="AR886" t="inlineStr">
        <is>
          <t>Stokes</t>
        </is>
      </c>
    </row>
    <row r="887">
      <c r="A887" t="inlineStr">
        <is>
          <t>buildings NO2</t>
        </is>
      </c>
      <c r="B887" t="n">
        <v>1942</v>
      </c>
      <c r="C887" t="n">
        <v>7.230838651</v>
      </c>
      <c r="D887" t="n">
        <v>7.226756626</v>
      </c>
      <c r="E887" t="n">
        <v>0.004082025</v>
      </c>
      <c r="F887" t="n">
        <v>0.639689285</v>
      </c>
      <c r="G887" t="n">
        <v>0.019130394</v>
      </c>
      <c r="H887" t="n">
        <v>0.017761193</v>
      </c>
      <c r="I887" t="n">
        <v>0.001911453</v>
      </c>
      <c r="J887" t="n">
        <v>0.081187209</v>
      </c>
      <c r="K887" t="n">
        <v>0.109330382</v>
      </c>
      <c r="L887" t="n">
        <v>0.167038208</v>
      </c>
      <c r="M887" t="n">
        <v>0.008147033999999999</v>
      </c>
      <c r="N887" t="n">
        <v>0.004597192</v>
      </c>
      <c r="O887" t="n">
        <v>0.00303311</v>
      </c>
      <c r="P887" s="10" t="n">
        <v>0.000348637</v>
      </c>
      <c r="Q887" t="n">
        <v>0.0009290290000000001</v>
      </c>
      <c r="R887" t="n">
        <v>0.243061175</v>
      </c>
      <c r="S887" t="n">
        <v>10.03965324</v>
      </c>
      <c r="T887" t="n">
        <v>0.021143899</v>
      </c>
      <c r="U887" t="n">
        <v>0.047842856</v>
      </c>
      <c r="V887" s="10" t="n">
        <v>9.47482e-05</v>
      </c>
      <c r="W887" t="n">
        <v>0.345349301</v>
      </c>
      <c r="X887" t="n">
        <v>1.671617888</v>
      </c>
      <c r="Y887" t="n">
        <v>11.8050062</v>
      </c>
      <c r="Z887" t="n">
        <v>2853.582438</v>
      </c>
      <c r="AA887" t="n">
        <v>307.1155398</v>
      </c>
      <c r="AB887" t="n">
        <v>26.53344682</v>
      </c>
      <c r="AC887" t="n">
        <v>4.589998925</v>
      </c>
      <c r="AD887" t="n">
        <v>234.8718163</v>
      </c>
      <c r="AE887" t="n">
        <v>158.2114948</v>
      </c>
      <c r="AF887" t="n">
        <v>6.563974856</v>
      </c>
      <c r="AG887" t="n">
        <v>880.1249859</v>
      </c>
      <c r="AH887" t="n">
        <v>231375.4862</v>
      </c>
      <c r="AI887" t="n">
        <v>523539.3862</v>
      </c>
      <c r="AJ887" t="n">
        <v>1155.653474</v>
      </c>
      <c r="AK887" t="n">
        <v>14.75482357</v>
      </c>
      <c r="AL887" t="n">
        <v>334.6363066</v>
      </c>
      <c r="AM887" t="n">
        <v>0</v>
      </c>
      <c r="AN887" t="n">
        <v>0</v>
      </c>
      <c r="AO887" t="n">
        <v>45.40350041</v>
      </c>
      <c r="AP887" t="inlineStr">
        <is>
          <t>North Carolina</t>
        </is>
      </c>
      <c r="AQ887" t="n">
        <v>37171</v>
      </c>
      <c r="AR887" t="inlineStr">
        <is>
          <t>Surry</t>
        </is>
      </c>
    </row>
    <row r="888">
      <c r="A888" t="inlineStr">
        <is>
          <t>buildings NO2</t>
        </is>
      </c>
      <c r="B888" t="n">
        <v>1943</v>
      </c>
      <c r="C888" t="n">
        <v>8.143502378999999</v>
      </c>
      <c r="D888" t="n">
        <v>8.142351065</v>
      </c>
      <c r="E888" t="n">
        <v>0.001151314</v>
      </c>
      <c r="F888" t="n">
        <v>0.567163561</v>
      </c>
      <c r="G888" t="n">
        <v>0.001231783</v>
      </c>
      <c r="H888" t="n">
        <v>0.000983657</v>
      </c>
      <c r="I888" t="n">
        <v>0.000105858</v>
      </c>
      <c r="J888" t="n">
        <v>0.005210389</v>
      </c>
      <c r="K888" t="n">
        <v>0.007016552</v>
      </c>
      <c r="L888" t="n">
        <v>0.010720077</v>
      </c>
      <c r="M888" t="n">
        <v>0.000490492</v>
      </c>
      <c r="N888" t="n">
        <v>0.000255063</v>
      </c>
      <c r="O888" t="n">
        <v>0.00017045</v>
      </c>
      <c r="P888" t="n">
        <v>2.21261e-05</v>
      </c>
      <c r="Q888" t="n">
        <v>5.02905e-05</v>
      </c>
      <c r="R888" t="n">
        <v>0.015672282</v>
      </c>
      <c r="S888" t="n">
        <v>0.5843403740000001</v>
      </c>
      <c r="T888" t="n">
        <v>0.001273761</v>
      </c>
      <c r="U888" t="n">
        <v>0.002878128</v>
      </c>
      <c r="V888" t="n">
        <v>4.6193e-06</v>
      </c>
      <c r="W888" t="n">
        <v>0.022319552</v>
      </c>
      <c r="X888" t="n">
        <v>0.09829360099999999</v>
      </c>
      <c r="Y888" t="n">
        <v>0.760109988</v>
      </c>
      <c r="Z888" t="n">
        <v>156.2912537</v>
      </c>
      <c r="AA888" t="n">
        <v>16.82025242</v>
      </c>
      <c r="AB888" t="n">
        <v>1.702848884</v>
      </c>
      <c r="AC888" t="n">
        <v>0.276340683</v>
      </c>
      <c r="AD888" t="n">
        <v>13.02424062</v>
      </c>
      <c r="AE888" t="n">
        <v>8.890990092999999</v>
      </c>
      <c r="AF888" t="n">
        <v>0.42323693</v>
      </c>
      <c r="AG888" t="n">
        <v>51.22612818</v>
      </c>
      <c r="AH888" t="n">
        <v>13938.62966</v>
      </c>
      <c r="AI888" t="n">
        <v>31495.05011</v>
      </c>
      <c r="AJ888" t="n">
        <v>56.3420256</v>
      </c>
      <c r="AK888" t="n">
        <v>0.9535883000000001</v>
      </c>
      <c r="AL888" t="n">
        <v>19.67710907</v>
      </c>
      <c r="AM888" t="n">
        <v>0</v>
      </c>
      <c r="AN888" t="n">
        <v>0</v>
      </c>
      <c r="AO888" t="n">
        <v>9.207477024999999</v>
      </c>
      <c r="AP888" t="inlineStr">
        <is>
          <t>North Carolina</t>
        </is>
      </c>
      <c r="AQ888" t="n">
        <v>37173</v>
      </c>
      <c r="AR888" t="inlineStr">
        <is>
          <t>Swain</t>
        </is>
      </c>
    </row>
    <row r="889">
      <c r="A889" t="inlineStr">
        <is>
          <t>buildings NO2</t>
        </is>
      </c>
      <c r="B889" t="n">
        <v>1944</v>
      </c>
      <c r="C889" t="n">
        <v>6.751073791</v>
      </c>
      <c r="D889" t="n">
        <v>6.748470927</v>
      </c>
      <c r="E889" t="n">
        <v>0.002602864</v>
      </c>
      <c r="F889" t="n">
        <v>0.528566808</v>
      </c>
      <c r="G889" t="n">
        <v>0.003954146</v>
      </c>
      <c r="H889" t="n">
        <v>0.007250008</v>
      </c>
      <c r="I889" t="n">
        <v>0.000780232</v>
      </c>
      <c r="J889" t="n">
        <v>0.017948556</v>
      </c>
      <c r="K889" t="n">
        <v>0.02417035</v>
      </c>
      <c r="L889" t="n">
        <v>0.036928145</v>
      </c>
      <c r="M889" t="n">
        <v>0.002222195</v>
      </c>
      <c r="N889" t="n">
        <v>0.001905609</v>
      </c>
      <c r="O889" t="n">
        <v>0.001449422</v>
      </c>
      <c r="P889" t="n">
        <v>7.591789999999999e-05</v>
      </c>
      <c r="Q889" t="n">
        <v>0.000261457</v>
      </c>
      <c r="R889" t="n">
        <v>0.050182673</v>
      </c>
      <c r="S889" t="n">
        <v>2.658677322</v>
      </c>
      <c r="T889" t="n">
        <v>0.007163668</v>
      </c>
      <c r="U889" t="n">
        <v>0.016171869</v>
      </c>
      <c r="V889" t="n">
        <v>1.68451e-05</v>
      </c>
      <c r="W889" t="n">
        <v>0.071165638</v>
      </c>
      <c r="X889" t="n">
        <v>0.439068068</v>
      </c>
      <c r="Y889" t="n">
        <v>2.440029026</v>
      </c>
      <c r="Z889" t="n">
        <v>1104.867243</v>
      </c>
      <c r="AA889" t="n">
        <v>118.909164</v>
      </c>
      <c r="AB889" t="n">
        <v>5.865911583</v>
      </c>
      <c r="AC889" t="n">
        <v>1.251973541</v>
      </c>
      <c r="AD889" t="n">
        <v>96.69398191000001</v>
      </c>
      <c r="AE889" t="n">
        <v>69.05800207</v>
      </c>
      <c r="AF889" t="n">
        <v>1.355205353</v>
      </c>
      <c r="AG889" t="n">
        <v>233.0726255</v>
      </c>
      <c r="AH889" t="n">
        <v>78391.27499999999</v>
      </c>
      <c r="AI889" t="n">
        <v>176967.0764</v>
      </c>
      <c r="AJ889" t="n">
        <v>205.4614058</v>
      </c>
      <c r="AK889" t="n">
        <v>3.040505464</v>
      </c>
      <c r="AL889" t="n">
        <v>87.89575514000001</v>
      </c>
      <c r="AM889" t="n">
        <v>0</v>
      </c>
      <c r="AN889" t="n">
        <v>0</v>
      </c>
      <c r="AO889" t="n">
        <v>22.73922907</v>
      </c>
      <c r="AP889" t="inlineStr">
        <is>
          <t>North Carolina</t>
        </is>
      </c>
      <c r="AQ889" t="n">
        <v>37175</v>
      </c>
      <c r="AR889" t="inlineStr">
        <is>
          <t>Transylvania</t>
        </is>
      </c>
    </row>
    <row r="890">
      <c r="A890" t="inlineStr">
        <is>
          <t>buildings NO2</t>
        </is>
      </c>
      <c r="B890" t="n">
        <v>1945</v>
      </c>
      <c r="C890" t="n">
        <v>5.73783848</v>
      </c>
      <c r="D890" t="n">
        <v>5.7357188</v>
      </c>
      <c r="E890" t="n">
        <v>0.00211968</v>
      </c>
      <c r="F890" t="n">
        <v>0.8919373860000001</v>
      </c>
      <c r="G890" t="n">
        <v>0.000498521</v>
      </c>
      <c r="H890" t="n">
        <v>0.0005033</v>
      </c>
      <c r="I890" t="n">
        <v>5.41638e-05</v>
      </c>
      <c r="J890" t="n">
        <v>0.002092165</v>
      </c>
      <c r="K890" t="n">
        <v>0.002817406</v>
      </c>
      <c r="L890" t="n">
        <v>0.004304512</v>
      </c>
      <c r="M890" t="n">
        <v>0.000228908</v>
      </c>
      <c r="N890" t="n">
        <v>0.00013029</v>
      </c>
      <c r="O890" t="n">
        <v>8.5363e-05</v>
      </c>
      <c r="P890" s="10" t="n">
        <v>8.5008e-06</v>
      </c>
      <c r="Q890" t="n">
        <v>2.65744e-05</v>
      </c>
      <c r="R890" t="n">
        <v>0.006363481</v>
      </c>
      <c r="S890" t="n">
        <v>0.30415981</v>
      </c>
      <c r="T890" t="n">
        <v>0.0004394</v>
      </c>
      <c r="U890" t="n">
        <v>0.000993077</v>
      </c>
      <c r="V890" s="10" t="n">
        <v>1.63673e-06</v>
      </c>
      <c r="W890" t="n">
        <v>0.009111732000000001</v>
      </c>
      <c r="X890" t="n">
        <v>0.051504211</v>
      </c>
      <c r="Y890" t="n">
        <v>0.307627759</v>
      </c>
      <c r="Z890" t="n">
        <v>80.62465647000001</v>
      </c>
      <c r="AA890" t="n">
        <v>8.677010496999999</v>
      </c>
      <c r="AB890" t="n">
        <v>0.683757342</v>
      </c>
      <c r="AC890" t="n">
        <v>0.128965884</v>
      </c>
      <c r="AD890" t="n">
        <v>6.658825092</v>
      </c>
      <c r="AE890" t="n">
        <v>4.437922655</v>
      </c>
      <c r="AF890" t="n">
        <v>0.171848619</v>
      </c>
      <c r="AG890" t="n">
        <v>26.66413293</v>
      </c>
      <c r="AH890" t="n">
        <v>4808.303326</v>
      </c>
      <c r="AI890" t="n">
        <v>10867.13856</v>
      </c>
      <c r="AJ890" t="n">
        <v>19.96338172</v>
      </c>
      <c r="AK890" t="n">
        <v>0.389292786</v>
      </c>
      <c r="AL890" t="n">
        <v>10.31047764</v>
      </c>
      <c r="AM890" t="n">
        <v>0</v>
      </c>
      <c r="AN890" t="n">
        <v>0</v>
      </c>
      <c r="AO890" t="n">
        <v>2.140951224</v>
      </c>
      <c r="AP890" t="inlineStr">
        <is>
          <t>North Carolina</t>
        </is>
      </c>
      <c r="AQ890" t="n">
        <v>37177</v>
      </c>
      <c r="AR890" t="inlineStr">
        <is>
          <t>Tyrrell</t>
        </is>
      </c>
    </row>
    <row r="891">
      <c r="A891" t="inlineStr">
        <is>
          <t>buildings NO2</t>
        </is>
      </c>
      <c r="B891" t="n">
        <v>1946</v>
      </c>
      <c r="C891" t="n">
        <v>7.990814562</v>
      </c>
      <c r="D891" t="n">
        <v>7.980780486</v>
      </c>
      <c r="E891" t="n">
        <v>0.010034076</v>
      </c>
      <c r="F891" t="n">
        <v>0.591193457</v>
      </c>
      <c r="G891" t="n">
        <v>0.166817812</v>
      </c>
      <c r="H891" t="n">
        <v>0.11758183</v>
      </c>
      <c r="I891" t="n">
        <v>0.012654893</v>
      </c>
      <c r="J891" t="n">
        <v>0.756471899</v>
      </c>
      <c r="K891" t="n">
        <v>1.018697763</v>
      </c>
      <c r="L891" t="n">
        <v>1.556402588</v>
      </c>
      <c r="M891" t="n">
        <v>0.071495136</v>
      </c>
      <c r="N891" t="n">
        <v>0.029960803</v>
      </c>
      <c r="O891" t="n">
        <v>0.016372912</v>
      </c>
      <c r="P891" t="n">
        <v>0.003170921</v>
      </c>
      <c r="Q891" t="n">
        <v>0.008265804</v>
      </c>
      <c r="R891" t="n">
        <v>2.121836685</v>
      </c>
      <c r="S891" t="n">
        <v>92.92041372</v>
      </c>
      <c r="T891" t="n">
        <v>0.104177417</v>
      </c>
      <c r="U891" t="n">
        <v>0.235916715</v>
      </c>
      <c r="V891" s="10" t="n">
        <v>0.000612872</v>
      </c>
      <c r="W891" t="n">
        <v>3.02040431</v>
      </c>
      <c r="X891" t="n">
        <v>15.39827311</v>
      </c>
      <c r="Y891" t="n">
        <v>102.9401352</v>
      </c>
      <c r="Z891" t="n">
        <v>19944.92993</v>
      </c>
      <c r="AA891" t="n">
        <v>2146.696434</v>
      </c>
      <c r="AB891" t="n">
        <v>247.2288113</v>
      </c>
      <c r="AC891" t="n">
        <v>40.28000913</v>
      </c>
      <c r="AD891" t="n">
        <v>1542.381168</v>
      </c>
      <c r="AE891" t="n">
        <v>964.195501</v>
      </c>
      <c r="AF891" t="n">
        <v>57.30114088</v>
      </c>
      <c r="AG891" t="n">
        <v>8145.856819</v>
      </c>
      <c r="AH891" t="n">
        <v>1140002.621</v>
      </c>
      <c r="AI891" t="n">
        <v>2581612.031</v>
      </c>
      <c r="AJ891" t="n">
        <v>7475.25594</v>
      </c>
      <c r="AK891" t="n">
        <v>129.0448035</v>
      </c>
      <c r="AL891" t="n">
        <v>3082.535357</v>
      </c>
      <c r="AM891" t="n">
        <v>0</v>
      </c>
      <c r="AN891" t="n">
        <v>0</v>
      </c>
      <c r="AO891" t="n">
        <v>161.2433752</v>
      </c>
      <c r="AP891" t="inlineStr">
        <is>
          <t>North Carolina</t>
        </is>
      </c>
      <c r="AQ891" t="n">
        <v>37179</v>
      </c>
      <c r="AR891" t="inlineStr">
        <is>
          <t>Union</t>
        </is>
      </c>
    </row>
    <row r="892">
      <c r="A892" t="inlineStr">
        <is>
          <t>buildings NO2</t>
        </is>
      </c>
      <c r="B892" t="n">
        <v>1947</v>
      </c>
      <c r="C892" t="n">
        <v>7.383534345</v>
      </c>
      <c r="D892" t="n">
        <v>7.37534236</v>
      </c>
      <c r="E892" t="n">
        <v>0.008191985000000001</v>
      </c>
      <c r="F892" t="n">
        <v>0.633519274</v>
      </c>
      <c r="G892" t="n">
        <v>0.025786441</v>
      </c>
      <c r="H892" t="n">
        <v>0.020237268</v>
      </c>
      <c r="I892" t="n">
        <v>0.002178022</v>
      </c>
      <c r="J892" t="n">
        <v>0.109692275</v>
      </c>
      <c r="K892" t="n">
        <v>0.147716433</v>
      </c>
      <c r="L892" t="n">
        <v>0.225686145</v>
      </c>
      <c r="M892" t="n">
        <v>0.010150326</v>
      </c>
      <c r="N892" t="n">
        <v>0.005217244</v>
      </c>
      <c r="O892" t="n">
        <v>0.003393653</v>
      </c>
      <c r="P892" t="n">
        <v>0.000462603</v>
      </c>
      <c r="Q892" t="n">
        <v>0.001090196</v>
      </c>
      <c r="R892" t="n">
        <v>0.328206807</v>
      </c>
      <c r="S892" t="n">
        <v>12.16620033</v>
      </c>
      <c r="T892" t="n">
        <v>0.024690478</v>
      </c>
      <c r="U892" t="n">
        <v>0.056101624</v>
      </c>
      <c r="V892" t="n">
        <v>0.000120218</v>
      </c>
      <c r="W892" t="n">
        <v>0.467709904</v>
      </c>
      <c r="X892" t="n">
        <v>2.033865552</v>
      </c>
      <c r="Y892" t="n">
        <v>15.91232763</v>
      </c>
      <c r="Z892" t="n">
        <v>3266.21023</v>
      </c>
      <c r="AA892" t="n">
        <v>351.5396341</v>
      </c>
      <c r="AB892" t="n">
        <v>35.84943002</v>
      </c>
      <c r="AC892" t="n">
        <v>5.718643741</v>
      </c>
      <c r="AD892" t="n">
        <v>266.7440331</v>
      </c>
      <c r="AE892" t="n">
        <v>179.7720415</v>
      </c>
      <c r="AF892" t="n">
        <v>8.863370418000001</v>
      </c>
      <c r="AG892" t="n">
        <v>1066.548479</v>
      </c>
      <c r="AH892" t="n">
        <v>270185.3237</v>
      </c>
      <c r="AI892" t="n">
        <v>613914.2219</v>
      </c>
      <c r="AJ892" t="n">
        <v>1466.316806</v>
      </c>
      <c r="AK892" t="n">
        <v>19.98260049</v>
      </c>
      <c r="AL892" t="n">
        <v>407.1536095</v>
      </c>
      <c r="AM892" t="n">
        <v>0</v>
      </c>
      <c r="AN892" t="n">
        <v>0</v>
      </c>
      <c r="AO892" t="n">
        <v>35.22345267</v>
      </c>
      <c r="AP892" t="inlineStr">
        <is>
          <t>North Carolina</t>
        </is>
      </c>
      <c r="AQ892" t="n">
        <v>37181</v>
      </c>
      <c r="AR892" t="inlineStr">
        <is>
          <t>Vance</t>
        </is>
      </c>
    </row>
    <row r="893">
      <c r="A893" t="inlineStr">
        <is>
          <t>buildings NO2</t>
        </is>
      </c>
      <c r="B893" t="n">
        <v>1948</v>
      </c>
      <c r="C893" t="n">
        <v>8.119318416</v>
      </c>
      <c r="D893" t="n">
        <v>8.095763351</v>
      </c>
      <c r="E893" t="n">
        <v>0.023555065</v>
      </c>
      <c r="F893" t="n">
        <v>0.605038141</v>
      </c>
      <c r="G893" t="n">
        <v>1.81189597</v>
      </c>
      <c r="H893" t="n">
        <v>1.125680203</v>
      </c>
      <c r="I893" t="n">
        <v>0.121170106</v>
      </c>
      <c r="J893" t="n">
        <v>7.987729323</v>
      </c>
      <c r="K893" t="n">
        <v>10.75658225</v>
      </c>
      <c r="L893" t="n">
        <v>16.4344285</v>
      </c>
      <c r="M893" t="n">
        <v>0.788362307</v>
      </c>
      <c r="N893" t="n">
        <v>0.29064011</v>
      </c>
      <c r="O893" t="n">
        <v>0.157354259</v>
      </c>
      <c r="P893" t="n">
        <v>0.034646335</v>
      </c>
      <c r="Q893" t="n">
        <v>0.080969315</v>
      </c>
      <c r="R893" t="n">
        <v>23.00930369</v>
      </c>
      <c r="S893" t="n">
        <v>1043.009412</v>
      </c>
      <c r="T893" t="n">
        <v>0.885121268</v>
      </c>
      <c r="U893" t="n">
        <v>2.005787081</v>
      </c>
      <c r="V893" t="n">
        <v>0.007344389</v>
      </c>
      <c r="W893" t="n">
        <v>32.66683543</v>
      </c>
      <c r="X893" t="n">
        <v>177.1220349</v>
      </c>
      <c r="Y893" t="n">
        <v>1118.086934</v>
      </c>
      <c r="Z893" t="n">
        <v>188075.4006</v>
      </c>
      <c r="AA893" t="n">
        <v>20245.67799</v>
      </c>
      <c r="AB893" t="n">
        <v>2610.538642</v>
      </c>
      <c r="AC893" t="n">
        <v>444.1594561</v>
      </c>
      <c r="AD893" t="n">
        <v>14966.66558</v>
      </c>
      <c r="AE893" t="n">
        <v>9388.778195999999</v>
      </c>
      <c r="AF893" t="n">
        <v>621.3764527</v>
      </c>
      <c r="AG893" t="n">
        <v>91435.29384</v>
      </c>
      <c r="AH893" t="n">
        <v>9685789.82</v>
      </c>
      <c r="AI893" t="n">
        <v>21949119.05</v>
      </c>
      <c r="AJ893" t="n">
        <v>89580.23532000001</v>
      </c>
      <c r="AK893" t="n">
        <v>1395.66923</v>
      </c>
      <c r="AL893" t="n">
        <v>35457.54327</v>
      </c>
      <c r="AM893" t="n">
        <v>0</v>
      </c>
      <c r="AN893" t="n">
        <v>0</v>
      </c>
      <c r="AO893" t="n">
        <v>1076.32135</v>
      </c>
      <c r="AP893" t="inlineStr">
        <is>
          <t>North Carolina</t>
        </is>
      </c>
      <c r="AQ893" t="n">
        <v>37183</v>
      </c>
      <c r="AR893" t="inlineStr">
        <is>
          <t>Wake</t>
        </is>
      </c>
    </row>
    <row r="894">
      <c r="A894" t="inlineStr">
        <is>
          <t>buildings NO2</t>
        </is>
      </c>
      <c r="B894" t="n">
        <v>1949</v>
      </c>
      <c r="C894" t="n">
        <v>7.218485728</v>
      </c>
      <c r="D894" t="n">
        <v>7.212195289</v>
      </c>
      <c r="E894" t="n">
        <v>0.006290439</v>
      </c>
      <c r="F894" t="n">
        <v>0.638486819</v>
      </c>
      <c r="G894" t="n">
        <v>0.007189603</v>
      </c>
      <c r="H894" t="n">
        <v>0.008724384999999999</v>
      </c>
      <c r="I894" s="10" t="n">
        <v>0.0009389379999999999</v>
      </c>
      <c r="J894" t="n">
        <v>0.031465542</v>
      </c>
      <c r="K894" t="n">
        <v>0.042372902</v>
      </c>
      <c r="L894" t="n">
        <v>0.06473867</v>
      </c>
      <c r="M894" t="n">
        <v>0.003404907</v>
      </c>
      <c r="N894" s="10" t="n">
        <v>0.002275232</v>
      </c>
      <c r="O894" s="10" t="n">
        <v>0.001627168</v>
      </c>
      <c r="P894" s="10" t="n">
        <v>0.000131737</v>
      </c>
      <c r="Q894" s="10" t="n">
        <v>0.000378943</v>
      </c>
      <c r="R894" t="n">
        <v>0.091523731</v>
      </c>
      <c r="S894" t="n">
        <v>4.179969953</v>
      </c>
      <c r="T894" t="n">
        <v>0.009534809999999999</v>
      </c>
      <c r="U894" t="n">
        <v>0.021533203</v>
      </c>
      <c r="V894" s="10" t="n">
        <v>2.92386e-05</v>
      </c>
      <c r="W894" t="n">
        <v>0.13046101</v>
      </c>
      <c r="X894" t="n">
        <v>0.702723147</v>
      </c>
      <c r="Y894" t="n">
        <v>4.436568697</v>
      </c>
      <c r="Z894" t="n">
        <v>1361.287054</v>
      </c>
      <c r="AA894" t="n">
        <v>146.5114378</v>
      </c>
      <c r="AB894" t="n">
        <v>10.28350962</v>
      </c>
      <c r="AC894" t="n">
        <v>1.918307932</v>
      </c>
      <c r="AD894" t="n">
        <v>115.8144368</v>
      </c>
      <c r="AE894" t="n">
        <v>80.67098889</v>
      </c>
      <c r="AF894" t="n">
        <v>2.471638958</v>
      </c>
      <c r="AG894" t="n">
        <v>366.4365598</v>
      </c>
      <c r="AH894" t="n">
        <v>104338.436</v>
      </c>
      <c r="AI894" t="n">
        <v>235635.5919</v>
      </c>
      <c r="AJ894" t="n">
        <v>356.6256868</v>
      </c>
      <c r="AK894" t="n">
        <v>5.57386155</v>
      </c>
      <c r="AL894" t="n">
        <v>140.6760961</v>
      </c>
      <c r="AM894" t="n">
        <v>0</v>
      </c>
      <c r="AN894" t="n">
        <v>0</v>
      </c>
      <c r="AO894" t="n">
        <v>9.702745192</v>
      </c>
      <c r="AP894" t="inlineStr">
        <is>
          <t>North Carolina</t>
        </is>
      </c>
      <c r="AQ894" t="n">
        <v>37185</v>
      </c>
      <c r="AR894" t="inlineStr">
        <is>
          <t>Warren</t>
        </is>
      </c>
    </row>
    <row r="895">
      <c r="A895" t="inlineStr">
        <is>
          <t>buildings NO2</t>
        </is>
      </c>
      <c r="B895" t="n">
        <v>1950</v>
      </c>
      <c r="C895" t="n">
        <v>5.965068438</v>
      </c>
      <c r="D895" t="n">
        <v>5.962574362</v>
      </c>
      <c r="E895" t="n">
        <v>0.002494076</v>
      </c>
      <c r="F895" t="n">
        <v>0.819177312</v>
      </c>
      <c r="G895" t="n">
        <v>0.00195841</v>
      </c>
      <c r="H895" t="n">
        <v>0.001916898</v>
      </c>
      <c r="I895" s="10" t="n">
        <v>0.000206292</v>
      </c>
      <c r="J895" t="n">
        <v>0.00835959</v>
      </c>
      <c r="K895" t="n">
        <v>0.011257408</v>
      </c>
      <c r="L895" t="n">
        <v>0.017199386</v>
      </c>
      <c r="M895" t="n">
        <v>0.000817258</v>
      </c>
      <c r="N895" s="10" t="n">
        <v>0.000498883</v>
      </c>
      <c r="O895" s="10" t="n">
        <v>0.000357348</v>
      </c>
      <c r="P895" s="10" t="n">
        <v>3.53428e-05</v>
      </c>
      <c r="Q895" s="10" t="n">
        <v>8.35477e-05</v>
      </c>
      <c r="R895" t="n">
        <v>0.024925952</v>
      </c>
      <c r="S895" t="n">
        <v>0.949050758</v>
      </c>
      <c r="T895" t="n">
        <v>0.002155921</v>
      </c>
      <c r="U895" t="n">
        <v>0.004871885</v>
      </c>
      <c r="V895" s="10" t="n">
        <v>7.74646e-06</v>
      </c>
      <c r="W895" t="n">
        <v>0.035518756</v>
      </c>
      <c r="X895" t="n">
        <v>0.159109095</v>
      </c>
      <c r="Y895" t="n">
        <v>1.208498045</v>
      </c>
      <c r="Z895" t="n">
        <v>298.831475</v>
      </c>
      <c r="AA895" t="n">
        <v>32.16108249</v>
      </c>
      <c r="AB895" t="n">
        <v>2.732064643</v>
      </c>
      <c r="AC895" t="n">
        <v>0.460438987</v>
      </c>
      <c r="AD895" t="n">
        <v>25.39425301</v>
      </c>
      <c r="AE895" t="n">
        <v>17.85156326</v>
      </c>
      <c r="AF895" t="n">
        <v>0.673136392</v>
      </c>
      <c r="AG895" t="n">
        <v>83.19841979</v>
      </c>
      <c r="AH895" t="n">
        <v>23592.01772</v>
      </c>
      <c r="AI895" t="n">
        <v>53312.52679</v>
      </c>
      <c r="AJ895" t="n">
        <v>94.48427780999999</v>
      </c>
      <c r="AK895" t="n">
        <v>1.517515669</v>
      </c>
      <c r="AL895" t="n">
        <v>31.85158531</v>
      </c>
      <c r="AM895" t="n">
        <v>0</v>
      </c>
      <c r="AN895" t="n">
        <v>0</v>
      </c>
      <c r="AO895" t="n">
        <v>10.95154246</v>
      </c>
      <c r="AP895" t="inlineStr">
        <is>
          <t>North Carolina</t>
        </is>
      </c>
      <c r="AQ895" t="n">
        <v>37187</v>
      </c>
      <c r="AR895" t="inlineStr">
        <is>
          <t>Washington</t>
        </is>
      </c>
    </row>
    <row r="896">
      <c r="A896" t="inlineStr">
        <is>
          <t>buildings NO2</t>
        </is>
      </c>
      <c r="B896" t="n">
        <v>1951</v>
      </c>
      <c r="C896" t="n">
        <v>7.135581861</v>
      </c>
      <c r="D896" t="n">
        <v>7.132009789</v>
      </c>
      <c r="E896" t="n">
        <v>0.003572072</v>
      </c>
      <c r="F896" t="n">
        <v>0.655125516</v>
      </c>
      <c r="G896" t="n">
        <v>0.007782473</v>
      </c>
      <c r="H896" t="n">
        <v>0.009583670000000001</v>
      </c>
      <c r="I896" t="n">
        <v>0.001031385</v>
      </c>
      <c r="J896" t="n">
        <v>0.051730871</v>
      </c>
      <c r="K896" t="n">
        <v>0.06966314899999999</v>
      </c>
      <c r="L896" t="n">
        <v>0.106433397</v>
      </c>
      <c r="M896" t="n">
        <v>0.005716196</v>
      </c>
      <c r="N896" t="n">
        <v>0.002509679</v>
      </c>
      <c r="O896" t="n">
        <v>0.001636947</v>
      </c>
      <c r="P896" t="n">
        <v>0.000186505</v>
      </c>
      <c r="Q896" t="n">
        <v>0.000537507</v>
      </c>
      <c r="R896" t="n">
        <v>0.098854609</v>
      </c>
      <c r="S896" t="n">
        <v>8.130682229</v>
      </c>
      <c r="T896" t="n">
        <v>0.007775533</v>
      </c>
      <c r="U896" t="n">
        <v>0.017709209</v>
      </c>
      <c r="V896" t="n">
        <v>3.19193e-05</v>
      </c>
      <c r="W896" t="n">
        <v>0.14039465</v>
      </c>
      <c r="X896" t="n">
        <v>1.358836965</v>
      </c>
      <c r="Y896" t="n">
        <v>4.802417458</v>
      </c>
      <c r="Z896" t="n">
        <v>1527.469505</v>
      </c>
      <c r="AA896" t="n">
        <v>164.3922908</v>
      </c>
      <c r="AB896" t="n">
        <v>16.90658263</v>
      </c>
      <c r="AC896" t="n">
        <v>3.220476749</v>
      </c>
      <c r="AD896" t="n">
        <v>128.3034836</v>
      </c>
      <c r="AE896" t="n">
        <v>86.29404425</v>
      </c>
      <c r="AF896" t="n">
        <v>2.669612565</v>
      </c>
      <c r="AG896" t="n">
        <v>712.7752733</v>
      </c>
      <c r="AH896" t="n">
        <v>85086.85212</v>
      </c>
      <c r="AI896" t="n">
        <v>193790.0345</v>
      </c>
      <c r="AJ896" t="n">
        <v>389.323131</v>
      </c>
      <c r="AK896" t="n">
        <v>5.998269839</v>
      </c>
      <c r="AL896" t="n">
        <v>272.0216065</v>
      </c>
      <c r="AM896" t="n">
        <v>0</v>
      </c>
      <c r="AN896" t="n">
        <v>0</v>
      </c>
      <c r="AO896" t="n">
        <v>54.35600586</v>
      </c>
      <c r="AP896" t="inlineStr">
        <is>
          <t>North Carolina</t>
        </is>
      </c>
      <c r="AQ896" t="n">
        <v>37189</v>
      </c>
      <c r="AR896" t="inlineStr">
        <is>
          <t>Watauga</t>
        </is>
      </c>
    </row>
    <row r="897">
      <c r="A897" t="inlineStr">
        <is>
          <t>buildings NO2</t>
        </is>
      </c>
      <c r="B897" t="n">
        <v>1952</v>
      </c>
      <c r="C897" t="n">
        <v>7.10991166</v>
      </c>
      <c r="D897" t="n">
        <v>7.103798015</v>
      </c>
      <c r="E897" t="n">
        <v>0.006113645</v>
      </c>
      <c r="F897" t="n">
        <v>0.63475145</v>
      </c>
      <c r="G897" t="n">
        <v>0.055454118</v>
      </c>
      <c r="H897" t="n">
        <v>0.037979629</v>
      </c>
      <c r="I897" t="n">
        <v>0.004087439</v>
      </c>
      <c r="J897" t="n">
        <v>0.232319389</v>
      </c>
      <c r="K897" t="n">
        <v>0.312851665</v>
      </c>
      <c r="L897" t="n">
        <v>0.47798469</v>
      </c>
      <c r="M897" t="n">
        <v>0.021844681</v>
      </c>
      <c r="N897" t="n">
        <v>0.009807084000000001</v>
      </c>
      <c r="O897" t="n">
        <v>0.006062889</v>
      </c>
      <c r="P897" s="10" t="n">
        <v>0.000999689</v>
      </c>
      <c r="Q897" s="10" t="n">
        <v>0.002247269</v>
      </c>
      <c r="R897" t="n">
        <v>0.705100456</v>
      </c>
      <c r="S897" t="n">
        <v>26.98867209</v>
      </c>
      <c r="T897" t="n">
        <v>0.041929454</v>
      </c>
      <c r="U897" t="n">
        <v>0.094873816</v>
      </c>
      <c r="V897" s="10" t="n">
        <v>0.000234992</v>
      </c>
      <c r="W897" t="n">
        <v>1.003096535</v>
      </c>
      <c r="X897" t="n">
        <v>4.572346192</v>
      </c>
      <c r="Y897" t="n">
        <v>34.21969333</v>
      </c>
      <c r="Z897" t="n">
        <v>6183.511119</v>
      </c>
      <c r="AA897" t="n">
        <v>665.5115505</v>
      </c>
      <c r="AB897" t="n">
        <v>75.92618731</v>
      </c>
      <c r="AC897" t="n">
        <v>12.30718633</v>
      </c>
      <c r="AD897" t="n">
        <v>502.4829267</v>
      </c>
      <c r="AE897" t="n">
        <v>332.3968129</v>
      </c>
      <c r="AF897" t="n">
        <v>19.04155059</v>
      </c>
      <c r="AG897" t="n">
        <v>2365.958671</v>
      </c>
      <c r="AH897" t="n">
        <v>458829.6499</v>
      </c>
      <c r="AI897" t="n">
        <v>1038194.288</v>
      </c>
      <c r="AJ897" t="n">
        <v>2866.224469</v>
      </c>
      <c r="AK897" t="n">
        <v>42.85664498</v>
      </c>
      <c r="AL897" t="n">
        <v>915.3246407</v>
      </c>
      <c r="AM897" t="n">
        <v>0</v>
      </c>
      <c r="AN897" t="n">
        <v>0</v>
      </c>
      <c r="AO897" t="n">
        <v>75.83386563000001</v>
      </c>
      <c r="AP897" t="inlineStr">
        <is>
          <t>North Carolina</t>
        </is>
      </c>
      <c r="AQ897" t="n">
        <v>37191</v>
      </c>
      <c r="AR897" t="inlineStr">
        <is>
          <t>Wayne</t>
        </is>
      </c>
    </row>
    <row r="898">
      <c r="A898" t="inlineStr">
        <is>
          <t>buildings NO2</t>
        </is>
      </c>
      <c r="B898" t="n">
        <v>1953</v>
      </c>
      <c r="C898" t="n">
        <v>7.413130317</v>
      </c>
      <c r="D898" t="n">
        <v>7.409123982</v>
      </c>
      <c r="E898" t="n">
        <v>0.004006335</v>
      </c>
      <c r="F898" t="n">
        <v>0.65698058</v>
      </c>
      <c r="G898" t="n">
        <v>0.016142857</v>
      </c>
      <c r="H898" s="10" t="n">
        <v>0.017222791</v>
      </c>
      <c r="I898" s="10" t="n">
        <v>0.001853509</v>
      </c>
      <c r="J898" t="n">
        <v>0.070303797</v>
      </c>
      <c r="K898" t="n">
        <v>0.094674287</v>
      </c>
      <c r="L898" t="n">
        <v>0.144646184</v>
      </c>
      <c r="M898" s="10" t="n">
        <v>0.007423903</v>
      </c>
      <c r="N898" s="10" t="n">
        <v>0.004454192</v>
      </c>
      <c r="O898" s="10" t="n">
        <v>0.002992935</v>
      </c>
      <c r="P898" s="10" t="n">
        <v>0.00030051</v>
      </c>
      <c r="Q898" s="10" t="n">
        <v>0.000866637</v>
      </c>
      <c r="R898" t="n">
        <v>0.205050984</v>
      </c>
      <c r="S898" t="n">
        <v>9.287337439</v>
      </c>
      <c r="T898" s="10" t="n">
        <v>0.019802934</v>
      </c>
      <c r="U898" t="n">
        <v>0.044888384</v>
      </c>
      <c r="V898" s="10" t="n">
        <v>8.26159e-05</v>
      </c>
      <c r="W898" t="n">
        <v>0.291219061</v>
      </c>
      <c r="X898" t="n">
        <v>1.543574445</v>
      </c>
      <c r="Y898" t="n">
        <v>9.961453454000001</v>
      </c>
      <c r="Z898" t="n">
        <v>2753.411847</v>
      </c>
      <c r="AA898" t="n">
        <v>296.3345084</v>
      </c>
      <c r="AB898" t="n">
        <v>22.97655102</v>
      </c>
      <c r="AC898" t="n">
        <v>4.182590558</v>
      </c>
      <c r="AD898" t="n">
        <v>227.3894501</v>
      </c>
      <c r="AE898" t="n">
        <v>153.9516213</v>
      </c>
      <c r="AF898" t="n">
        <v>5.537492777</v>
      </c>
      <c r="AG898" t="n">
        <v>814.1733122000001</v>
      </c>
      <c r="AH898" t="n">
        <v>216701.4465</v>
      </c>
      <c r="AI898" t="n">
        <v>491208.9056</v>
      </c>
      <c r="AJ898" t="n">
        <v>1007.674768</v>
      </c>
      <c r="AK898" t="n">
        <v>12.44214437</v>
      </c>
      <c r="AL898" t="n">
        <v>309.0036636</v>
      </c>
      <c r="AM898" t="n">
        <v>0</v>
      </c>
      <c r="AN898" t="n">
        <v>0</v>
      </c>
      <c r="AO898" t="n">
        <v>39.0854502</v>
      </c>
      <c r="AP898" t="inlineStr">
        <is>
          <t>North Carolina</t>
        </is>
      </c>
      <c r="AQ898" t="n">
        <v>37193</v>
      </c>
      <c r="AR898" t="inlineStr">
        <is>
          <t>Wilkes</t>
        </is>
      </c>
    </row>
    <row r="899">
      <c r="A899" t="inlineStr">
        <is>
          <t>buildings NO2</t>
        </is>
      </c>
      <c r="B899" t="n">
        <v>1954</v>
      </c>
      <c r="C899" t="n">
        <v>7.186698477</v>
      </c>
      <c r="D899" t="n">
        <v>7.18015372</v>
      </c>
      <c r="E899" t="n">
        <v>0.006544756</v>
      </c>
      <c r="F899" t="n">
        <v>0.650597764</v>
      </c>
      <c r="G899" t="n">
        <v>0.038486876</v>
      </c>
      <c r="H899" t="n">
        <v>0.0305622</v>
      </c>
      <c r="I899" t="n">
        <v>0.003289178</v>
      </c>
      <c r="J899" t="n">
        <v>0.162663266</v>
      </c>
      <c r="K899" t="n">
        <v>0.219049593</v>
      </c>
      <c r="L899" t="n">
        <v>0.334671003</v>
      </c>
      <c r="M899" t="n">
        <v>0.015438027</v>
      </c>
      <c r="N899" t="n">
        <v>0.007892171</v>
      </c>
      <c r="O899" t="n">
        <v>0.005080196</v>
      </c>
      <c r="P899" s="10" t="n">
        <v>0.000697312</v>
      </c>
      <c r="Q899" s="10" t="n">
        <v>0.001677897</v>
      </c>
      <c r="R899" t="n">
        <v>0.489185204</v>
      </c>
      <c r="S899" t="n">
        <v>18.75843293</v>
      </c>
      <c r="T899" t="n">
        <v>0.035670024</v>
      </c>
      <c r="U899" t="n">
        <v>0.080597338</v>
      </c>
      <c r="V899" s="10" t="n">
        <v>0.000209825</v>
      </c>
      <c r="W899" t="n">
        <v>0.69551039</v>
      </c>
      <c r="X899" t="n">
        <v>3.138979891</v>
      </c>
      <c r="Y899" t="n">
        <v>23.74952743</v>
      </c>
      <c r="Z899" t="n">
        <v>4938.712236</v>
      </c>
      <c r="AA899" t="n">
        <v>531.5404501</v>
      </c>
      <c r="AB899" t="n">
        <v>53.16130568</v>
      </c>
      <c r="AC899" t="n">
        <v>8.697708858</v>
      </c>
      <c r="AD899" t="n">
        <v>403.6683993</v>
      </c>
      <c r="AE899" t="n">
        <v>270.4045057</v>
      </c>
      <c r="AF899" t="n">
        <v>13.21066342</v>
      </c>
      <c r="AG899" t="n">
        <v>1644.455752</v>
      </c>
      <c r="AH899" t="n">
        <v>390333.3509</v>
      </c>
      <c r="AI899" t="n">
        <v>881968.2705</v>
      </c>
      <c r="AJ899" t="n">
        <v>2559.259056</v>
      </c>
      <c r="AK899" t="n">
        <v>29.7152276</v>
      </c>
      <c r="AL899" t="n">
        <v>628.383224</v>
      </c>
      <c r="AM899" t="n">
        <v>0</v>
      </c>
      <c r="AN899" t="n">
        <v>0</v>
      </c>
      <c r="AO899" t="n">
        <v>86.07468710000001</v>
      </c>
      <c r="AP899" t="inlineStr">
        <is>
          <t>North Carolina</t>
        </is>
      </c>
      <c r="AQ899" t="n">
        <v>37195</v>
      </c>
      <c r="AR899" t="inlineStr">
        <is>
          <t>Wilson</t>
        </is>
      </c>
    </row>
    <row r="900">
      <c r="A900" t="inlineStr">
        <is>
          <t>buildings NO2</t>
        </is>
      </c>
      <c r="B900" t="n">
        <v>1955</v>
      </c>
      <c r="C900" t="n">
        <v>7.353841354</v>
      </c>
      <c r="D900" t="n">
        <v>7.347536422</v>
      </c>
      <c r="E900" t="n">
        <v>0.006304932</v>
      </c>
      <c r="F900" t="n">
        <v>0.643418313</v>
      </c>
      <c r="G900" t="n">
        <v>0.014930206</v>
      </c>
      <c r="H900" t="n">
        <v>0.014564711</v>
      </c>
      <c r="I900" t="n">
        <v>0.001567485</v>
      </c>
      <c r="J900" t="n">
        <v>0.06342869299999999</v>
      </c>
      <c r="K900" t="n">
        <v>0.085415906</v>
      </c>
      <c r="L900" t="n">
        <v>0.130501144</v>
      </c>
      <c r="M900" t="n">
        <v>0.006661837</v>
      </c>
      <c r="N900" t="n">
        <v>0.003744517</v>
      </c>
      <c r="O900" t="n">
        <v>0.002395952</v>
      </c>
      <c r="P900" t="n">
        <v>0.000268456</v>
      </c>
      <c r="Q900" t="n">
        <v>0.000805174</v>
      </c>
      <c r="R900" t="n">
        <v>0.190144619</v>
      </c>
      <c r="S900" t="n">
        <v>8.57571366</v>
      </c>
      <c r="T900" t="n">
        <v>0.016708712</v>
      </c>
      <c r="U900" t="n">
        <v>0.037812442</v>
      </c>
      <c r="V900" t="n">
        <v>5.75225e-05</v>
      </c>
      <c r="W900" t="n">
        <v>0.271235756</v>
      </c>
      <c r="X900" t="n">
        <v>1.427623765</v>
      </c>
      <c r="Y900" t="n">
        <v>9.213149543</v>
      </c>
      <c r="Z900" t="n">
        <v>2375.518083</v>
      </c>
      <c r="AA900" t="n">
        <v>255.6699907</v>
      </c>
      <c r="AB900" t="n">
        <v>20.72964679</v>
      </c>
      <c r="AC900" t="n">
        <v>3.753246163</v>
      </c>
      <c r="AD900" t="n">
        <v>191.5764701</v>
      </c>
      <c r="AE900" t="n">
        <v>126.6972128</v>
      </c>
      <c r="AF900" t="n">
        <v>5.134939786</v>
      </c>
      <c r="AG900" t="n">
        <v>751.7888997</v>
      </c>
      <c r="AH900" t="n">
        <v>182841.6966</v>
      </c>
      <c r="AI900" t="n">
        <v>413777.6154</v>
      </c>
      <c r="AJ900" t="n">
        <v>701.6072425</v>
      </c>
      <c r="AK900" t="n">
        <v>11.58837069</v>
      </c>
      <c r="AL900" t="n">
        <v>285.7918354</v>
      </c>
      <c r="AM900" t="n">
        <v>0</v>
      </c>
      <c r="AN900" t="n">
        <v>0</v>
      </c>
      <c r="AO900" t="n">
        <v>48.40440741</v>
      </c>
      <c r="AP900" t="inlineStr">
        <is>
          <t>North Carolina</t>
        </is>
      </c>
      <c r="AQ900" t="n">
        <v>37197</v>
      </c>
      <c r="AR900" t="inlineStr">
        <is>
          <t>Yadkin</t>
        </is>
      </c>
    </row>
    <row r="901">
      <c r="A901" t="inlineStr">
        <is>
          <t>buildings NO2</t>
        </is>
      </c>
      <c r="B901" t="n">
        <v>1956</v>
      </c>
      <c r="C901" t="n">
        <v>7.39196001</v>
      </c>
      <c r="D901" t="n">
        <v>7.389047528</v>
      </c>
      <c r="E901" t="n">
        <v>0.002912481</v>
      </c>
      <c r="F901" t="n">
        <v>0.711095913</v>
      </c>
      <c r="G901" t="n">
        <v>0.002768054</v>
      </c>
      <c r="H901" t="n">
        <v>0.003742051</v>
      </c>
      <c r="I901" t="n">
        <v>0.000402713</v>
      </c>
      <c r="J901" t="n">
        <v>0.011821341</v>
      </c>
      <c r="K901" t="n">
        <v>0.015919159</v>
      </c>
      <c r="L901" t="n">
        <v>0.024321747</v>
      </c>
      <c r="M901" t="n">
        <v>0.001367128</v>
      </c>
      <c r="N901" t="n">
        <v>0.000967513</v>
      </c>
      <c r="O901" t="n">
        <v>0.000680139</v>
      </c>
      <c r="P901" s="10" t="n">
        <v>4.89102e-05</v>
      </c>
      <c r="Q901" s="10" t="n">
        <v>0.000169413</v>
      </c>
      <c r="R901" t="n">
        <v>0.035241832</v>
      </c>
      <c r="S901" t="n">
        <v>1.727943732</v>
      </c>
      <c r="T901" t="n">
        <v>0.004299495</v>
      </c>
      <c r="U901" t="n">
        <v>0.009710534</v>
      </c>
      <c r="V901" s="10" t="n">
        <v>9.676780000000001e-06</v>
      </c>
      <c r="W901" t="n">
        <v>0.050244877</v>
      </c>
      <c r="X901" t="n">
        <v>0.285256547</v>
      </c>
      <c r="Y901" t="n">
        <v>1.708114038</v>
      </c>
      <c r="Z901" t="n">
        <v>589.3134128</v>
      </c>
      <c r="AA901" t="n">
        <v>63.42382697</v>
      </c>
      <c r="AB901" t="n">
        <v>3.863427411</v>
      </c>
      <c r="AC901" t="n">
        <v>0.770233235</v>
      </c>
      <c r="AD901" t="n">
        <v>49.29083128</v>
      </c>
      <c r="AE901" t="n">
        <v>33.88522491</v>
      </c>
      <c r="AF901" t="n">
        <v>0.951721309</v>
      </c>
      <c r="AG901" t="n">
        <v>151.4799781</v>
      </c>
      <c r="AH901" t="n">
        <v>47048.92283</v>
      </c>
      <c r="AI901" t="n">
        <v>106261.3594</v>
      </c>
      <c r="AJ901" t="n">
        <v>118.0286425</v>
      </c>
      <c r="AK901" t="n">
        <v>2.146679566</v>
      </c>
      <c r="AL901" t="n">
        <v>57.10467577</v>
      </c>
      <c r="AM901" t="n">
        <v>0</v>
      </c>
      <c r="AN901" t="n">
        <v>0</v>
      </c>
      <c r="AO901" t="n">
        <v>26.45247753</v>
      </c>
      <c r="AP901" t="inlineStr">
        <is>
          <t>North Carolina</t>
        </is>
      </c>
      <c r="AQ901" t="n">
        <v>37199</v>
      </c>
      <c r="AR901" t="inlineStr">
        <is>
          <t>Yancey</t>
        </is>
      </c>
    </row>
    <row r="902">
      <c r="A902" t="inlineStr">
        <is>
          <t>transportation PM25</t>
        </is>
      </c>
      <c r="B902" t="n">
        <v>1857</v>
      </c>
      <c r="C902" t="n">
        <v>7.750777963</v>
      </c>
      <c r="D902" t="n">
        <v>7.690928521</v>
      </c>
      <c r="E902" t="n">
        <v>0.059849442</v>
      </c>
      <c r="F902" t="n">
        <v>0.623585933</v>
      </c>
      <c r="G902" t="n">
        <v>0.629117195</v>
      </c>
      <c r="H902" t="n">
        <v>0.454555269</v>
      </c>
      <c r="I902" t="n">
        <v>0.048947921</v>
      </c>
      <c r="J902" t="n">
        <v>2.747719603</v>
      </c>
      <c r="K902" t="n">
        <v>3.70014809</v>
      </c>
      <c r="L902" t="n">
        <v>5.653395563</v>
      </c>
      <c r="M902" t="n">
        <v>0.112697834</v>
      </c>
      <c r="N902" t="n">
        <v>0.110306</v>
      </c>
      <c r="O902" t="n">
        <v>0.118843751</v>
      </c>
      <c r="P902" t="n">
        <v>0.006124073</v>
      </c>
      <c r="Q902" t="n">
        <v>0.02731478</v>
      </c>
      <c r="R902" t="n">
        <v>7.993982106</v>
      </c>
      <c r="S902" t="n">
        <v>334.9670979</v>
      </c>
      <c r="T902" t="n">
        <v>0.604470394</v>
      </c>
      <c r="U902" t="n">
        <v>1.367779841</v>
      </c>
      <c r="V902" t="n">
        <v>0.004548117</v>
      </c>
      <c r="W902" t="n">
        <v>11.36228642</v>
      </c>
      <c r="X902" t="n">
        <v>56.31978565</v>
      </c>
      <c r="Y902" t="n">
        <v>388.2163916</v>
      </c>
      <c r="Z902" t="n">
        <v>70993.15213</v>
      </c>
      <c r="AA902" t="n">
        <v>7645.111239</v>
      </c>
      <c r="AB902" t="n">
        <v>898.0087199</v>
      </c>
      <c r="AC902" t="n">
        <v>63.49340685</v>
      </c>
      <c r="AD902" t="n">
        <v>5632.406826</v>
      </c>
      <c r="AE902" t="n">
        <v>5813.477092</v>
      </c>
      <c r="AF902" t="n">
        <v>215.8810327</v>
      </c>
      <c r="AG902" t="n">
        <v>29364.85009</v>
      </c>
      <c r="AH902" t="n">
        <v>6614656.548</v>
      </c>
      <c r="AI902" t="n">
        <v>14967472.3</v>
      </c>
      <c r="AJ902" t="n">
        <v>55473.8281</v>
      </c>
      <c r="AK902" t="n">
        <v>485.4462738</v>
      </c>
      <c r="AL902" t="n">
        <v>11274.49353</v>
      </c>
      <c r="AM902" t="n">
        <v>37.5196921</v>
      </c>
      <c r="AN902" t="n">
        <v>0</v>
      </c>
      <c r="AO902" t="n">
        <v>0</v>
      </c>
      <c r="AP902" t="inlineStr">
        <is>
          <t>North Carolina</t>
        </is>
      </c>
      <c r="AQ902" t="n">
        <v>37001</v>
      </c>
      <c r="AR902" t="inlineStr">
        <is>
          <t>Alamance</t>
        </is>
      </c>
    </row>
    <row r="903">
      <c r="A903" t="inlineStr">
        <is>
          <t>transportation PM25</t>
        </is>
      </c>
      <c r="B903" t="n">
        <v>1858</v>
      </c>
      <c r="C903" t="n">
        <v>7.729391038</v>
      </c>
      <c r="D903" t="n">
        <v>7.698213961</v>
      </c>
      <c r="E903" t="n">
        <v>0.031177076</v>
      </c>
      <c r="F903" t="n">
        <v>0.691650367</v>
      </c>
      <c r="G903" t="n">
        <v>0.06931862499999999</v>
      </c>
      <c r="H903" t="n">
        <v>0.062560466</v>
      </c>
      <c r="I903" t="n">
        <v>0.006734649</v>
      </c>
      <c r="J903" t="n">
        <v>0.302383087</v>
      </c>
      <c r="K903" t="n">
        <v>0.407199806</v>
      </c>
      <c r="L903" t="n">
        <v>0.622142628</v>
      </c>
      <c r="M903" t="n">
        <v>0.012382216</v>
      </c>
      <c r="N903" t="n">
        <v>0.012067302</v>
      </c>
      <c r="O903" t="n">
        <v>0.013213787</v>
      </c>
      <c r="P903" s="10" t="n">
        <v>0.000670643</v>
      </c>
      <c r="Q903" t="n">
        <v>0.001896144</v>
      </c>
      <c r="R903" t="n">
        <v>0.8798001560000001</v>
      </c>
      <c r="S903" t="n">
        <v>42.00234466</v>
      </c>
      <c r="T903" t="n">
        <v>0.076810114</v>
      </c>
      <c r="U903" t="n">
        <v>0.173818014</v>
      </c>
      <c r="V903" s="10" t="n">
        <v>0.000284793</v>
      </c>
      <c r="W903" t="n">
        <v>1.247967674</v>
      </c>
      <c r="X903" t="n">
        <v>7.007933529</v>
      </c>
      <c r="Y903" t="n">
        <v>42.77522017</v>
      </c>
      <c r="Z903" t="n">
        <v>11088.59796</v>
      </c>
      <c r="AA903" t="n">
        <v>1193.745871</v>
      </c>
      <c r="AB903" t="n">
        <v>98.82448678999999</v>
      </c>
      <c r="AC903" t="n">
        <v>6.97607993</v>
      </c>
      <c r="AD903" t="n">
        <v>614.63909</v>
      </c>
      <c r="AE903" t="n">
        <v>616.4478190999999</v>
      </c>
      <c r="AF903" t="n">
        <v>23.75939346</v>
      </c>
      <c r="AG903" t="n">
        <v>3682.13046</v>
      </c>
      <c r="AH903" t="n">
        <v>840525.0717</v>
      </c>
      <c r="AI903" t="n">
        <v>1902072.417</v>
      </c>
      <c r="AJ903" t="n">
        <v>3473.643099</v>
      </c>
      <c r="AK903" t="n">
        <v>53.31860462</v>
      </c>
      <c r="AL903" t="n">
        <v>1402.897762</v>
      </c>
      <c r="AM903" t="n">
        <v>7.505490251</v>
      </c>
      <c r="AN903" t="n">
        <v>0</v>
      </c>
      <c r="AO903" t="n">
        <v>0</v>
      </c>
      <c r="AP903" t="inlineStr">
        <is>
          <t>North Carolina</t>
        </is>
      </c>
      <c r="AQ903" t="n">
        <v>37003</v>
      </c>
      <c r="AR903" t="inlineStr">
        <is>
          <t>Alexander</t>
        </is>
      </c>
    </row>
    <row r="904">
      <c r="A904" t="inlineStr">
        <is>
          <t>transportation PM25</t>
        </is>
      </c>
      <c r="B904" t="n">
        <v>1859</v>
      </c>
      <c r="C904" t="n">
        <v>7.223933759</v>
      </c>
      <c r="D904" t="n">
        <v>7.210269722</v>
      </c>
      <c r="E904" t="n">
        <v>0.013664037</v>
      </c>
      <c r="F904" t="n">
        <v>0.688029461</v>
      </c>
      <c r="G904" t="n">
        <v>0.007472041</v>
      </c>
      <c r="H904" t="n">
        <v>0.010473308</v>
      </c>
      <c r="I904" t="n">
        <v>0.001127248</v>
      </c>
      <c r="J904" t="n">
        <v>0.032784283</v>
      </c>
      <c r="K904" t="n">
        <v>0.04414869</v>
      </c>
      <c r="L904" t="n">
        <v>0.06745209000000001</v>
      </c>
      <c r="M904" t="n">
        <v>0.003851301</v>
      </c>
      <c r="N904" t="n">
        <v>0.002714292</v>
      </c>
      <c r="O904" t="n">
        <v>0.001905989</v>
      </c>
      <c r="P904" t="n">
        <v>0.000136352</v>
      </c>
      <c r="Q904" t="n">
        <v>0.000475632</v>
      </c>
      <c r="R904" t="n">
        <v>0.09513115900000001</v>
      </c>
      <c r="S904" t="n">
        <v>4.911139901</v>
      </c>
      <c r="T904" t="n">
        <v>0.009663513</v>
      </c>
      <c r="U904" t="n">
        <v>0.021837101</v>
      </c>
      <c r="V904" s="10" t="n">
        <v>2.81197e-05</v>
      </c>
      <c r="W904" t="n">
        <v>0.135635509</v>
      </c>
      <c r="X904" t="n">
        <v>0.811234871</v>
      </c>
      <c r="Y904" t="n">
        <v>4.61085618</v>
      </c>
      <c r="Z904" t="n">
        <v>1652.93493</v>
      </c>
      <c r="AA904" t="n">
        <v>177.9144947</v>
      </c>
      <c r="AB904" t="n">
        <v>10.714505</v>
      </c>
      <c r="AC904" t="n">
        <v>2.169804024</v>
      </c>
      <c r="AD904" t="n">
        <v>138.2829701</v>
      </c>
      <c r="AE904" t="n">
        <v>94.96709465000001</v>
      </c>
      <c r="AF904" t="n">
        <v>2.569059134</v>
      </c>
      <c r="AG904" t="n">
        <v>430.5344849</v>
      </c>
      <c r="AH904" t="n">
        <v>105746.8157</v>
      </c>
      <c r="AI904" t="n">
        <v>238961.1244</v>
      </c>
      <c r="AJ904" t="n">
        <v>342.9785423</v>
      </c>
      <c r="AK904" t="n">
        <v>5.794938611</v>
      </c>
      <c r="AL904" t="n">
        <v>162.3987415</v>
      </c>
      <c r="AM904" t="n">
        <v>2.252429336</v>
      </c>
      <c r="AN904" t="n">
        <v>0</v>
      </c>
      <c r="AO904" t="n">
        <v>0</v>
      </c>
      <c r="AP904" t="inlineStr">
        <is>
          <t>North Carolina</t>
        </is>
      </c>
      <c r="AQ904" t="n">
        <v>37005</v>
      </c>
      <c r="AR904" t="inlineStr">
        <is>
          <t>Alleghany</t>
        </is>
      </c>
    </row>
    <row r="905">
      <c r="A905" t="inlineStr">
        <is>
          <t>transportation PM25</t>
        </is>
      </c>
      <c r="B905" t="n">
        <v>1860</v>
      </c>
      <c r="C905" t="n">
        <v>7.512571689</v>
      </c>
      <c r="D905" t="n">
        <v>7.4849493</v>
      </c>
      <c r="E905" t="n">
        <v>0.02762239</v>
      </c>
      <c r="F905" t="n">
        <v>0.637139087</v>
      </c>
      <c r="G905" t="n">
        <v>0.038818251</v>
      </c>
      <c r="H905" t="n">
        <v>0.040101088</v>
      </c>
      <c r="I905" t="n">
        <v>0.004316739</v>
      </c>
      <c r="J905" t="n">
        <v>0.167069305</v>
      </c>
      <c r="K905" t="n">
        <v>0.224981677</v>
      </c>
      <c r="L905" t="n">
        <v>0.343738811</v>
      </c>
      <c r="M905" t="n">
        <v>0.019003901</v>
      </c>
      <c r="N905" t="n">
        <v>0.010356102</v>
      </c>
      <c r="O905" t="n">
        <v>0.006548615</v>
      </c>
      <c r="P905" s="10" t="n">
        <v>0.000711447</v>
      </c>
      <c r="Q905" t="n">
        <v>0.002269687</v>
      </c>
      <c r="R905" t="n">
        <v>0.493063976</v>
      </c>
      <c r="S905" t="n">
        <v>25.65862827</v>
      </c>
      <c r="T905" t="n">
        <v>0.049862856</v>
      </c>
      <c r="U905" t="n">
        <v>0.112710771</v>
      </c>
      <c r="V905" s="10" t="n">
        <v>0.000193728</v>
      </c>
      <c r="W905" t="n">
        <v>0.7002879360000001</v>
      </c>
      <c r="X905" t="n">
        <v>4.322546003</v>
      </c>
      <c r="Y905" t="n">
        <v>23.95401271</v>
      </c>
      <c r="Z905" t="n">
        <v>6490.437244</v>
      </c>
      <c r="AA905" t="n">
        <v>698.704296</v>
      </c>
      <c r="AB905" t="n">
        <v>54.60137812</v>
      </c>
      <c r="AC905" t="n">
        <v>10.70670469</v>
      </c>
      <c r="AD905" t="n">
        <v>530.0851883</v>
      </c>
      <c r="AE905" t="n">
        <v>347.6460657</v>
      </c>
      <c r="AF905" t="n">
        <v>13.31541139</v>
      </c>
      <c r="AG905" t="n">
        <v>2249.360541</v>
      </c>
      <c r="AH905" t="n">
        <v>545644.0371</v>
      </c>
      <c r="AI905" t="n">
        <v>1233382.223</v>
      </c>
      <c r="AJ905" t="n">
        <v>2362.920953</v>
      </c>
      <c r="AK905" t="n">
        <v>29.91934514</v>
      </c>
      <c r="AL905" t="n">
        <v>865.3178699</v>
      </c>
      <c r="AM905" t="n">
        <v>6.958237018</v>
      </c>
      <c r="AN905" t="n">
        <v>0</v>
      </c>
      <c r="AO905" t="n">
        <v>0</v>
      </c>
      <c r="AP905" t="inlineStr">
        <is>
          <t>North Carolina</t>
        </is>
      </c>
      <c r="AQ905" t="n">
        <v>37007</v>
      </c>
      <c r="AR905" t="inlineStr">
        <is>
          <t>Anson</t>
        </is>
      </c>
    </row>
    <row r="906">
      <c r="A906" t="inlineStr">
        <is>
          <t>transportation PM25</t>
        </is>
      </c>
      <c r="B906" t="n">
        <v>1861</v>
      </c>
      <c r="C906" t="n">
        <v>7.244803002</v>
      </c>
      <c r="D906" t="n">
        <v>7.228125719</v>
      </c>
      <c r="E906" t="n">
        <v>0.016677283</v>
      </c>
      <c r="F906" t="n">
        <v>0.667704877</v>
      </c>
      <c r="G906" t="n">
        <v>0.025858948</v>
      </c>
      <c r="H906" t="n">
        <v>0.032478222</v>
      </c>
      <c r="I906" t="n">
        <v>0.003495762</v>
      </c>
      <c r="J906" t="n">
        <v>0.109085833</v>
      </c>
      <c r="K906" t="n">
        <v>0.146899435</v>
      </c>
      <c r="L906" t="n">
        <v>0.224439111</v>
      </c>
      <c r="M906" t="n">
        <v>0.012215503</v>
      </c>
      <c r="N906" t="n">
        <v>0.008413072000000001</v>
      </c>
      <c r="O906" t="n">
        <v>0.005928192</v>
      </c>
      <c r="P906" t="n">
        <v>0.000465742</v>
      </c>
      <c r="Q906" t="n">
        <v>0.001460089</v>
      </c>
      <c r="R906" t="n">
        <v>0.328453067</v>
      </c>
      <c r="S906" t="n">
        <v>15.04560685</v>
      </c>
      <c r="T906" t="n">
        <v>0.035528219</v>
      </c>
      <c r="U906" t="n">
        <v>0.08024450399999999</v>
      </c>
      <c r="V906" t="n">
        <v>9.64762e-05</v>
      </c>
      <c r="W906" t="n">
        <v>0.466466446</v>
      </c>
      <c r="X906" t="n">
        <v>2.492283206</v>
      </c>
      <c r="Y906" t="n">
        <v>15.95707057</v>
      </c>
      <c r="Z906" t="n">
        <v>5105.619378</v>
      </c>
      <c r="AA906" t="n">
        <v>549.5634985</v>
      </c>
      <c r="AB906" t="n">
        <v>35.65125994</v>
      </c>
      <c r="AC906" t="n">
        <v>6.882154554</v>
      </c>
      <c r="AD906" t="n">
        <v>428.5535359</v>
      </c>
      <c r="AE906" t="n">
        <v>295.6962056</v>
      </c>
      <c r="AF906" t="n">
        <v>8.870020774</v>
      </c>
      <c r="AG906" t="n">
        <v>1318.971303</v>
      </c>
      <c r="AH906" t="n">
        <v>388781.604</v>
      </c>
      <c r="AI906" t="n">
        <v>878107.2494</v>
      </c>
      <c r="AJ906" t="n">
        <v>1176.729478</v>
      </c>
      <c r="AK906" t="n">
        <v>19.92947454</v>
      </c>
      <c r="AL906" t="n">
        <v>498.9229018</v>
      </c>
      <c r="AM906" t="n">
        <v>5.766648087</v>
      </c>
      <c r="AN906" t="n">
        <v>0</v>
      </c>
      <c r="AO906" t="n">
        <v>0</v>
      </c>
      <c r="AP906" t="inlineStr">
        <is>
          <t>North Carolina</t>
        </is>
      </c>
      <c r="AQ906" t="n">
        <v>37009</v>
      </c>
      <c r="AR906" t="inlineStr">
        <is>
          <t>Ashe</t>
        </is>
      </c>
    </row>
    <row r="907">
      <c r="A907" t="inlineStr">
        <is>
          <t>transportation PM25</t>
        </is>
      </c>
      <c r="B907" t="n">
        <v>1862</v>
      </c>
      <c r="C907" t="n">
        <v>6.787620374</v>
      </c>
      <c r="D907" t="n">
        <v>6.769968279</v>
      </c>
      <c r="E907" t="n">
        <v>0.017652095</v>
      </c>
      <c r="F907" t="n">
        <v>0.646510817</v>
      </c>
      <c r="G907" t="n">
        <v>0.014227314</v>
      </c>
      <c r="H907" t="n">
        <v>0.021123862</v>
      </c>
      <c r="I907" t="n">
        <v>0.002273669</v>
      </c>
      <c r="J907" t="n">
        <v>0.06279947399999999</v>
      </c>
      <c r="K907" t="n">
        <v>0.08456831300000001</v>
      </c>
      <c r="L907" t="n">
        <v>0.129207091</v>
      </c>
      <c r="M907" t="n">
        <v>0.008490065</v>
      </c>
      <c r="N907" t="n">
        <v>0.005446009</v>
      </c>
      <c r="O907" t="n">
        <v>0.003558246</v>
      </c>
      <c r="P907" t="n">
        <v>0.000268509</v>
      </c>
      <c r="Q907" t="n">
        <v>0.001121714</v>
      </c>
      <c r="R907" t="n">
        <v>0.180045912</v>
      </c>
      <c r="S907" t="n">
        <v>11.92976001</v>
      </c>
      <c r="T907" t="n">
        <v>0.021972585</v>
      </c>
      <c r="U907" t="n">
        <v>0.049657723</v>
      </c>
      <c r="V907" t="n">
        <v>5.36115e-05</v>
      </c>
      <c r="W907" t="n">
        <v>0.254114378</v>
      </c>
      <c r="X907" t="n">
        <v>1.986952707</v>
      </c>
      <c r="Y907" t="n">
        <v>8.779408242000001</v>
      </c>
      <c r="Z907" t="n">
        <v>3388.012867</v>
      </c>
      <c r="AA907" t="n">
        <v>364.6856974</v>
      </c>
      <c r="AB907" t="n">
        <v>20.52402683</v>
      </c>
      <c r="AC907" t="n">
        <v>4.78326099</v>
      </c>
      <c r="AD907" t="n">
        <v>278.3647831</v>
      </c>
      <c r="AE907" t="n">
        <v>183.658708</v>
      </c>
      <c r="AF907" t="n">
        <v>4.862219729</v>
      </c>
      <c r="AG907" t="n">
        <v>1045.820967</v>
      </c>
      <c r="AH907" t="n">
        <v>240443.7134</v>
      </c>
      <c r="AI907" t="n">
        <v>543399.2916999999</v>
      </c>
      <c r="AJ907" t="n">
        <v>653.9042648</v>
      </c>
      <c r="AK907" t="n">
        <v>10.856871</v>
      </c>
      <c r="AL907" t="n">
        <v>397.762264</v>
      </c>
      <c r="AM907" t="n">
        <v>5.477930165</v>
      </c>
      <c r="AN907" t="n">
        <v>0</v>
      </c>
      <c r="AO907" t="n">
        <v>0</v>
      </c>
      <c r="AP907" t="inlineStr">
        <is>
          <t>North Carolina</t>
        </is>
      </c>
      <c r="AQ907" t="n">
        <v>37011</v>
      </c>
      <c r="AR907" t="inlineStr">
        <is>
          <t>Avery</t>
        </is>
      </c>
    </row>
    <row r="908">
      <c r="A908" t="inlineStr">
        <is>
          <t>transportation PM25</t>
        </is>
      </c>
      <c r="B908" t="n">
        <v>1863</v>
      </c>
      <c r="C908" t="n">
        <v>6.055188713</v>
      </c>
      <c r="D908" t="n">
        <v>6.037085182</v>
      </c>
      <c r="E908" t="n">
        <v>0.018103531</v>
      </c>
      <c r="F908" t="n">
        <v>0.806694021</v>
      </c>
      <c r="G908" t="n">
        <v>0.053486956</v>
      </c>
      <c r="H908" t="n">
        <v>0.056020574</v>
      </c>
      <c r="I908" t="n">
        <v>0.006029811</v>
      </c>
      <c r="J908" t="n">
        <v>0.224737529</v>
      </c>
      <c r="K908" t="n">
        <v>0.302640611</v>
      </c>
      <c r="L908" t="n">
        <v>0.462387422</v>
      </c>
      <c r="M908" t="n">
        <v>0.023084122</v>
      </c>
      <c r="N908" t="n">
        <v>0.014479574</v>
      </c>
      <c r="O908" t="n">
        <v>0.010076838</v>
      </c>
      <c r="P908" t="n">
        <v>0.000957489</v>
      </c>
      <c r="Q908" t="n">
        <v>0.002604925</v>
      </c>
      <c r="R908" t="n">
        <v>0.680234674</v>
      </c>
      <c r="S908" t="n">
        <v>27.66717066</v>
      </c>
      <c r="T908" t="n">
        <v>0.065142373</v>
      </c>
      <c r="U908" t="n">
        <v>0.147429705</v>
      </c>
      <c r="V908" s="10" t="n">
        <v>0.000260156</v>
      </c>
      <c r="W908" t="n">
        <v>0.968115661</v>
      </c>
      <c r="X908" t="n">
        <v>4.590803145</v>
      </c>
      <c r="Y908" t="n">
        <v>33.0057949</v>
      </c>
      <c r="Z908" t="n">
        <v>8820.785029999999</v>
      </c>
      <c r="AA908" t="n">
        <v>949.4742093</v>
      </c>
      <c r="AB908" t="n">
        <v>73.4483736</v>
      </c>
      <c r="AC908" t="n">
        <v>13.0054813</v>
      </c>
      <c r="AD908" t="n">
        <v>738.0442655000001</v>
      </c>
      <c r="AE908" t="n">
        <v>509.1096268</v>
      </c>
      <c r="AF908" t="n">
        <v>18.37003912</v>
      </c>
      <c r="AG908" t="n">
        <v>2425.439166</v>
      </c>
      <c r="AH908" t="n">
        <v>712846.1977</v>
      </c>
      <c r="AI908" t="n">
        <v>1613307.898</v>
      </c>
      <c r="AJ908" t="n">
        <v>3173.14344</v>
      </c>
      <c r="AK908" t="n">
        <v>41.36210995</v>
      </c>
      <c r="AL908" t="n">
        <v>919.0194843</v>
      </c>
      <c r="AM908" t="n">
        <v>14.8879548</v>
      </c>
      <c r="AN908" t="n">
        <v>0</v>
      </c>
      <c r="AO908" t="n">
        <v>0</v>
      </c>
      <c r="AP908" t="inlineStr">
        <is>
          <t>North Carolina</t>
        </is>
      </c>
      <c r="AQ908" t="n">
        <v>37013</v>
      </c>
      <c r="AR908" t="inlineStr">
        <is>
          <t>Beaufort</t>
        </is>
      </c>
    </row>
    <row r="909">
      <c r="A909" t="inlineStr">
        <is>
          <t>transportation PM25</t>
        </is>
      </c>
      <c r="B909" t="n">
        <v>1864</v>
      </c>
      <c r="C909" t="n">
        <v>6.360615886</v>
      </c>
      <c r="D909" t="n">
        <v>6.344431126</v>
      </c>
      <c r="E909" t="n">
        <v>0.01618476</v>
      </c>
      <c r="F909" t="n">
        <v>0.770276848</v>
      </c>
      <c r="G909" t="n">
        <v>0.016967435</v>
      </c>
      <c r="H909" t="n">
        <v>0.020350202</v>
      </c>
      <c r="I909" t="n">
        <v>0.002190364</v>
      </c>
      <c r="J909" t="n">
        <v>0.073734207</v>
      </c>
      <c r="K909" t="n">
        <v>0.099293505</v>
      </c>
      <c r="L909" t="n">
        <v>0.15170473</v>
      </c>
      <c r="M909" t="n">
        <v>0.008372040000000001</v>
      </c>
      <c r="N909" t="n">
        <v>0.005307707</v>
      </c>
      <c r="O909" t="n">
        <v>0.003643166</v>
      </c>
      <c r="P909" t="n">
        <v>0.000311624</v>
      </c>
      <c r="Q909" t="n">
        <v>0.0009775599999999999</v>
      </c>
      <c r="R909" t="n">
        <v>0.215587778</v>
      </c>
      <c r="S909" t="n">
        <v>10.84854685</v>
      </c>
      <c r="T909" t="n">
        <v>0.025173867</v>
      </c>
      <c r="U909" t="n">
        <v>0.056820384</v>
      </c>
      <c r="V909" t="n">
        <v>6.64411e-05</v>
      </c>
      <c r="W909" t="n">
        <v>0.306347619</v>
      </c>
      <c r="X909" t="n">
        <v>1.826441766</v>
      </c>
      <c r="Y909" t="n">
        <v>10.4702848</v>
      </c>
      <c r="Z909" t="n">
        <v>3217.204038</v>
      </c>
      <c r="AA909" t="n">
        <v>346.2947171</v>
      </c>
      <c r="AB909" t="n">
        <v>24.09769617</v>
      </c>
      <c r="AC909" t="n">
        <v>4.716766155</v>
      </c>
      <c r="AD909" t="n">
        <v>270.6839909</v>
      </c>
      <c r="AE909" t="n">
        <v>184.3129495</v>
      </c>
      <c r="AF909" t="n">
        <v>5.822043578</v>
      </c>
      <c r="AG909" t="n">
        <v>951.0365458</v>
      </c>
      <c r="AH909" t="n">
        <v>275475.0033</v>
      </c>
      <c r="AI909" t="n">
        <v>621779.5451</v>
      </c>
      <c r="AJ909" t="n">
        <v>810.3887545</v>
      </c>
      <c r="AK909" t="n">
        <v>13.08850213</v>
      </c>
      <c r="AL909" t="n">
        <v>365.630047</v>
      </c>
      <c r="AM909" t="n">
        <v>5.456353425</v>
      </c>
      <c r="AN909" t="n">
        <v>0</v>
      </c>
      <c r="AO909" t="n">
        <v>0</v>
      </c>
      <c r="AP909" t="inlineStr">
        <is>
          <t>North Carolina</t>
        </is>
      </c>
      <c r="AQ909" t="n">
        <v>37015</v>
      </c>
      <c r="AR909" t="inlineStr">
        <is>
          <t>Bertie</t>
        </is>
      </c>
    </row>
    <row r="910">
      <c r="A910" t="inlineStr">
        <is>
          <t>transportation PM25</t>
        </is>
      </c>
      <c r="B910" t="n">
        <v>1865</v>
      </c>
      <c r="C910" t="n">
        <v>6.895329197</v>
      </c>
      <c r="D910" t="n">
        <v>6.873645537</v>
      </c>
      <c r="E910" t="n">
        <v>0.02168366</v>
      </c>
      <c r="F910" t="n">
        <v>0.6783306019999999</v>
      </c>
      <c r="G910" t="n">
        <v>0.044333801</v>
      </c>
      <c r="H910" t="n">
        <v>0.046799654</v>
      </c>
      <c r="I910" t="n">
        <v>0.005037499</v>
      </c>
      <c r="J910" t="n">
        <v>0.19471243</v>
      </c>
      <c r="K910" t="n">
        <v>0.262207349</v>
      </c>
      <c r="L910" t="n">
        <v>0.400612642</v>
      </c>
      <c r="M910" t="n">
        <v>0.020505559</v>
      </c>
      <c r="N910" t="n">
        <v>0.012034538</v>
      </c>
      <c r="O910" t="n">
        <v>0.008036999</v>
      </c>
      <c r="P910" t="n">
        <v>0.000809917</v>
      </c>
      <c r="Q910" t="n">
        <v>0.002385513</v>
      </c>
      <c r="R910" t="n">
        <v>0.563962714</v>
      </c>
      <c r="S910" t="n">
        <v>25.92246879</v>
      </c>
      <c r="T910" t="n">
        <v>0.054462788</v>
      </c>
      <c r="U910" t="n">
        <v>0.123097379</v>
      </c>
      <c r="V910" t="n">
        <v>0.000202607</v>
      </c>
      <c r="W910" t="n">
        <v>0.802970665</v>
      </c>
      <c r="X910" t="n">
        <v>4.322475055</v>
      </c>
      <c r="Y910" t="n">
        <v>27.35755501</v>
      </c>
      <c r="Z910" t="n">
        <v>7479.467712</v>
      </c>
      <c r="AA910" t="n">
        <v>805.124224</v>
      </c>
      <c r="AB910" t="n">
        <v>63.63563663</v>
      </c>
      <c r="AC910" t="n">
        <v>11.55273141</v>
      </c>
      <c r="AD910" t="n">
        <v>614.6084739</v>
      </c>
      <c r="AE910" t="n">
        <v>414.9875592</v>
      </c>
      <c r="AF910" t="n">
        <v>15.23006325</v>
      </c>
      <c r="AG910" t="n">
        <v>2272.490088</v>
      </c>
      <c r="AH910" t="n">
        <v>595980.6167</v>
      </c>
      <c r="AI910" t="n">
        <v>1347041.797</v>
      </c>
      <c r="AJ910" t="n">
        <v>2471.222566</v>
      </c>
      <c r="AK910" t="n">
        <v>34.30639775</v>
      </c>
      <c r="AL910" t="n">
        <v>865.3036671</v>
      </c>
      <c r="AM910" t="n">
        <v>7.92546907</v>
      </c>
      <c r="AN910" t="n">
        <v>0</v>
      </c>
      <c r="AO910" t="n">
        <v>0</v>
      </c>
      <c r="AP910" t="inlineStr">
        <is>
          <t>North Carolina</t>
        </is>
      </c>
      <c r="AQ910" t="n">
        <v>37017</v>
      </c>
      <c r="AR910" t="inlineStr">
        <is>
          <t>Bladen</t>
        </is>
      </c>
    </row>
    <row r="911">
      <c r="A911" t="inlineStr">
        <is>
          <t>transportation PM25</t>
        </is>
      </c>
      <c r="B911" t="n">
        <v>1866</v>
      </c>
      <c r="C911" t="n">
        <v>6.121177698</v>
      </c>
      <c r="D911" t="n">
        <v>6.096639916</v>
      </c>
      <c r="E911" t="n">
        <v>0.024537781</v>
      </c>
      <c r="F911" t="n">
        <v>0.772403914</v>
      </c>
      <c r="G911" t="n">
        <v>0.170919898</v>
      </c>
      <c r="H911" t="n">
        <v>0.266022199</v>
      </c>
      <c r="I911" s="10" t="n">
        <v>0.028635432</v>
      </c>
      <c r="J911" t="n">
        <v>0.735453399</v>
      </c>
      <c r="K911" t="n">
        <v>0.9903894519999999</v>
      </c>
      <c r="L911" t="n">
        <v>1.51316602</v>
      </c>
      <c r="M911" t="n">
        <v>0.088672605</v>
      </c>
      <c r="N911" t="n">
        <v>0.068912136</v>
      </c>
      <c r="O911" t="n">
        <v>0.051127588</v>
      </c>
      <c r="P911" s="10" t="n">
        <v>0.003214208</v>
      </c>
      <c r="Q911" s="10" t="n">
        <v>0.01038999</v>
      </c>
      <c r="R911" t="n">
        <v>2.169907361</v>
      </c>
      <c r="S911" t="n">
        <v>105.5652935</v>
      </c>
      <c r="T911" t="n">
        <v>0.271625345</v>
      </c>
      <c r="U911" t="n">
        <v>0.613575436</v>
      </c>
      <c r="V911" s="10" t="n">
        <v>0.00086525</v>
      </c>
      <c r="W911" t="n">
        <v>3.079229106</v>
      </c>
      <c r="X911" t="n">
        <v>17.49285547</v>
      </c>
      <c r="Y911" t="n">
        <v>105.4714553</v>
      </c>
      <c r="Z911" t="n">
        <v>41005.62679</v>
      </c>
      <c r="AA911" t="n">
        <v>4414.171131</v>
      </c>
      <c r="AB911" t="n">
        <v>240.3598822</v>
      </c>
      <c r="AC911" t="n">
        <v>49.95771034</v>
      </c>
      <c r="AD911" t="n">
        <v>3501.873142</v>
      </c>
      <c r="AE911" t="n">
        <v>2476.987077</v>
      </c>
      <c r="AF911" t="n">
        <v>58.59931081</v>
      </c>
      <c r="AG911" t="n">
        <v>9254.368673000001</v>
      </c>
      <c r="AH911" t="n">
        <v>2972367.852</v>
      </c>
      <c r="AI911" t="n">
        <v>6714292.066</v>
      </c>
      <c r="AJ911" t="n">
        <v>10553.54313</v>
      </c>
      <c r="AK911" t="n">
        <v>131.5580545</v>
      </c>
      <c r="AL911" t="n">
        <v>3501.843686</v>
      </c>
      <c r="AM911" t="n">
        <v>41.82074304</v>
      </c>
      <c r="AN911" t="n">
        <v>0</v>
      </c>
      <c r="AO911" t="n">
        <v>0</v>
      </c>
      <c r="AP911" t="inlineStr">
        <is>
          <t>North Carolina</t>
        </is>
      </c>
      <c r="AQ911" t="n">
        <v>37019</v>
      </c>
      <c r="AR911" t="inlineStr">
        <is>
          <t>Brunswick</t>
        </is>
      </c>
    </row>
    <row r="912">
      <c r="A912" t="inlineStr">
        <is>
          <t>transportation PM25</t>
        </is>
      </c>
      <c r="B912" t="n">
        <v>1867</v>
      </c>
      <c r="C912" t="n">
        <v>7.562233392</v>
      </c>
      <c r="D912" t="n">
        <v>7.521004605</v>
      </c>
      <c r="E912" t="n">
        <v>0.041228787</v>
      </c>
      <c r="F912" t="n">
        <v>0.603610424</v>
      </c>
      <c r="G912" t="n">
        <v>0.6438242870000001</v>
      </c>
      <c r="H912" t="n">
        <v>0.646994691</v>
      </c>
      <c r="I912" t="n">
        <v>0.069656735</v>
      </c>
      <c r="J912" t="n">
        <v>2.712464803</v>
      </c>
      <c r="K912" t="n">
        <v>3.652691514</v>
      </c>
      <c r="L912" t="n">
        <v>5.58082175</v>
      </c>
      <c r="M912" t="n">
        <v>0.301109918</v>
      </c>
      <c r="N912" t="n">
        <v>0.168077012</v>
      </c>
      <c r="O912" t="n">
        <v>0.111859563</v>
      </c>
      <c r="P912" t="n">
        <v>0.012010103</v>
      </c>
      <c r="Q912" t="n">
        <v>0.033323031</v>
      </c>
      <c r="R912" t="n">
        <v>8.164834261999999</v>
      </c>
      <c r="S912" t="n">
        <v>386.0076291</v>
      </c>
      <c r="T912" t="n">
        <v>0.66527719</v>
      </c>
      <c r="U912" t="n">
        <v>1.50429229</v>
      </c>
      <c r="V912" s="10" t="n">
        <v>0.003250236</v>
      </c>
      <c r="W912" t="n">
        <v>11.56610065</v>
      </c>
      <c r="X912" t="n">
        <v>65.232275</v>
      </c>
      <c r="Y912" t="n">
        <v>397.2918617</v>
      </c>
      <c r="Z912" t="n">
        <v>102473.4275</v>
      </c>
      <c r="AA912" t="n">
        <v>11032.99655</v>
      </c>
      <c r="AB912" t="n">
        <v>886.4853399</v>
      </c>
      <c r="AC912" t="n">
        <v>169.6438504</v>
      </c>
      <c r="AD912" t="n">
        <v>8584.046165</v>
      </c>
      <c r="AE912" t="n">
        <v>5793.55483</v>
      </c>
      <c r="AF912" t="n">
        <v>220.494971</v>
      </c>
      <c r="AG912" t="n">
        <v>33839.31207</v>
      </c>
      <c r="AH912" t="n">
        <v>7280058.98</v>
      </c>
      <c r="AI912" t="n">
        <v>16461313.81</v>
      </c>
      <c r="AJ912" t="n">
        <v>39643.44837</v>
      </c>
      <c r="AK912" t="n">
        <v>494.154104</v>
      </c>
      <c r="AL912" t="n">
        <v>13058.65877</v>
      </c>
      <c r="AM912" t="n">
        <v>62.35806393</v>
      </c>
      <c r="AN912" t="n">
        <v>0</v>
      </c>
      <c r="AO912" t="n">
        <v>0</v>
      </c>
      <c r="AP912" t="inlineStr">
        <is>
          <t>North Carolina</t>
        </is>
      </c>
      <c r="AQ912" t="n">
        <v>37021</v>
      </c>
      <c r="AR912" t="inlineStr">
        <is>
          <t>Buncombe</t>
        </is>
      </c>
    </row>
    <row r="913">
      <c r="A913" t="inlineStr">
        <is>
          <t>transportation PM25</t>
        </is>
      </c>
      <c r="B913" t="n">
        <v>1868</v>
      </c>
      <c r="C913" t="n">
        <v>7.539263561</v>
      </c>
      <c r="D913" t="n">
        <v>7.510380682</v>
      </c>
      <c r="E913" t="n">
        <v>0.028882878</v>
      </c>
      <c r="F913" t="n">
        <v>0.572892151</v>
      </c>
      <c r="G913" t="n">
        <v>0.15650533</v>
      </c>
      <c r="H913" t="n">
        <v>0.159694329</v>
      </c>
      <c r="I913" t="n">
        <v>0.017190758</v>
      </c>
      <c r="J913" t="n">
        <v>0.6907288029999999</v>
      </c>
      <c r="K913" t="n">
        <v>0.930160521</v>
      </c>
      <c r="L913" t="n">
        <v>1.421149181</v>
      </c>
      <c r="M913" t="n">
        <v>0.072378422</v>
      </c>
      <c r="N913" t="n">
        <v>0.041219844</v>
      </c>
      <c r="O913" t="n">
        <v>0.026831184</v>
      </c>
      <c r="P913" t="n">
        <v>0.002913643</v>
      </c>
      <c r="Q913" t="n">
        <v>0.008566604</v>
      </c>
      <c r="R913" t="n">
        <v>1.987584715</v>
      </c>
      <c r="S913" t="n">
        <v>92.6240715</v>
      </c>
      <c r="T913" t="n">
        <v>0.189200727</v>
      </c>
      <c r="U913" t="n">
        <v>0.428551562</v>
      </c>
      <c r="V913" s="10" t="n">
        <v>0.0007577</v>
      </c>
      <c r="W913" t="n">
        <v>2.822163942</v>
      </c>
      <c r="X913" t="n">
        <v>15.44422848</v>
      </c>
      <c r="Y913" t="n">
        <v>96.57649621</v>
      </c>
      <c r="Z913" t="n">
        <v>25857.66926</v>
      </c>
      <c r="AA913" t="n">
        <v>2783.650582</v>
      </c>
      <c r="AB913" t="n">
        <v>225.7431349</v>
      </c>
      <c r="AC913" t="n">
        <v>40.77764786</v>
      </c>
      <c r="AD913" t="n">
        <v>2107.277378</v>
      </c>
      <c r="AE913" t="n">
        <v>1405.264685</v>
      </c>
      <c r="AF913" t="n">
        <v>53.67560689</v>
      </c>
      <c r="AG913" t="n">
        <v>8119.878014</v>
      </c>
      <c r="AH913" t="n">
        <v>2070403.842</v>
      </c>
      <c r="AI913" t="n">
        <v>4689595.092</v>
      </c>
      <c r="AJ913" t="n">
        <v>9241.742108</v>
      </c>
      <c r="AK913" t="n">
        <v>120.5751131</v>
      </c>
      <c r="AL913" t="n">
        <v>3091.735029</v>
      </c>
      <c r="AM913" t="n">
        <v>19.07089076</v>
      </c>
      <c r="AN913" t="n">
        <v>0</v>
      </c>
      <c r="AO913" t="n">
        <v>0</v>
      </c>
      <c r="AP913" t="inlineStr">
        <is>
          <t>North Carolina</t>
        </is>
      </c>
      <c r="AQ913" t="n">
        <v>37023</v>
      </c>
      <c r="AR913" t="inlineStr">
        <is>
          <t>Burke</t>
        </is>
      </c>
    </row>
    <row r="914">
      <c r="A914" t="inlineStr">
        <is>
          <t>transportation PM25</t>
        </is>
      </c>
      <c r="B914" t="n">
        <v>1869</v>
      </c>
      <c r="C914" t="n">
        <v>8.038740839000001</v>
      </c>
      <c r="D914" t="n">
        <v>7.916140588</v>
      </c>
      <c r="E914" t="n">
        <v>0.122600251</v>
      </c>
      <c r="F914" t="n">
        <v>0.547055068</v>
      </c>
      <c r="G914" s="10" t="n">
        <v>1.850855742</v>
      </c>
      <c r="H914" s="10" t="n">
        <v>1.242415731</v>
      </c>
      <c r="I914" s="10" t="n">
        <v>0.133876071</v>
      </c>
      <c r="J914" s="10" t="n">
        <v>8.034209408000001</v>
      </c>
      <c r="K914" s="10" t="n">
        <v>10.81888387</v>
      </c>
      <c r="L914" t="n">
        <v>16.53065081</v>
      </c>
      <c r="M914" s="10" t="n">
        <v>0.759359601</v>
      </c>
      <c r="N914" s="10" t="n">
        <v>0.319804018</v>
      </c>
      <c r="O914" s="10" t="n">
        <v>0.183916666</v>
      </c>
      <c r="P914" s="10" t="n">
        <v>0.034540024</v>
      </c>
      <c r="Q914" s="10" t="n">
        <v>0.082129454</v>
      </c>
      <c r="R914" t="n">
        <v>23.52252097</v>
      </c>
      <c r="S914" t="n">
        <v>963.4999626</v>
      </c>
      <c r="T914" s="10" t="n">
        <v>1.294145316</v>
      </c>
      <c r="U914" s="10" t="n">
        <v>2.930879461</v>
      </c>
      <c r="V914" t="n">
        <v>0.006911628</v>
      </c>
      <c r="W914" t="n">
        <v>33.45216421</v>
      </c>
      <c r="X914" t="n">
        <v>161.6122347</v>
      </c>
      <c r="Y914" t="n">
        <v>1142.128277</v>
      </c>
      <c r="Z914" t="n">
        <v>205651.5857</v>
      </c>
      <c r="AA914" t="n">
        <v>22160.9269</v>
      </c>
      <c r="AB914" t="n">
        <v>2625.751548</v>
      </c>
      <c r="AC914" t="n">
        <v>427.8194743</v>
      </c>
      <c r="AD914" t="n">
        <v>16431.7196</v>
      </c>
      <c r="AE914" t="n">
        <v>10530.15317</v>
      </c>
      <c r="AF914" t="n">
        <v>635.2361128</v>
      </c>
      <c r="AG914" t="n">
        <v>84465.10756999999</v>
      </c>
      <c r="AH914" t="n">
        <v>14161697.36</v>
      </c>
      <c r="AI914" t="n">
        <v>32072308.59</v>
      </c>
      <c r="AJ914" t="n">
        <v>84301.80598</v>
      </c>
      <c r="AK914" t="n">
        <v>1429.22189</v>
      </c>
      <c r="AL914" t="n">
        <v>32352.68163</v>
      </c>
      <c r="AM914" t="n">
        <v>41.53362548</v>
      </c>
      <c r="AN914" t="n">
        <v>0</v>
      </c>
      <c r="AO914" t="n">
        <v>0</v>
      </c>
      <c r="AP914" t="inlineStr">
        <is>
          <t>North Carolina</t>
        </is>
      </c>
      <c r="AQ914" t="n">
        <v>37025</v>
      </c>
      <c r="AR914" t="inlineStr">
        <is>
          <t>Cabarrus</t>
        </is>
      </c>
    </row>
    <row r="915">
      <c r="A915" t="inlineStr">
        <is>
          <t>transportation PM25</t>
        </is>
      </c>
      <c r="B915" t="n">
        <v>1870</v>
      </c>
      <c r="C915" t="n">
        <v>7.420988491</v>
      </c>
      <c r="D915" t="n">
        <v>7.391148304</v>
      </c>
      <c r="E915" t="n">
        <v>0.029840187</v>
      </c>
      <c r="F915" t="n">
        <v>0.5897705600000001</v>
      </c>
      <c r="G915" t="n">
        <v>0.14261672</v>
      </c>
      <c r="H915" t="n">
        <v>0.143771697</v>
      </c>
      <c r="I915" t="n">
        <v>0.015476871</v>
      </c>
      <c r="J915" t="n">
        <v>0.61638693</v>
      </c>
      <c r="K915" t="n">
        <v>0.830048836</v>
      </c>
      <c r="L915" t="n">
        <v>1.268193941</v>
      </c>
      <c r="M915" t="n">
        <v>0.06578184500000001</v>
      </c>
      <c r="N915" t="n">
        <v>0.036890932</v>
      </c>
      <c r="O915" t="n">
        <v>0.023401381</v>
      </c>
      <c r="P915" t="n">
        <v>0.002556904</v>
      </c>
      <c r="Q915" t="n">
        <v>0.008077269999999999</v>
      </c>
      <c r="R915" t="n">
        <v>1.815892039</v>
      </c>
      <c r="S915" t="n">
        <v>86.23308383</v>
      </c>
      <c r="T915" t="n">
        <v>0.176283311</v>
      </c>
      <c r="U915" t="n">
        <v>0.398828045</v>
      </c>
      <c r="V915" t="n">
        <v>0.0008053</v>
      </c>
      <c r="W915" t="n">
        <v>2.589571108</v>
      </c>
      <c r="X915" t="n">
        <v>14.3141544</v>
      </c>
      <c r="Y915" t="n">
        <v>88.00609647</v>
      </c>
      <c r="Z915" t="n">
        <v>23423.45947</v>
      </c>
      <c r="AA915" t="n">
        <v>2521.625727</v>
      </c>
      <c r="AB915" t="n">
        <v>201.4468322</v>
      </c>
      <c r="AC915" t="n">
        <v>37.06116849</v>
      </c>
      <c r="AD915" t="n">
        <v>1888.132459</v>
      </c>
      <c r="AE915" t="n">
        <v>1241.724738</v>
      </c>
      <c r="AF915" t="n">
        <v>49.03897</v>
      </c>
      <c r="AG915" t="n">
        <v>7559.612854</v>
      </c>
      <c r="AH915" t="n">
        <v>1929049.908</v>
      </c>
      <c r="AI915" t="n">
        <v>4364333.749</v>
      </c>
      <c r="AJ915" t="n">
        <v>9822.325381000001</v>
      </c>
      <c r="AK915" t="n">
        <v>110.637736</v>
      </c>
      <c r="AL915" t="n">
        <v>2865.508797</v>
      </c>
      <c r="AM915" t="n">
        <v>16.90203621</v>
      </c>
      <c r="AN915" t="n">
        <v>0</v>
      </c>
      <c r="AO915" t="n">
        <v>0</v>
      </c>
      <c r="AP915" t="inlineStr">
        <is>
          <t>North Carolina</t>
        </is>
      </c>
      <c r="AQ915" t="n">
        <v>37027</v>
      </c>
      <c r="AR915" t="inlineStr">
        <is>
          <t>Caldwell</t>
        </is>
      </c>
    </row>
    <row r="916">
      <c r="A916" t="inlineStr">
        <is>
          <t>transportation PM25</t>
        </is>
      </c>
      <c r="B916" t="n">
        <v>1871</v>
      </c>
      <c r="C916" t="n">
        <v>6.008711108</v>
      </c>
      <c r="D916" t="n">
        <v>5.987644487</v>
      </c>
      <c r="E916" t="n">
        <v>0.021066621</v>
      </c>
      <c r="F916" t="n">
        <v>0.753455599</v>
      </c>
      <c r="G916" t="n">
        <v>0.012708507</v>
      </c>
      <c r="H916" t="n">
        <v>0.011999813</v>
      </c>
      <c r="I916" t="n">
        <v>0.001291647</v>
      </c>
      <c r="J916" t="n">
        <v>0.060515966</v>
      </c>
      <c r="K916" t="n">
        <v>0.081493173</v>
      </c>
      <c r="L916" t="n">
        <v>0.12450903</v>
      </c>
      <c r="M916" t="n">
        <v>0.00626578</v>
      </c>
      <c r="N916" t="n">
        <v>0.003069716</v>
      </c>
      <c r="O916" t="n">
        <v>0.001857038</v>
      </c>
      <c r="P916" s="10" t="n">
        <v>0.000253581</v>
      </c>
      <c r="Q916" s="10" t="n">
        <v>0.000732403</v>
      </c>
      <c r="R916" t="n">
        <v>0.160969115</v>
      </c>
      <c r="S916" t="n">
        <v>8.240884276999999</v>
      </c>
      <c r="T916" t="n">
        <v>0.010761599</v>
      </c>
      <c r="U916" t="n">
        <v>0.02440084</v>
      </c>
      <c r="V916" s="10" t="n">
        <v>5.02755e-05</v>
      </c>
      <c r="W916" t="n">
        <v>0.227536252</v>
      </c>
      <c r="X916" t="n">
        <v>1.364643639</v>
      </c>
      <c r="Y916" t="n">
        <v>7.842180816</v>
      </c>
      <c r="Z916" t="n">
        <v>1983.914339</v>
      </c>
      <c r="AA916" t="n">
        <v>213.556093</v>
      </c>
      <c r="AB916" t="n">
        <v>19.77774018</v>
      </c>
      <c r="AC916" t="n">
        <v>3.530109776</v>
      </c>
      <c r="AD916" t="n">
        <v>157.4233629</v>
      </c>
      <c r="AE916" t="n">
        <v>101.9211026</v>
      </c>
      <c r="AF916" t="n">
        <v>4.347042353</v>
      </c>
      <c r="AG916" t="n">
        <v>722.4361225</v>
      </c>
      <c r="AH916" t="n">
        <v>117763.0576</v>
      </c>
      <c r="AI916" t="n">
        <v>267015.8451</v>
      </c>
      <c r="AJ916" t="n">
        <v>613.2152493999999</v>
      </c>
      <c r="AK916" t="n">
        <v>9.721337926</v>
      </c>
      <c r="AL916" t="n">
        <v>273.1840277</v>
      </c>
      <c r="AM916" t="n">
        <v>3.315588028</v>
      </c>
      <c r="AN916" t="n">
        <v>0</v>
      </c>
      <c r="AO916" t="n">
        <v>0</v>
      </c>
      <c r="AP916" t="inlineStr">
        <is>
          <t>North Carolina</t>
        </is>
      </c>
      <c r="AQ916" t="n">
        <v>37029</v>
      </c>
      <c r="AR916" t="inlineStr">
        <is>
          <t>Camden</t>
        </is>
      </c>
    </row>
    <row r="917">
      <c r="A917" t="inlineStr">
        <is>
          <t>transportation PM25</t>
        </is>
      </c>
      <c r="B917" t="n">
        <v>1872</v>
      </c>
      <c r="C917" t="n">
        <v>5.708205715</v>
      </c>
      <c r="D917" t="n">
        <v>5.688094744</v>
      </c>
      <c r="E917" t="n">
        <v>0.020110971</v>
      </c>
      <c r="F917" t="n">
        <v>1.019835084</v>
      </c>
      <c r="G917" t="n">
        <v>0.079945867</v>
      </c>
      <c r="H917" t="n">
        <v>0.09913470100000001</v>
      </c>
      <c r="I917" t="n">
        <v>0.010670655</v>
      </c>
      <c r="J917" t="n">
        <v>0.341428426</v>
      </c>
      <c r="K917" t="n">
        <v>0.459781024</v>
      </c>
      <c r="L917" t="n">
        <v>0.702474238</v>
      </c>
      <c r="M917" t="n">
        <v>0.039189004</v>
      </c>
      <c r="N917" t="n">
        <v>0.025628023</v>
      </c>
      <c r="O917" t="n">
        <v>0.017606459</v>
      </c>
      <c r="P917" s="10" t="n">
        <v>0.001485734</v>
      </c>
      <c r="Q917" t="n">
        <v>0.004733998</v>
      </c>
      <c r="R917" t="n">
        <v>1.013631917</v>
      </c>
      <c r="S917" t="n">
        <v>49.65400845</v>
      </c>
      <c r="T917" t="n">
        <v>0.105243031</v>
      </c>
      <c r="U917" t="n">
        <v>0.237454027</v>
      </c>
      <c r="V917" s="10" t="n">
        <v>0.000398702</v>
      </c>
      <c r="W917" t="n">
        <v>1.435236838</v>
      </c>
      <c r="X917" t="n">
        <v>8.266695594</v>
      </c>
      <c r="Y917" t="n">
        <v>49.33309142</v>
      </c>
      <c r="Z917" t="n">
        <v>15759.10749</v>
      </c>
      <c r="AA917" t="n">
        <v>1696.355161</v>
      </c>
      <c r="AB917" t="n">
        <v>111.5851325</v>
      </c>
      <c r="AC917" t="n">
        <v>22.07889256</v>
      </c>
      <c r="AD917" t="n">
        <v>1307.059775</v>
      </c>
      <c r="AE917" t="n">
        <v>890.5885179000001</v>
      </c>
      <c r="AF917" t="n">
        <v>27.37357955</v>
      </c>
      <c r="AG917" t="n">
        <v>4352.912639</v>
      </c>
      <c r="AH917" t="n">
        <v>1151663.521</v>
      </c>
      <c r="AI917" t="n">
        <v>2598434.674</v>
      </c>
      <c r="AJ917" t="n">
        <v>4863.007533</v>
      </c>
      <c r="AK917" t="n">
        <v>61.31955748</v>
      </c>
      <c r="AL917" t="n">
        <v>1654.885666</v>
      </c>
      <c r="AM917" t="n">
        <v>30.48396591</v>
      </c>
      <c r="AN917" t="n">
        <v>0</v>
      </c>
      <c r="AO917" t="n">
        <v>0</v>
      </c>
      <c r="AP917" t="inlineStr">
        <is>
          <t>North Carolina</t>
        </is>
      </c>
      <c r="AQ917" t="n">
        <v>37031</v>
      </c>
      <c r="AR917" t="inlineStr">
        <is>
          <t>Carteret</t>
        </is>
      </c>
    </row>
    <row r="918">
      <c r="A918" t="inlineStr">
        <is>
          <t>transportation PM25</t>
        </is>
      </c>
      <c r="B918" t="n">
        <v>1873</v>
      </c>
      <c r="C918" t="n">
        <v>7.445838176</v>
      </c>
      <c r="D918" t="n">
        <v>7.406988444</v>
      </c>
      <c r="E918" t="n">
        <v>0.038849732</v>
      </c>
      <c r="F918" t="n">
        <v>0.640127942</v>
      </c>
      <c r="G918" t="n">
        <v>0.047843788</v>
      </c>
      <c r="H918" t="n">
        <v>0.058968971</v>
      </c>
      <c r="I918" t="n">
        <v>0.006348555</v>
      </c>
      <c r="J918" t="n">
        <v>0.202994415</v>
      </c>
      <c r="K918" t="n">
        <v>0.273358922</v>
      </c>
      <c r="L918" t="n">
        <v>0.417655069</v>
      </c>
      <c r="M918" t="n">
        <v>0.023652894</v>
      </c>
      <c r="N918" t="n">
        <v>0.015197645</v>
      </c>
      <c r="O918" t="n">
        <v>0.01016746</v>
      </c>
      <c r="P918" t="n">
        <v>0.000843259</v>
      </c>
      <c r="Q918" t="n">
        <v>0.002981231</v>
      </c>
      <c r="R918" t="n">
        <v>0.609924232</v>
      </c>
      <c r="S918" t="n">
        <v>31.23002654</v>
      </c>
      <c r="T918" t="n">
        <v>0.070584273</v>
      </c>
      <c r="U918" t="n">
        <v>0.159325731</v>
      </c>
      <c r="V918" t="n">
        <v>0.000170202</v>
      </c>
      <c r="W918" t="n">
        <v>0.871590803</v>
      </c>
      <c r="X918" t="n">
        <v>5.205881155</v>
      </c>
      <c r="Y918" t="n">
        <v>29.52350186</v>
      </c>
      <c r="Z918" t="n">
        <v>9466.024552999999</v>
      </c>
      <c r="AA918" t="n">
        <v>1019.151666</v>
      </c>
      <c r="AB918" t="n">
        <v>66.34244106</v>
      </c>
      <c r="AC918" t="n">
        <v>13.3259243</v>
      </c>
      <c r="AD918" t="n">
        <v>776.0329154</v>
      </c>
      <c r="AE918" t="n">
        <v>520.4573569</v>
      </c>
      <c r="AF918" t="n">
        <v>16.47127443</v>
      </c>
      <c r="AG918" t="n">
        <v>2737.776496</v>
      </c>
      <c r="AH918" t="n">
        <v>772396.3472</v>
      </c>
      <c r="AI918" t="n">
        <v>1743484.879</v>
      </c>
      <c r="AJ918" t="n">
        <v>2075.96661</v>
      </c>
      <c r="AK918" t="n">
        <v>37.2381484</v>
      </c>
      <c r="AL918" t="n">
        <v>1042.150156</v>
      </c>
      <c r="AM918" t="n">
        <v>4.658079544</v>
      </c>
      <c r="AN918" t="n">
        <v>0</v>
      </c>
      <c r="AO918" t="n">
        <v>0</v>
      </c>
      <c r="AP918" t="inlineStr">
        <is>
          <t>North Carolina</t>
        </is>
      </c>
      <c r="AQ918" t="n">
        <v>37033</v>
      </c>
      <c r="AR918" t="inlineStr">
        <is>
          <t>Caswell</t>
        </is>
      </c>
    </row>
    <row r="919">
      <c r="A919" t="inlineStr">
        <is>
          <t>transportation PM25</t>
        </is>
      </c>
      <c r="B919" t="n">
        <v>1874</v>
      </c>
      <c r="C919" t="n">
        <v>8.100010378</v>
      </c>
      <c r="D919" t="n">
        <v>8.045883029000001</v>
      </c>
      <c r="E919" t="n">
        <v>0.054127349</v>
      </c>
      <c r="F919" t="n">
        <v>0.6324290460000001</v>
      </c>
      <c r="G919" t="n">
        <v>0.546454413</v>
      </c>
      <c r="H919" t="n">
        <v>0.460132785</v>
      </c>
      <c r="I919" s="10" t="n">
        <v>0.049545552</v>
      </c>
      <c r="J919" t="n">
        <v>2.346484326</v>
      </c>
      <c r="K919" t="n">
        <v>3.159839506</v>
      </c>
      <c r="L919" t="n">
        <v>4.82784948</v>
      </c>
      <c r="M919" t="n">
        <v>0.234335209</v>
      </c>
      <c r="N919" t="n">
        <v>0.118776499</v>
      </c>
      <c r="O919" t="n">
        <v>0.074581725</v>
      </c>
      <c r="P919" s="10" t="n">
        <v>0.010029705</v>
      </c>
      <c r="Q919" s="10" t="n">
        <v>0.026442295</v>
      </c>
      <c r="R919" t="n">
        <v>6.946184124</v>
      </c>
      <c r="S919" t="n">
        <v>296.8978554</v>
      </c>
      <c r="T919" t="n">
        <v>0.551997635</v>
      </c>
      <c r="U919" t="n">
        <v>1.249804423</v>
      </c>
      <c r="V919" s="10" t="n">
        <v>0.001854611</v>
      </c>
      <c r="W919" t="n">
        <v>9.878905584</v>
      </c>
      <c r="X919" t="n">
        <v>49.63706952</v>
      </c>
      <c r="Y919" t="n">
        <v>337.2067432</v>
      </c>
      <c r="Z919" t="n">
        <v>74930.53343</v>
      </c>
      <c r="AA919" t="n">
        <v>8068.636219</v>
      </c>
      <c r="AB919" t="n">
        <v>766.8767756</v>
      </c>
      <c r="AC919" t="n">
        <v>132.0233071</v>
      </c>
      <c r="AD919" t="n">
        <v>6081.375233</v>
      </c>
      <c r="AE919" t="n">
        <v>4012.822735</v>
      </c>
      <c r="AF919" t="n">
        <v>187.5847834</v>
      </c>
      <c r="AG919" t="n">
        <v>26027.51455</v>
      </c>
      <c r="AH919" t="n">
        <v>6040452.611</v>
      </c>
      <c r="AI919" t="n">
        <v>13676479.59</v>
      </c>
      <c r="AJ919" t="n">
        <v>22620.87676</v>
      </c>
      <c r="AK919" t="n">
        <v>422.0697955</v>
      </c>
      <c r="AL919" t="n">
        <v>9936.700091000001</v>
      </c>
      <c r="AM919" t="n">
        <v>33.5985557</v>
      </c>
      <c r="AN919" t="n">
        <v>0</v>
      </c>
      <c r="AO919" t="n">
        <v>0</v>
      </c>
      <c r="AP919" t="inlineStr">
        <is>
          <t>North Carolina</t>
        </is>
      </c>
      <c r="AQ919" t="n">
        <v>37035</v>
      </c>
      <c r="AR919" t="inlineStr">
        <is>
          <t>Catawba</t>
        </is>
      </c>
    </row>
    <row r="920">
      <c r="A920" t="inlineStr">
        <is>
          <t>transportation PM25</t>
        </is>
      </c>
      <c r="B920" t="n">
        <v>1875</v>
      </c>
      <c r="C920" t="n">
        <v>7.932449292</v>
      </c>
      <c r="D920" t="n">
        <v>7.884089897</v>
      </c>
      <c r="E920" t="n">
        <v>0.048359395</v>
      </c>
      <c r="F920" t="n">
        <v>0.646503764</v>
      </c>
      <c r="G920" t="n">
        <v>0.196030332</v>
      </c>
      <c r="H920" t="n">
        <v>0.282683968</v>
      </c>
      <c r="I920" t="n">
        <v>0.03043665</v>
      </c>
      <c r="J920" t="n">
        <v>0.86466098</v>
      </c>
      <c r="K920" t="n">
        <v>1.164377772</v>
      </c>
      <c r="L920" t="n">
        <v>1.779020775</v>
      </c>
      <c r="M920" t="n">
        <v>0.098526717</v>
      </c>
      <c r="N920" t="n">
        <v>0.07410573199999999</v>
      </c>
      <c r="O920" t="n">
        <v>0.054763223</v>
      </c>
      <c r="P920" t="n">
        <v>0.003694227</v>
      </c>
      <c r="Q920" t="n">
        <v>0.011220023</v>
      </c>
      <c r="R920" t="n">
        <v>2.493789075</v>
      </c>
      <c r="S920" t="n">
        <v>118.0494033</v>
      </c>
      <c r="T920" t="n">
        <v>0.248712814</v>
      </c>
      <c r="U920" t="n">
        <v>0.562457045</v>
      </c>
      <c r="V920" s="10" t="n">
        <v>0.001038462</v>
      </c>
      <c r="W920" t="n">
        <v>3.551310346</v>
      </c>
      <c r="X920" t="n">
        <v>19.55465325</v>
      </c>
      <c r="Y920" t="n">
        <v>120.966632</v>
      </c>
      <c r="Z920" t="n">
        <v>43473.51223</v>
      </c>
      <c r="AA920" t="n">
        <v>4681.016854</v>
      </c>
      <c r="AB920" t="n">
        <v>282.5879074</v>
      </c>
      <c r="AC920" t="n">
        <v>55.50946921</v>
      </c>
      <c r="AD920" t="n">
        <v>3765.789856</v>
      </c>
      <c r="AE920" t="n">
        <v>2660.465592</v>
      </c>
      <c r="AF920" t="n">
        <v>67.34588015999999</v>
      </c>
      <c r="AG920" t="n">
        <v>10348.78665</v>
      </c>
      <c r="AH920" t="n">
        <v>2721638.414</v>
      </c>
      <c r="AI920" t="n">
        <v>6154908.844</v>
      </c>
      <c r="AJ920" t="n">
        <v>12666.22119</v>
      </c>
      <c r="AK920" t="n">
        <v>151.7274175</v>
      </c>
      <c r="AL920" t="n">
        <v>3914.588968</v>
      </c>
      <c r="AM920" t="n">
        <v>15.45666755</v>
      </c>
      <c r="AN920" t="n">
        <v>0</v>
      </c>
      <c r="AO920" t="n">
        <v>0</v>
      </c>
      <c r="AP920" t="inlineStr">
        <is>
          <t>North Carolina</t>
        </is>
      </c>
      <c r="AQ920" t="n">
        <v>37037</v>
      </c>
      <c r="AR920" t="inlineStr">
        <is>
          <t>Chatham</t>
        </is>
      </c>
    </row>
    <row r="921">
      <c r="A921" t="inlineStr">
        <is>
          <t>transportation PM25</t>
        </is>
      </c>
      <c r="B921" t="n">
        <v>1876</v>
      </c>
      <c r="C921" t="n">
        <v>7.231819145</v>
      </c>
      <c r="D921" t="n">
        <v>7.225805956</v>
      </c>
      <c r="E921" t="n">
        <v>0.006013189</v>
      </c>
      <c r="F921" t="n">
        <v>0.528680507</v>
      </c>
      <c r="G921" t="n">
        <v>0.008202472000000001</v>
      </c>
      <c r="H921" t="n">
        <v>0.012688338</v>
      </c>
      <c r="I921" t="n">
        <v>0.001365543</v>
      </c>
      <c r="J921" t="n">
        <v>0.035400278</v>
      </c>
      <c r="K921" t="n">
        <v>0.047671597</v>
      </c>
      <c r="L921" t="n">
        <v>0.072834173</v>
      </c>
      <c r="M921" t="n">
        <v>0.004182577</v>
      </c>
      <c r="N921" t="n">
        <v>0.003279304</v>
      </c>
      <c r="O921" t="n">
        <v>0.00239515</v>
      </c>
      <c r="P921" t="n">
        <v>0.000147675</v>
      </c>
      <c r="Q921" t="n">
        <v>0.000517807</v>
      </c>
      <c r="R921" t="n">
        <v>0.104407654</v>
      </c>
      <c r="S921" t="n">
        <v>5.076414061</v>
      </c>
      <c r="T921" t="n">
        <v>0.014642556</v>
      </c>
      <c r="U921" t="n">
        <v>0.033042997</v>
      </c>
      <c r="V921" s="10" t="n">
        <v>3.01942e-05</v>
      </c>
      <c r="W921" t="n">
        <v>0.148802457</v>
      </c>
      <c r="X921" t="n">
        <v>0.833902569</v>
      </c>
      <c r="Y921" t="n">
        <v>5.061591081</v>
      </c>
      <c r="Z921" t="n">
        <v>1972.807474</v>
      </c>
      <c r="AA921" t="n">
        <v>212.3269758</v>
      </c>
      <c r="AB921" t="n">
        <v>11.56945255</v>
      </c>
      <c r="AC921" t="n">
        <v>2.356443497</v>
      </c>
      <c r="AD921" t="n">
        <v>166.7682652</v>
      </c>
      <c r="AE921" t="n">
        <v>116.7906325</v>
      </c>
      <c r="AF921" t="n">
        <v>2.819575008</v>
      </c>
      <c r="AG921" t="n">
        <v>445.0232241</v>
      </c>
      <c r="AH921" t="n">
        <v>160231.9622</v>
      </c>
      <c r="AI921" t="n">
        <v>361586.0711</v>
      </c>
      <c r="AJ921" t="n">
        <v>368.2815635</v>
      </c>
      <c r="AK921" t="n">
        <v>6.357487877</v>
      </c>
      <c r="AL921" t="n">
        <v>166.9365218</v>
      </c>
      <c r="AM921" t="n">
        <v>6.193091448</v>
      </c>
      <c r="AN921" t="n">
        <v>0</v>
      </c>
      <c r="AO921" t="n">
        <v>0</v>
      </c>
      <c r="AP921" t="inlineStr">
        <is>
          <t>North Carolina</t>
        </is>
      </c>
      <c r="AQ921" t="n">
        <v>37039</v>
      </c>
      <c r="AR921" t="inlineStr">
        <is>
          <t>Cherokee</t>
        </is>
      </c>
    </row>
    <row r="922">
      <c r="A922" t="inlineStr">
        <is>
          <t>transportation PM25</t>
        </is>
      </c>
      <c r="B922" t="n">
        <v>1877</v>
      </c>
      <c r="C922" t="n">
        <v>6.124455212</v>
      </c>
      <c r="D922" t="n">
        <v>6.108741543</v>
      </c>
      <c r="E922" t="n">
        <v>0.015713669</v>
      </c>
      <c r="F922" t="n">
        <v>0.778306269</v>
      </c>
      <c r="G922" t="n">
        <v>0.014278804</v>
      </c>
      <c r="H922" t="n">
        <v>0.014058803</v>
      </c>
      <c r="I922" t="n">
        <v>0.001513191</v>
      </c>
      <c r="J922" t="n">
        <v>0.061176427</v>
      </c>
      <c r="K922" t="n">
        <v>0.08238269400000001</v>
      </c>
      <c r="L922" t="n">
        <v>0.125867655</v>
      </c>
      <c r="M922" t="n">
        <v>0.006141156</v>
      </c>
      <c r="N922" t="n">
        <v>0.003682169</v>
      </c>
      <c r="O922" t="n">
        <v>0.002620801</v>
      </c>
      <c r="P922" s="10" t="n">
        <v>0.000264799</v>
      </c>
      <c r="Q922" s="10" t="n">
        <v>0.000621836</v>
      </c>
      <c r="R922" t="n">
        <v>0.181463831</v>
      </c>
      <c r="S922" t="n">
        <v>7.240481397</v>
      </c>
      <c r="T922" t="n">
        <v>0.015688785</v>
      </c>
      <c r="U922" t="n">
        <v>0.035450166</v>
      </c>
      <c r="V922" s="10" t="n">
        <v>6.00886e-05</v>
      </c>
      <c r="W922" t="n">
        <v>0.257947338</v>
      </c>
      <c r="X922" t="n">
        <v>1.216056664</v>
      </c>
      <c r="Y922" t="n">
        <v>8.811181412</v>
      </c>
      <c r="Z922" t="n">
        <v>2193.641432</v>
      </c>
      <c r="AA922" t="n">
        <v>236.1189335</v>
      </c>
      <c r="AB922" t="n">
        <v>19.99358161</v>
      </c>
      <c r="AC922" t="n">
        <v>3.459897395</v>
      </c>
      <c r="AD922" t="n">
        <v>187.4629843</v>
      </c>
      <c r="AE922" t="n">
        <v>131.2713038</v>
      </c>
      <c r="AF922" t="n">
        <v>4.900511256</v>
      </c>
      <c r="AG922" t="n">
        <v>634.7359251</v>
      </c>
      <c r="AH922" t="n">
        <v>171680.7416</v>
      </c>
      <c r="AI922" t="n">
        <v>387927.4744</v>
      </c>
      <c r="AJ922" t="n">
        <v>732.9070882</v>
      </c>
      <c r="AK922" t="n">
        <v>11.02063172</v>
      </c>
      <c r="AL922" t="n">
        <v>243.4388348</v>
      </c>
      <c r="AM922" t="n">
        <v>3.899882466</v>
      </c>
      <c r="AN922" t="n">
        <v>0</v>
      </c>
      <c r="AO922" t="n">
        <v>0</v>
      </c>
      <c r="AP922" t="inlineStr">
        <is>
          <t>North Carolina</t>
        </is>
      </c>
      <c r="AQ922" t="n">
        <v>37041</v>
      </c>
      <c r="AR922" t="inlineStr">
        <is>
          <t>Chowan</t>
        </is>
      </c>
    </row>
    <row r="923">
      <c r="A923" t="inlineStr">
        <is>
          <t>transportation PM25</t>
        </is>
      </c>
      <c r="B923" t="n">
        <v>1878</v>
      </c>
      <c r="C923" t="n">
        <v>7.296829955</v>
      </c>
      <c r="D923" t="n">
        <v>7.2905135</v>
      </c>
      <c r="E923" t="n">
        <v>0.006316454</v>
      </c>
      <c r="F923" t="n">
        <v>0.465628052</v>
      </c>
      <c r="G923" t="n">
        <v>0.003751819</v>
      </c>
      <c r="H923" t="n">
        <v>0.005604483</v>
      </c>
      <c r="I923" t="n">
        <v>0.000603168</v>
      </c>
      <c r="J923" t="n">
        <v>0.016212646</v>
      </c>
      <c r="K923" t="n">
        <v>0.021832672</v>
      </c>
      <c r="L923" t="n">
        <v>0.033356653</v>
      </c>
      <c r="M923" t="n">
        <v>0.001828463</v>
      </c>
      <c r="N923" t="n">
        <v>0.001473509</v>
      </c>
      <c r="O923" t="n">
        <v>0.001138112</v>
      </c>
      <c r="P923" s="10" t="n">
        <v>6.810609999999999e-05</v>
      </c>
      <c r="Q923" s="10" t="n">
        <v>0.000192102</v>
      </c>
      <c r="R923" t="n">
        <v>0.047775882</v>
      </c>
      <c r="S923" t="n">
        <v>2.081257747</v>
      </c>
      <c r="T923" t="n">
        <v>0.006882746</v>
      </c>
      <c r="U923" t="n">
        <v>0.015523674</v>
      </c>
      <c r="V923" s="10" t="n">
        <v>1.58836e-05</v>
      </c>
      <c r="W923" t="n">
        <v>0.068137454</v>
      </c>
      <c r="X923" t="n">
        <v>0.345820667</v>
      </c>
      <c r="Y923" t="n">
        <v>2.315177107</v>
      </c>
      <c r="Z923" t="n">
        <v>842.1144616</v>
      </c>
      <c r="AA923" t="n">
        <v>90.63446616</v>
      </c>
      <c r="AB923" t="n">
        <v>5.29858679</v>
      </c>
      <c r="AC923" t="n">
        <v>1.030147151</v>
      </c>
      <c r="AD923" t="n">
        <v>74.71078248000001</v>
      </c>
      <c r="AE923" t="n">
        <v>54.04936464</v>
      </c>
      <c r="AF923" t="n">
        <v>1.290208872</v>
      </c>
      <c r="AG923" t="n">
        <v>182.4532084</v>
      </c>
      <c r="AH923" t="n">
        <v>75317.16815</v>
      </c>
      <c r="AI923" t="n">
        <v>169873.9518</v>
      </c>
      <c r="AJ923" t="n">
        <v>193.733344</v>
      </c>
      <c r="AK923" t="n">
        <v>2.911128269</v>
      </c>
      <c r="AL923" t="n">
        <v>69.22883019</v>
      </c>
      <c r="AM923" t="n">
        <v>2.292558766</v>
      </c>
      <c r="AN923" t="n">
        <v>0</v>
      </c>
      <c r="AO923" t="n">
        <v>0</v>
      </c>
      <c r="AP923" t="inlineStr">
        <is>
          <t>North Carolina</t>
        </is>
      </c>
      <c r="AQ923" t="n">
        <v>37043</v>
      </c>
      <c r="AR923" t="inlineStr">
        <is>
          <t>Clay</t>
        </is>
      </c>
    </row>
    <row r="924">
      <c r="A924" t="inlineStr">
        <is>
          <t>transportation PM25</t>
        </is>
      </c>
      <c r="B924" t="n">
        <v>1879</v>
      </c>
      <c r="C924" t="n">
        <v>8.128224194</v>
      </c>
      <c r="D924" t="n">
        <v>8.092404621</v>
      </c>
      <c r="E924" t="n">
        <v>0.035819573</v>
      </c>
      <c r="F924" t="n">
        <v>0.658165385</v>
      </c>
      <c r="G924" t="n">
        <v>0.230971309</v>
      </c>
      <c r="H924" t="n">
        <v>0.196174487</v>
      </c>
      <c r="I924" t="n">
        <v>0.021119313</v>
      </c>
      <c r="J924" t="n">
        <v>0.989429794</v>
      </c>
      <c r="K924" t="n">
        <v>1.332399633</v>
      </c>
      <c r="L924" t="n">
        <v>2.035720618</v>
      </c>
      <c r="M924" t="n">
        <v>0.097386584</v>
      </c>
      <c r="N924" t="n">
        <v>0.050462685</v>
      </c>
      <c r="O924" t="n">
        <v>0.031972079</v>
      </c>
      <c r="P924" t="n">
        <v>0.004162392</v>
      </c>
      <c r="Q924" t="n">
        <v>0.01107147</v>
      </c>
      <c r="R924" t="n">
        <v>2.937946582</v>
      </c>
      <c r="S924" t="n">
        <v>122.4572545</v>
      </c>
      <c r="T924" t="n">
        <v>0.256544805</v>
      </c>
      <c r="U924" t="n">
        <v>0.581131018</v>
      </c>
      <c r="V924" t="n">
        <v>0.001214813</v>
      </c>
      <c r="W924" t="n">
        <v>4.182802055</v>
      </c>
      <c r="X924" t="n">
        <v>20.45415854</v>
      </c>
      <c r="Y924" t="n">
        <v>142.5280519</v>
      </c>
      <c r="Z924" t="n">
        <v>31997.01926</v>
      </c>
      <c r="AA924" t="n">
        <v>3444.820642</v>
      </c>
      <c r="AB924" t="n">
        <v>323.364417</v>
      </c>
      <c r="AC924" t="n">
        <v>54.86712384</v>
      </c>
      <c r="AD924" t="n">
        <v>2582.88575</v>
      </c>
      <c r="AE924" t="n">
        <v>1710.650702</v>
      </c>
      <c r="AF924" t="n">
        <v>79.34055067</v>
      </c>
      <c r="AG924" t="n">
        <v>10735.20039</v>
      </c>
      <c r="AH924" t="n">
        <v>2807343.077</v>
      </c>
      <c r="AI924" t="n">
        <v>6359256.182</v>
      </c>
      <c r="AJ924" t="n">
        <v>14817.19744</v>
      </c>
      <c r="AK924" t="n">
        <v>178.7074887</v>
      </c>
      <c r="AL924" t="n">
        <v>4094.658306</v>
      </c>
      <c r="AM924" t="n">
        <v>18.26160176</v>
      </c>
      <c r="AN924" t="n">
        <v>0</v>
      </c>
      <c r="AO924" t="n">
        <v>0</v>
      </c>
      <c r="AP924" t="inlineStr">
        <is>
          <t>North Carolina</t>
        </is>
      </c>
      <c r="AQ924" t="n">
        <v>37045</v>
      </c>
      <c r="AR924" t="inlineStr">
        <is>
          <t>Cleveland</t>
        </is>
      </c>
    </row>
    <row r="925">
      <c r="A925" t="inlineStr">
        <is>
          <t>transportation PM25</t>
        </is>
      </c>
      <c r="B925" t="n">
        <v>1880</v>
      </c>
      <c r="C925" t="n">
        <v>6.721622999</v>
      </c>
      <c r="D925" t="n">
        <v>6.704036512</v>
      </c>
      <c r="E925" t="n">
        <v>0.017586487</v>
      </c>
      <c r="F925" t="n">
        <v>0.709900133</v>
      </c>
      <c r="G925" t="n">
        <v>0.061131638</v>
      </c>
      <c r="H925" t="n">
        <v>0.057089337</v>
      </c>
      <c r="I925" t="n">
        <v>0.00614481</v>
      </c>
      <c r="J925" t="n">
        <v>0.265393401</v>
      </c>
      <c r="K925" t="n">
        <v>0.357389496</v>
      </c>
      <c r="L925" t="n">
        <v>0.54603496</v>
      </c>
      <c r="M925" t="n">
        <v>0.027357494</v>
      </c>
      <c r="N925" t="n">
        <v>0.014694662</v>
      </c>
      <c r="O925" t="n">
        <v>0.009455734</v>
      </c>
      <c r="P925" t="n">
        <v>0.001111742</v>
      </c>
      <c r="Q925" t="n">
        <v>0.003130421</v>
      </c>
      <c r="R925" t="n">
        <v>0.777570166</v>
      </c>
      <c r="S925" t="n">
        <v>35.04264296</v>
      </c>
      <c r="T925" t="n">
        <v>0.07439327</v>
      </c>
      <c r="U925" t="n">
        <v>0.168573443</v>
      </c>
      <c r="V925" t="n">
        <v>0.000277687</v>
      </c>
      <c r="W925" t="n">
        <v>1.106909317</v>
      </c>
      <c r="X925" t="n">
        <v>5.878923729</v>
      </c>
      <c r="Y925" t="n">
        <v>37.72318408</v>
      </c>
      <c r="Z925" t="n">
        <v>9218.778190999999</v>
      </c>
      <c r="AA925" t="n">
        <v>992.3083556</v>
      </c>
      <c r="AB925" t="n">
        <v>86.73545933</v>
      </c>
      <c r="AC925" t="n">
        <v>15.41307801</v>
      </c>
      <c r="AD925" t="n">
        <v>751.6515074</v>
      </c>
      <c r="AE925" t="n">
        <v>499.8177115</v>
      </c>
      <c r="AF925" t="n">
        <v>20.99862725</v>
      </c>
      <c r="AG925" t="n">
        <v>3072.009052</v>
      </c>
      <c r="AH925" t="n">
        <v>814077.8053</v>
      </c>
      <c r="AI925" t="n">
        <v>1844681.62</v>
      </c>
      <c r="AJ925" t="n">
        <v>3386.971767</v>
      </c>
      <c r="AK925" t="n">
        <v>47.29197834</v>
      </c>
      <c r="AL925" t="n">
        <v>1176.884585</v>
      </c>
      <c r="AM925" t="n">
        <v>13.59129653</v>
      </c>
      <c r="AN925" t="n">
        <v>0</v>
      </c>
      <c r="AO925" t="n">
        <v>0</v>
      </c>
      <c r="AP925" t="inlineStr">
        <is>
          <t>North Carolina</t>
        </is>
      </c>
      <c r="AQ925" t="n">
        <v>37047</v>
      </c>
      <c r="AR925" t="inlineStr">
        <is>
          <t>Columbus</t>
        </is>
      </c>
    </row>
    <row r="926">
      <c r="A926" t="inlineStr">
        <is>
          <t>transportation PM25</t>
        </is>
      </c>
      <c r="B926" t="n">
        <v>1881</v>
      </c>
      <c r="C926" t="n">
        <v>6.107442521</v>
      </c>
      <c r="D926" t="n">
        <v>6.088200134</v>
      </c>
      <c r="E926" t="n">
        <v>0.019242387</v>
      </c>
      <c r="F926" t="n">
        <v>0.774556805</v>
      </c>
      <c r="G926" t="n">
        <v>0.14530305</v>
      </c>
      <c r="H926" t="n">
        <v>0.103471427</v>
      </c>
      <c r="I926" t="n">
        <v>0.011137349</v>
      </c>
      <c r="J926" t="n">
        <v>0.594789677</v>
      </c>
      <c r="K926" t="n">
        <v>0.8009674959999999</v>
      </c>
      <c r="L926" t="n">
        <v>1.223753685</v>
      </c>
      <c r="M926" t="n">
        <v>0.059260855</v>
      </c>
      <c r="N926" t="n">
        <v>0.027173588</v>
      </c>
      <c r="O926" t="n">
        <v>0.018259605</v>
      </c>
      <c r="P926" t="n">
        <v>0.002714437</v>
      </c>
      <c r="Q926" t="n">
        <v>0.005323148</v>
      </c>
      <c r="R926" t="n">
        <v>1.842259986</v>
      </c>
      <c r="S926" t="n">
        <v>71.50294821</v>
      </c>
      <c r="T926" t="n">
        <v>0.120439891</v>
      </c>
      <c r="U926" t="n">
        <v>0.272471355</v>
      </c>
      <c r="V926" t="n">
        <v>0.000771946</v>
      </c>
      <c r="W926" t="n">
        <v>2.608429898</v>
      </c>
      <c r="X926" t="n">
        <v>12.15467016</v>
      </c>
      <c r="Y926" t="n">
        <v>89.66378012</v>
      </c>
      <c r="Z926" t="n">
        <v>16302.00744</v>
      </c>
      <c r="AA926" t="n">
        <v>1754.778509</v>
      </c>
      <c r="AB926" t="n">
        <v>194.388267</v>
      </c>
      <c r="AC926" t="n">
        <v>33.3872749</v>
      </c>
      <c r="AD926" t="n">
        <v>1387.189821</v>
      </c>
      <c r="AE926" t="n">
        <v>957.5770105</v>
      </c>
      <c r="AF926" t="n">
        <v>49.7510481</v>
      </c>
      <c r="AG926" t="n">
        <v>6268.297298</v>
      </c>
      <c r="AH926" t="n">
        <v>1317961.178</v>
      </c>
      <c r="AI926" t="n">
        <v>2981625.65</v>
      </c>
      <c r="AJ926" t="n">
        <v>9415.504407</v>
      </c>
      <c r="AK926" t="n">
        <v>111.4434655</v>
      </c>
      <c r="AL926" t="n">
        <v>2433.207948</v>
      </c>
      <c r="AM926" t="n">
        <v>16.89137072</v>
      </c>
      <c r="AN926" t="n">
        <v>0</v>
      </c>
      <c r="AO926" t="n">
        <v>0</v>
      </c>
      <c r="AP926" t="inlineStr">
        <is>
          <t>North Carolina</t>
        </is>
      </c>
      <c r="AQ926" t="n">
        <v>37049</v>
      </c>
      <c r="AR926" t="inlineStr">
        <is>
          <t>Craven</t>
        </is>
      </c>
    </row>
    <row r="927">
      <c r="A927" t="inlineStr">
        <is>
          <t>transportation PM25</t>
        </is>
      </c>
      <c r="B927" t="n">
        <v>1882</v>
      </c>
      <c r="C927" t="n">
        <v>7.623512574</v>
      </c>
      <c r="D927" t="n">
        <v>7.557931229</v>
      </c>
      <c r="E927" t="n">
        <v>0.065581345</v>
      </c>
      <c r="F927" t="n">
        <v>0.647285862</v>
      </c>
      <c r="G927" t="n">
        <v>1.777839753</v>
      </c>
      <c r="H927" t="n">
        <v>0.845931553</v>
      </c>
      <c r="I927" t="n">
        <v>0.09109803900000001</v>
      </c>
      <c r="J927" t="n">
        <v>7.372568073</v>
      </c>
      <c r="K927" t="n">
        <v>9.928069553</v>
      </c>
      <c r="L927" t="n">
        <v>15.16898955</v>
      </c>
      <c r="M927" t="n">
        <v>0.649048343</v>
      </c>
      <c r="N927" t="n">
        <v>0.219612881</v>
      </c>
      <c r="O927" t="n">
        <v>0.124169534</v>
      </c>
      <c r="P927" s="10" t="n">
        <v>0.032905547</v>
      </c>
      <c r="Q927" s="10" t="n">
        <v>0.057742411</v>
      </c>
      <c r="R927" t="n">
        <v>22.55881679</v>
      </c>
      <c r="S927" t="n">
        <v>779.9415043</v>
      </c>
      <c r="T927" t="n">
        <v>0.923769596</v>
      </c>
      <c r="U927" t="n">
        <v>2.099838637</v>
      </c>
      <c r="V927" s="10" t="n">
        <v>0.011652398</v>
      </c>
      <c r="W927" t="n">
        <v>31.98944392</v>
      </c>
      <c r="X927" t="n">
        <v>133.7792045</v>
      </c>
      <c r="Y927" t="n">
        <v>1097.071483</v>
      </c>
      <c r="Z927" t="n">
        <v>139671.9755</v>
      </c>
      <c r="AA927" t="n">
        <v>15041.90856</v>
      </c>
      <c r="AB927" t="n">
        <v>2409.5012</v>
      </c>
      <c r="AC927" t="n">
        <v>365.6706522</v>
      </c>
      <c r="AD927" t="n">
        <v>11291.58596</v>
      </c>
      <c r="AE927" t="n">
        <v>7358.391213</v>
      </c>
      <c r="AF927" t="n">
        <v>609.2108539</v>
      </c>
      <c r="AG927" t="n">
        <v>68373.47755</v>
      </c>
      <c r="AH927" t="n">
        <v>10108714.45</v>
      </c>
      <c r="AI927" t="n">
        <v>22978315.43</v>
      </c>
      <c r="AJ927" t="n">
        <v>142125.444</v>
      </c>
      <c r="AK927" t="n">
        <v>1366.72812</v>
      </c>
      <c r="AL927" t="n">
        <v>26780.86855</v>
      </c>
      <c r="AM927" t="n">
        <v>73.62402733</v>
      </c>
      <c r="AN927" t="n">
        <v>0</v>
      </c>
      <c r="AO927" t="n">
        <v>0</v>
      </c>
      <c r="AP927" t="inlineStr">
        <is>
          <t>North Carolina</t>
        </is>
      </c>
      <c r="AQ927" t="n">
        <v>37051</v>
      </c>
      <c r="AR927" t="inlineStr">
        <is>
          <t>Cumberland</t>
        </is>
      </c>
    </row>
    <row r="928">
      <c r="A928" t="inlineStr">
        <is>
          <t>transportation PM25</t>
        </is>
      </c>
      <c r="B928" t="n">
        <v>1883</v>
      </c>
      <c r="C928" t="n">
        <v>5.897835847</v>
      </c>
      <c r="D928" t="n">
        <v>5.88163416</v>
      </c>
      <c r="E928" t="n">
        <v>0.016201687</v>
      </c>
      <c r="F928" t="n">
        <v>0.881378748</v>
      </c>
      <c r="G928" t="n">
        <v>0.026367815</v>
      </c>
      <c r="H928" t="n">
        <v>0.026073979</v>
      </c>
      <c r="I928" t="n">
        <v>0.002806429</v>
      </c>
      <c r="J928" t="n">
        <v>0.115462263</v>
      </c>
      <c r="K928" t="n">
        <v>0.155486215</v>
      </c>
      <c r="L928" t="n">
        <v>0.237558283</v>
      </c>
      <c r="M928" t="n">
        <v>0.012620227</v>
      </c>
      <c r="N928" t="n">
        <v>0.006625796</v>
      </c>
      <c r="O928" t="n">
        <v>0.003775601</v>
      </c>
      <c r="P928" t="n">
        <v>0.000487654</v>
      </c>
      <c r="Q928" t="n">
        <v>0.001711587</v>
      </c>
      <c r="R928" t="n">
        <v>0.335222071</v>
      </c>
      <c r="S928" t="n">
        <v>17.36993832</v>
      </c>
      <c r="T928" t="n">
        <v>0.027759633</v>
      </c>
      <c r="U928" t="n">
        <v>0.06284935799999999</v>
      </c>
      <c r="V928" t="n">
        <v>0.000106735</v>
      </c>
      <c r="W928" t="n">
        <v>0.476807191</v>
      </c>
      <c r="X928" t="n">
        <v>2.872181787</v>
      </c>
      <c r="Y928" t="n">
        <v>16.27108305</v>
      </c>
      <c r="Z928" t="n">
        <v>4447.370224</v>
      </c>
      <c r="AA928" t="n">
        <v>478.7070893</v>
      </c>
      <c r="AB928" t="n">
        <v>37.73519313</v>
      </c>
      <c r="AC928" t="n">
        <v>7.1101738</v>
      </c>
      <c r="AD928" t="n">
        <v>340.5663974</v>
      </c>
      <c r="AE928" t="n">
        <v>212.4659016</v>
      </c>
      <c r="AF928" t="n">
        <v>9.052820732000001</v>
      </c>
      <c r="AG928" t="n">
        <v>1522.73354</v>
      </c>
      <c r="AH928" t="n">
        <v>303770.7761</v>
      </c>
      <c r="AI928" t="n">
        <v>687753.9776</v>
      </c>
      <c r="AJ928" t="n">
        <v>1301.856243</v>
      </c>
      <c r="AK928" t="n">
        <v>20.37127615</v>
      </c>
      <c r="AL928" t="n">
        <v>574.9736901</v>
      </c>
      <c r="AM928" t="n">
        <v>12.23564995</v>
      </c>
      <c r="AN928" t="n">
        <v>0</v>
      </c>
      <c r="AO928" t="n">
        <v>0</v>
      </c>
      <c r="AP928" t="inlineStr">
        <is>
          <t>North Carolina</t>
        </is>
      </c>
      <c r="AQ928" t="n">
        <v>37053</v>
      </c>
      <c r="AR928" t="inlineStr">
        <is>
          <t>Currituck</t>
        </is>
      </c>
    </row>
    <row r="929">
      <c r="A929" t="inlineStr">
        <is>
          <t>transportation PM25</t>
        </is>
      </c>
      <c r="B929" t="n">
        <v>1884</v>
      </c>
      <c r="C929" t="n">
        <v>5.522428605</v>
      </c>
      <c r="D929" t="n">
        <v>5.504660071</v>
      </c>
      <c r="E929" t="n">
        <v>0.017768533</v>
      </c>
      <c r="F929" t="n">
        <v>1.076895519</v>
      </c>
      <c r="G929" t="n">
        <v>0.037444681</v>
      </c>
      <c r="H929" t="n">
        <v>0.040299766</v>
      </c>
      <c r="I929" t="n">
        <v>0.004337672</v>
      </c>
      <c r="J929" t="n">
        <v>0.15902428</v>
      </c>
      <c r="K929" t="n">
        <v>0.214148522</v>
      </c>
      <c r="L929" t="n">
        <v>0.32718531</v>
      </c>
      <c r="M929" t="n">
        <v>0.017593135</v>
      </c>
      <c r="N929" t="n">
        <v>0.010261555</v>
      </c>
      <c r="O929" t="n">
        <v>0.006593019</v>
      </c>
      <c r="P929" t="n">
        <v>0.000674896</v>
      </c>
      <c r="Q929" t="n">
        <v>0.002200852</v>
      </c>
      <c r="R929" t="n">
        <v>0.476739433</v>
      </c>
      <c r="S929" t="n">
        <v>22.92190913</v>
      </c>
      <c r="T929" t="n">
        <v>0.035254953</v>
      </c>
      <c r="U929" t="n">
        <v>0.079864513</v>
      </c>
      <c r="V929" t="n">
        <v>0.000146235</v>
      </c>
      <c r="W929" t="n">
        <v>0.679752669</v>
      </c>
      <c r="X929" t="n">
        <v>3.808228659</v>
      </c>
      <c r="Y929" t="n">
        <v>23.10640883</v>
      </c>
      <c r="Z929" t="n">
        <v>6569.759843</v>
      </c>
      <c r="AA929" t="n">
        <v>707.1694435000001</v>
      </c>
      <c r="AB929" t="n">
        <v>51.97206928</v>
      </c>
      <c r="AC929" t="n">
        <v>9.911885850999999</v>
      </c>
      <c r="AD929" t="n">
        <v>524.998564</v>
      </c>
      <c r="AE929" t="n">
        <v>346.9916777</v>
      </c>
      <c r="AF929" t="n">
        <v>12.87455986</v>
      </c>
      <c r="AG929" t="n">
        <v>2009.446389</v>
      </c>
      <c r="AH929" t="n">
        <v>385791.28</v>
      </c>
      <c r="AI929" t="n">
        <v>873949.0421</v>
      </c>
      <c r="AJ929" t="n">
        <v>1783.645449</v>
      </c>
      <c r="AK929" t="n">
        <v>29.04198927</v>
      </c>
      <c r="AL929" t="n">
        <v>762.3581817</v>
      </c>
      <c r="AM929" t="n">
        <v>32.61257357</v>
      </c>
      <c r="AN929" t="n">
        <v>0</v>
      </c>
      <c r="AO929" t="n">
        <v>0</v>
      </c>
      <c r="AP929" t="inlineStr">
        <is>
          <t>North Carolina</t>
        </is>
      </c>
      <c r="AQ929" t="n">
        <v>37055</v>
      </c>
      <c r="AR929" t="inlineStr">
        <is>
          <t>Dare</t>
        </is>
      </c>
    </row>
    <row r="930">
      <c r="A930" t="inlineStr">
        <is>
          <t>transportation PM25</t>
        </is>
      </c>
      <c r="B930" t="n">
        <v>1885</v>
      </c>
      <c r="C930" t="n">
        <v>7.840668332</v>
      </c>
      <c r="D930" t="n">
        <v>7.767594944</v>
      </c>
      <c r="E930" t="n">
        <v>0.073073388</v>
      </c>
      <c r="F930" t="n">
        <v>0.586347545</v>
      </c>
      <c r="G930" t="n">
        <v>0.804699113</v>
      </c>
      <c r="H930" t="n">
        <v>0.719696814</v>
      </c>
      <c r="I930" t="n">
        <v>0.077510076</v>
      </c>
      <c r="J930" t="n">
        <v>3.475944062</v>
      </c>
      <c r="K930" t="n">
        <v>4.680776635</v>
      </c>
      <c r="L930" t="n">
        <v>7.151741609</v>
      </c>
      <c r="M930" t="n">
        <v>0.351375451</v>
      </c>
      <c r="N930" t="n">
        <v>0.185332101</v>
      </c>
      <c r="O930" t="n">
        <v>0.116915984</v>
      </c>
      <c r="P930" s="10" t="n">
        <v>0.014827248</v>
      </c>
      <c r="Q930" t="n">
        <v>0.040887502</v>
      </c>
      <c r="R930" t="n">
        <v>10.23157824</v>
      </c>
      <c r="S930" t="n">
        <v>446.264088</v>
      </c>
      <c r="T930" t="n">
        <v>0.845186314</v>
      </c>
      <c r="U930" t="n">
        <v>1.913623555</v>
      </c>
      <c r="V930" s="10" t="n">
        <v>0.003872035</v>
      </c>
      <c r="W930" t="n">
        <v>14.55902411</v>
      </c>
      <c r="X930" t="n">
        <v>74.4846563</v>
      </c>
      <c r="Y930" t="n">
        <v>496.5646922</v>
      </c>
      <c r="Z930" t="n">
        <v>117396.7674</v>
      </c>
      <c r="AA930" t="n">
        <v>12644.00158</v>
      </c>
      <c r="AB930" t="n">
        <v>1136.008064</v>
      </c>
      <c r="AC930" t="n">
        <v>197.9632051</v>
      </c>
      <c r="AD930" t="n">
        <v>9487.434695</v>
      </c>
      <c r="AE930" t="n">
        <v>6258.209515</v>
      </c>
      <c r="AF930" t="n">
        <v>276.3083088</v>
      </c>
      <c r="AG930" t="n">
        <v>39121.68724</v>
      </c>
      <c r="AH930" t="n">
        <v>9248785.778999999</v>
      </c>
      <c r="AI930" t="n">
        <v>20940583.19</v>
      </c>
      <c r="AJ930" t="n">
        <v>47227.59789</v>
      </c>
      <c r="AK930" t="n">
        <v>622.024806</v>
      </c>
      <c r="AL930" t="n">
        <v>14910.86598</v>
      </c>
      <c r="AM930" t="n">
        <v>33.26057857</v>
      </c>
      <c r="AN930" t="n">
        <v>0</v>
      </c>
      <c r="AO930" t="n">
        <v>0</v>
      </c>
      <c r="AP930" t="inlineStr">
        <is>
          <t>North Carolina</t>
        </is>
      </c>
      <c r="AQ930" t="n">
        <v>37057</v>
      </c>
      <c r="AR930" t="inlineStr">
        <is>
          <t>Davidson</t>
        </is>
      </c>
    </row>
    <row r="931">
      <c r="A931" t="inlineStr">
        <is>
          <t>transportation PM25</t>
        </is>
      </c>
      <c r="B931" t="n">
        <v>1886</v>
      </c>
      <c r="C931" t="n">
        <v>7.510833841</v>
      </c>
      <c r="D931" t="n">
        <v>7.455490319</v>
      </c>
      <c r="E931" t="n">
        <v>0.055343522</v>
      </c>
      <c r="F931" t="n">
        <v>0.629676753</v>
      </c>
      <c r="G931" t="n">
        <v>0.147414841</v>
      </c>
      <c r="H931" t="n">
        <v>0.162652067</v>
      </c>
      <c r="I931" t="n">
        <v>0.017514067</v>
      </c>
      <c r="J931" t="n">
        <v>0.624383522</v>
      </c>
      <c r="K931" t="n">
        <v>0.8408115269999999</v>
      </c>
      <c r="L931" t="n">
        <v>1.284658479</v>
      </c>
      <c r="M931" t="n">
        <v>0.066748645</v>
      </c>
      <c r="N931" t="n">
        <v>0.042155363</v>
      </c>
      <c r="O931" t="n">
        <v>0.02870554</v>
      </c>
      <c r="P931" s="10" t="n">
        <v>0.002671892</v>
      </c>
      <c r="Q931" t="n">
        <v>0.007956763</v>
      </c>
      <c r="R931" t="n">
        <v>1.87446209</v>
      </c>
      <c r="S931" t="n">
        <v>83.03295188</v>
      </c>
      <c r="T931" t="n">
        <v>0.176902945</v>
      </c>
      <c r="U931" t="n">
        <v>0.400032285</v>
      </c>
      <c r="V931" s="10" t="n">
        <v>0.000575378</v>
      </c>
      <c r="W931" t="n">
        <v>2.6673556</v>
      </c>
      <c r="X931" t="n">
        <v>13.7559722</v>
      </c>
      <c r="Y931" t="n">
        <v>90.9669263</v>
      </c>
      <c r="Z931" t="n">
        <v>25911.50427</v>
      </c>
      <c r="AA931" t="n">
        <v>2790.228922</v>
      </c>
      <c r="AB931" t="n">
        <v>204.0607161</v>
      </c>
      <c r="AC931" t="n">
        <v>37.60585886</v>
      </c>
      <c r="AD931" t="n">
        <v>2150.711684</v>
      </c>
      <c r="AE931" t="n">
        <v>1463.155487</v>
      </c>
      <c r="AF931" t="n">
        <v>50.62068021</v>
      </c>
      <c r="AG931" t="n">
        <v>7279.073674</v>
      </c>
      <c r="AH931" t="n">
        <v>1935830.501</v>
      </c>
      <c r="AI931" t="n">
        <v>4377511.615</v>
      </c>
      <c r="AJ931" t="n">
        <v>7017.939973</v>
      </c>
      <c r="AK931" t="n">
        <v>113.9610277</v>
      </c>
      <c r="AL931" t="n">
        <v>2753.767931</v>
      </c>
      <c r="AM931" t="n">
        <v>10.94224438</v>
      </c>
      <c r="AN931" t="n">
        <v>0</v>
      </c>
      <c r="AO931" t="n">
        <v>0</v>
      </c>
      <c r="AP931" t="inlineStr">
        <is>
          <t>North Carolina</t>
        </is>
      </c>
      <c r="AQ931" t="n">
        <v>37059</v>
      </c>
      <c r="AR931" t="inlineStr">
        <is>
          <t>Davie</t>
        </is>
      </c>
    </row>
    <row r="932">
      <c r="A932" t="inlineStr">
        <is>
          <t>transportation PM25</t>
        </is>
      </c>
      <c r="B932" t="n">
        <v>1887</v>
      </c>
      <c r="C932" t="n">
        <v>6.628642381</v>
      </c>
      <c r="D932" t="n">
        <v>6.603612398</v>
      </c>
      <c r="E932" t="n">
        <v>0.025029983</v>
      </c>
      <c r="F932" t="n">
        <v>0.69235991</v>
      </c>
      <c r="G932" t="n">
        <v>0.10765513</v>
      </c>
      <c r="H932" t="n">
        <v>0.082533158</v>
      </c>
      <c r="I932" t="n">
        <v>0.008884154999999999</v>
      </c>
      <c r="J932" t="n">
        <v>0.456677968</v>
      </c>
      <c r="K932" t="n">
        <v>0.614979798</v>
      </c>
      <c r="L932" t="n">
        <v>0.939596863</v>
      </c>
      <c r="M932" t="n">
        <v>0.043393973</v>
      </c>
      <c r="N932" t="n">
        <v>0.021250431</v>
      </c>
      <c r="O932" t="n">
        <v>0.013552445</v>
      </c>
      <c r="P932" t="n">
        <v>0.002007412</v>
      </c>
      <c r="Q932" t="n">
        <v>0.00461431</v>
      </c>
      <c r="R932" t="n">
        <v>1.367400794</v>
      </c>
      <c r="S932" t="n">
        <v>52.23057276</v>
      </c>
      <c r="T932" t="n">
        <v>0.08585821</v>
      </c>
      <c r="U932" t="n">
        <v>0.19432913</v>
      </c>
      <c r="V932" s="10" t="n">
        <v>0.000582649</v>
      </c>
      <c r="W932" t="n">
        <v>1.942023443</v>
      </c>
      <c r="X932" t="n">
        <v>8.752039181000001</v>
      </c>
      <c r="Y932" t="n">
        <v>66.43195648</v>
      </c>
      <c r="Z932" t="n">
        <v>13357.68372</v>
      </c>
      <c r="AA932" t="n">
        <v>1437.933051</v>
      </c>
      <c r="AB932" t="n">
        <v>149.2508803</v>
      </c>
      <c r="AC932" t="n">
        <v>24.4479514</v>
      </c>
      <c r="AD932" t="n">
        <v>1087.407988</v>
      </c>
      <c r="AE932" t="n">
        <v>727.8655429</v>
      </c>
      <c r="AF932" t="n">
        <v>36.92726499</v>
      </c>
      <c r="AG932" t="n">
        <v>4578.786837</v>
      </c>
      <c r="AH932" t="n">
        <v>939537.4419</v>
      </c>
      <c r="AI932" t="n">
        <v>2126523.424</v>
      </c>
      <c r="AJ932" t="n">
        <v>7106.622791</v>
      </c>
      <c r="AK932" t="n">
        <v>82.97168452</v>
      </c>
      <c r="AL932" t="n">
        <v>1752.045183</v>
      </c>
      <c r="AM932" t="n">
        <v>14.11080183</v>
      </c>
      <c r="AN932" t="n">
        <v>0</v>
      </c>
      <c r="AO932" t="n">
        <v>0</v>
      </c>
      <c r="AP932" t="inlineStr">
        <is>
          <t>North Carolina</t>
        </is>
      </c>
      <c r="AQ932" t="n">
        <v>37061</v>
      </c>
      <c r="AR932" t="inlineStr">
        <is>
          <t>Duplin</t>
        </is>
      </c>
    </row>
    <row r="933">
      <c r="A933" t="inlineStr">
        <is>
          <t>transportation PM25</t>
        </is>
      </c>
      <c r="B933" t="n">
        <v>1888</v>
      </c>
      <c r="C933" t="n">
        <v>8.111132323</v>
      </c>
      <c r="D933" t="n">
        <v>8.031480709</v>
      </c>
      <c r="E933" t="n">
        <v>0.079651614</v>
      </c>
      <c r="F933" t="n">
        <v>0.623219972</v>
      </c>
      <c r="G933" t="n">
        <v>1.818399511</v>
      </c>
      <c r="H933" t="n">
        <v>1.121457029</v>
      </c>
      <c r="I933" t="n">
        <v>0.120787276</v>
      </c>
      <c r="J933" t="n">
        <v>7.600202758</v>
      </c>
      <c r="K933" t="n">
        <v>10.23456864</v>
      </c>
      <c r="L933" t="n">
        <v>15.63742525</v>
      </c>
      <c r="M933" t="n">
        <v>0.751693888</v>
      </c>
      <c r="N933" t="n">
        <v>0.290566793</v>
      </c>
      <c r="O933" t="n">
        <v>0.166507623</v>
      </c>
      <c r="P933" t="n">
        <v>0.033765741</v>
      </c>
      <c r="Q933" t="n">
        <v>0.074765047</v>
      </c>
      <c r="R933" t="n">
        <v>23.08447609</v>
      </c>
      <c r="S933" t="n">
        <v>970.3242212</v>
      </c>
      <c r="T933" t="n">
        <v>1.016231449</v>
      </c>
      <c r="U933" t="n">
        <v>2.301429503</v>
      </c>
      <c r="V933" t="n">
        <v>0.01030035</v>
      </c>
      <c r="W933" t="n">
        <v>32.76287618</v>
      </c>
      <c r="X933" t="n">
        <v>166.3267186</v>
      </c>
      <c r="Y933" t="n">
        <v>1122.100147</v>
      </c>
      <c r="Z933" t="n">
        <v>183265.4885</v>
      </c>
      <c r="AA933" t="n">
        <v>19739.63418</v>
      </c>
      <c r="AB933" t="n">
        <v>2483.899725</v>
      </c>
      <c r="AC933" t="n">
        <v>423.5006487</v>
      </c>
      <c r="AD933" t="n">
        <v>14931.96498</v>
      </c>
      <c r="AE933" t="n">
        <v>9593.347182</v>
      </c>
      <c r="AF933" t="n">
        <v>623.4065167</v>
      </c>
      <c r="AG933" t="n">
        <v>85063.35537999999</v>
      </c>
      <c r="AH933" t="n">
        <v>11120514.87</v>
      </c>
      <c r="AI933" t="n">
        <v>25184303.27</v>
      </c>
      <c r="AJ933" t="n">
        <v>125634.3874</v>
      </c>
      <c r="AK933" t="n">
        <v>1399.772509</v>
      </c>
      <c r="AL933" t="n">
        <v>33296.46041</v>
      </c>
      <c r="AM933" t="n">
        <v>57.20113653</v>
      </c>
      <c r="AN933" t="n">
        <v>0</v>
      </c>
      <c r="AO933" t="n">
        <v>0</v>
      </c>
      <c r="AP933" t="inlineStr">
        <is>
          <t>North Carolina</t>
        </is>
      </c>
      <c r="AQ933" t="n">
        <v>37063</v>
      </c>
      <c r="AR933" t="inlineStr">
        <is>
          <t>Durham</t>
        </is>
      </c>
    </row>
    <row r="934">
      <c r="A934" t="inlineStr">
        <is>
          <t>transportation PM25</t>
        </is>
      </c>
      <c r="B934" t="n">
        <v>1889</v>
      </c>
      <c r="C934" t="n">
        <v>6.863074925</v>
      </c>
      <c r="D934" t="n">
        <v>6.830377315</v>
      </c>
      <c r="E934" t="n">
        <v>0.032697611</v>
      </c>
      <c r="F934" t="n">
        <v>0.7322534939999999</v>
      </c>
      <c r="G934" t="n">
        <v>0.126150531</v>
      </c>
      <c r="H934" t="n">
        <v>0.09959129</v>
      </c>
      <c r="I934" t="n">
        <v>0.010721223</v>
      </c>
      <c r="J934" t="n">
        <v>0.521439996</v>
      </c>
      <c r="K934" t="n">
        <v>0.702189332</v>
      </c>
      <c r="L934" t="n">
        <v>1.072845147</v>
      </c>
      <c r="M934" t="n">
        <v>0.048764347</v>
      </c>
      <c r="N934" t="n">
        <v>0.0255884</v>
      </c>
      <c r="O934" t="n">
        <v>0.016703513</v>
      </c>
      <c r="P934" t="n">
        <v>0.002201057</v>
      </c>
      <c r="Q934" t="n">
        <v>0.00530693</v>
      </c>
      <c r="R934" t="n">
        <v>1.607211309</v>
      </c>
      <c r="S934" t="n">
        <v>58.49563714</v>
      </c>
      <c r="T934" t="n">
        <v>0.116401378</v>
      </c>
      <c r="U934" t="n">
        <v>0.263921977</v>
      </c>
      <c r="V934" s="10" t="n">
        <v>0.000554148</v>
      </c>
      <c r="W934" t="n">
        <v>2.294331042</v>
      </c>
      <c r="X934" t="n">
        <v>9.817499283</v>
      </c>
      <c r="Y934" t="n">
        <v>77.84512075000001</v>
      </c>
      <c r="Z934" t="n">
        <v>16066.1766</v>
      </c>
      <c r="AA934" t="n">
        <v>1729.63851</v>
      </c>
      <c r="AB934" t="n">
        <v>170.4164317</v>
      </c>
      <c r="AC934" t="n">
        <v>27.47359413</v>
      </c>
      <c r="AD934" t="n">
        <v>1308.16329</v>
      </c>
      <c r="AE934" t="n">
        <v>881.8000047</v>
      </c>
      <c r="AF934" t="n">
        <v>43.40345431</v>
      </c>
      <c r="AG934" t="n">
        <v>5128.012948</v>
      </c>
      <c r="AH934" t="n">
        <v>1273768.149</v>
      </c>
      <c r="AI934" t="n">
        <v>2888070.7</v>
      </c>
      <c r="AJ934" t="n">
        <v>6758.997544</v>
      </c>
      <c r="AK934" t="n">
        <v>98.02379682</v>
      </c>
      <c r="AL934" t="n">
        <v>1965.336531</v>
      </c>
      <c r="AM934" t="n">
        <v>11.98761316</v>
      </c>
      <c r="AN934" t="n">
        <v>0</v>
      </c>
      <c r="AO934" t="n">
        <v>0</v>
      </c>
      <c r="AP934" t="inlineStr">
        <is>
          <t>North Carolina</t>
        </is>
      </c>
      <c r="AQ934" t="n">
        <v>37065</v>
      </c>
      <c r="AR934" t="inlineStr">
        <is>
          <t>Edgecombe</t>
        </is>
      </c>
    </row>
    <row r="935">
      <c r="A935" t="inlineStr">
        <is>
          <t>transportation PM25</t>
        </is>
      </c>
      <c r="B935" t="n">
        <v>1890</v>
      </c>
      <c r="C935" t="n">
        <v>7.214916875</v>
      </c>
      <c r="D935" t="n">
        <v>7.144036643</v>
      </c>
      <c r="E935" t="n">
        <v>0.070880232</v>
      </c>
      <c r="F935" t="n">
        <v>0.564855082</v>
      </c>
      <c r="G935" t="n">
        <v>1.95584872</v>
      </c>
      <c r="H935" t="n">
        <v>1.345777773</v>
      </c>
      <c r="I935" t="n">
        <v>0.144934514</v>
      </c>
      <c r="J935" t="n">
        <v>8.306751975999999</v>
      </c>
      <c r="K935" t="n">
        <v>11.186047</v>
      </c>
      <c r="L935" t="n">
        <v>17.09109687</v>
      </c>
      <c r="M935" t="n">
        <v>0.783130259</v>
      </c>
      <c r="N935" t="n">
        <v>0.348614166</v>
      </c>
      <c r="O935" t="n">
        <v>0.214759252</v>
      </c>
      <c r="P935" t="n">
        <v>0.03610699</v>
      </c>
      <c r="Q935" t="n">
        <v>0.080231911</v>
      </c>
      <c r="R935" t="n">
        <v>24.86269863</v>
      </c>
      <c r="S935" t="n">
        <v>966.7399028999999</v>
      </c>
      <c r="T935" t="n">
        <v>1.409751421</v>
      </c>
      <c r="U935" t="n">
        <v>3.191651918</v>
      </c>
      <c r="V935" s="10" t="n">
        <v>0.01143383</v>
      </c>
      <c r="W935" t="n">
        <v>35.36496745</v>
      </c>
      <c r="X935" t="n">
        <v>163.7250662</v>
      </c>
      <c r="Y935" t="n">
        <v>1206.917469</v>
      </c>
      <c r="Z935" t="n">
        <v>218983.3193</v>
      </c>
      <c r="AA935" t="n">
        <v>23584.64422</v>
      </c>
      <c r="AB935" t="n">
        <v>2714.812229</v>
      </c>
      <c r="AC935" t="n">
        <v>441.2117458</v>
      </c>
      <c r="AD935" t="n">
        <v>17863.43105</v>
      </c>
      <c r="AE935" t="n">
        <v>11804.28128</v>
      </c>
      <c r="AF935" t="n">
        <v>671.4282051</v>
      </c>
      <c r="AG935" t="n">
        <v>84749.13655</v>
      </c>
      <c r="AH935" t="n">
        <v>15426762.92</v>
      </c>
      <c r="AI935" t="n">
        <v>34925914.42</v>
      </c>
      <c r="AJ935" t="n">
        <v>139459.5571</v>
      </c>
      <c r="AK935" t="n">
        <v>1510.94516</v>
      </c>
      <c r="AL935" t="n">
        <v>32775.64322</v>
      </c>
      <c r="AM935" t="n">
        <v>64.82124276</v>
      </c>
      <c r="AN935" t="n">
        <v>0</v>
      </c>
      <c r="AO935" t="n">
        <v>0</v>
      </c>
      <c r="AP935" t="inlineStr">
        <is>
          <t>North Carolina</t>
        </is>
      </c>
      <c r="AQ935" t="n">
        <v>37067</v>
      </c>
      <c r="AR935" t="inlineStr">
        <is>
          <t>Forsyth</t>
        </is>
      </c>
    </row>
    <row r="936">
      <c r="A936" t="inlineStr">
        <is>
          <t>transportation PM25</t>
        </is>
      </c>
      <c r="B936" t="n">
        <v>1891</v>
      </c>
      <c r="C936" t="n">
        <v>7.589639428</v>
      </c>
      <c r="D936" t="n">
        <v>7.520288675</v>
      </c>
      <c r="E936" t="n">
        <v>0.069350753</v>
      </c>
      <c r="F936" t="n">
        <v>0.612249818</v>
      </c>
      <c r="G936" t="n">
        <v>0.293598397</v>
      </c>
      <c r="H936" t="n">
        <v>0.262485189</v>
      </c>
      <c r="I936" s="10" t="n">
        <v>0.028268065</v>
      </c>
      <c r="J936" t="n">
        <v>1.294451943</v>
      </c>
      <c r="K936" t="n">
        <v>1.743136947</v>
      </c>
      <c r="L936" t="n">
        <v>2.663326339</v>
      </c>
      <c r="M936" t="n">
        <v>0.133304542</v>
      </c>
      <c r="N936" t="n">
        <v>0.06718173199999999</v>
      </c>
      <c r="O936" t="n">
        <v>0.041056105</v>
      </c>
      <c r="P936" s="10" t="n">
        <v>0.00546596</v>
      </c>
      <c r="Q936" s="10" t="n">
        <v>0.015730599</v>
      </c>
      <c r="R936" t="n">
        <v>3.735057475</v>
      </c>
      <c r="S936" t="n">
        <v>173.8615786</v>
      </c>
      <c r="T936" t="n">
        <v>0.26696802</v>
      </c>
      <c r="U936" t="n">
        <v>0.6050762159999999</v>
      </c>
      <c r="V936" s="10" t="n">
        <v>0.001495208</v>
      </c>
      <c r="W936" t="n">
        <v>5.319528894</v>
      </c>
      <c r="X936" t="n">
        <v>29.02554897</v>
      </c>
      <c r="Y936" t="n">
        <v>181.1740503</v>
      </c>
      <c r="Z936" t="n">
        <v>43259.24876</v>
      </c>
      <c r="AA936" t="n">
        <v>4658.971903</v>
      </c>
      <c r="AB936" t="n">
        <v>423.0526581</v>
      </c>
      <c r="AC936" t="n">
        <v>75.10312512</v>
      </c>
      <c r="AD936" t="n">
        <v>3443.961154</v>
      </c>
      <c r="AE936" t="n">
        <v>2238.511372</v>
      </c>
      <c r="AF936" t="n">
        <v>100.8668839</v>
      </c>
      <c r="AG936" t="n">
        <v>15241.55424</v>
      </c>
      <c r="AH936" t="n">
        <v>2921403.226</v>
      </c>
      <c r="AI936" t="n">
        <v>6621285.994</v>
      </c>
      <c r="AJ936" t="n">
        <v>18237.20317</v>
      </c>
      <c r="AK936" t="n">
        <v>227.2734012</v>
      </c>
      <c r="AL936" t="n">
        <v>5810.539943</v>
      </c>
      <c r="AM936" t="n">
        <v>14.1198737</v>
      </c>
      <c r="AN936" t="n">
        <v>0</v>
      </c>
      <c r="AO936" t="n">
        <v>0</v>
      </c>
      <c r="AP936" t="inlineStr">
        <is>
          <t>North Carolina</t>
        </is>
      </c>
      <c r="AQ936" t="n">
        <v>37069</v>
      </c>
      <c r="AR936" t="inlineStr">
        <is>
          <t>Franklin</t>
        </is>
      </c>
    </row>
    <row r="937">
      <c r="A937" t="inlineStr">
        <is>
          <t>transportation PM25</t>
        </is>
      </c>
      <c r="B937" t="n">
        <v>1892</v>
      </c>
      <c r="C937" t="n">
        <v>8.280532025999999</v>
      </c>
      <c r="D937" t="n">
        <v>8.214343941999999</v>
      </c>
      <c r="E937" t="n">
        <v>0.06618808399999999</v>
      </c>
      <c r="F937" t="n">
        <v>0.629228765</v>
      </c>
      <c r="G937" t="n">
        <v>0.989131891</v>
      </c>
      <c r="H937" t="n">
        <v>0.752294172</v>
      </c>
      <c r="I937" t="n">
        <v>0.081014819</v>
      </c>
      <c r="J937" t="n">
        <v>4.178151415</v>
      </c>
      <c r="K937" t="n">
        <v>5.626393764</v>
      </c>
      <c r="L937" t="n">
        <v>8.596509169000001</v>
      </c>
      <c r="M937" t="n">
        <v>0.406786574</v>
      </c>
      <c r="N937" t="n">
        <v>0.193257586</v>
      </c>
      <c r="O937" t="n">
        <v>0.116582944</v>
      </c>
      <c r="P937" t="n">
        <v>0.017657585</v>
      </c>
      <c r="Q937" t="n">
        <v>0.046082372</v>
      </c>
      <c r="R937" t="n">
        <v>12.58817294</v>
      </c>
      <c r="S937" t="n">
        <v>519.2411782</v>
      </c>
      <c r="T937" t="n">
        <v>0.926786565</v>
      </c>
      <c r="U937" t="n">
        <v>2.095760516</v>
      </c>
      <c r="V937" t="n">
        <v>0.005243247</v>
      </c>
      <c r="W937" t="n">
        <v>17.93944097</v>
      </c>
      <c r="X937" t="n">
        <v>87.01332794</v>
      </c>
      <c r="Y937" t="n">
        <v>610.3746917</v>
      </c>
      <c r="Z937" t="n">
        <v>123627.027</v>
      </c>
      <c r="AA937" t="n">
        <v>13314.04535</v>
      </c>
      <c r="AB937" t="n">
        <v>1365.502668</v>
      </c>
      <c r="AC937" t="n">
        <v>229.18156</v>
      </c>
      <c r="AD937" t="n">
        <v>9911.521371000001</v>
      </c>
      <c r="AE937" t="n">
        <v>6435.505032</v>
      </c>
      <c r="AF937" t="n">
        <v>339.9491942</v>
      </c>
      <c r="AG937" t="n">
        <v>45519.21503</v>
      </c>
      <c r="AH937" t="n">
        <v>10141728.83</v>
      </c>
      <c r="AI937" t="n">
        <v>22933688.98</v>
      </c>
      <c r="AJ937" t="n">
        <v>63952.40398</v>
      </c>
      <c r="AK937" t="n">
        <v>766.4509108</v>
      </c>
      <c r="AL937" t="n">
        <v>17418.94419</v>
      </c>
      <c r="AM937" t="n">
        <v>39.71082533</v>
      </c>
      <c r="AN937" t="n">
        <v>0</v>
      </c>
      <c r="AO937" t="n">
        <v>0</v>
      </c>
      <c r="AP937" t="inlineStr">
        <is>
          <t>North Carolina</t>
        </is>
      </c>
      <c r="AQ937" t="n">
        <v>37071</v>
      </c>
      <c r="AR937" t="inlineStr">
        <is>
          <t>Gaston</t>
        </is>
      </c>
    </row>
    <row r="938">
      <c r="A938" t="inlineStr">
        <is>
          <t>transportation PM25</t>
        </is>
      </c>
      <c r="B938" t="n">
        <v>1893</v>
      </c>
      <c r="C938" t="n">
        <v>6.254415922</v>
      </c>
      <c r="D938" t="n">
        <v>6.242566844</v>
      </c>
      <c r="E938" t="n">
        <v>0.011849079</v>
      </c>
      <c r="F938" t="n">
        <v>0.733323981</v>
      </c>
      <c r="G938" t="n">
        <v>0.007885797999999999</v>
      </c>
      <c r="H938" t="n">
        <v>0.008301588</v>
      </c>
      <c r="I938" t="n">
        <v>0.000893487</v>
      </c>
      <c r="J938" t="n">
        <v>0.035408879</v>
      </c>
      <c r="K938" t="n">
        <v>0.047683104</v>
      </c>
      <c r="L938" t="n">
        <v>0.072852021</v>
      </c>
      <c r="M938" t="n">
        <v>0.003705686</v>
      </c>
      <c r="N938" t="n">
        <v>0.002142504</v>
      </c>
      <c r="O938" t="n">
        <v>0.001401661</v>
      </c>
      <c r="P938" t="n">
        <v>0.000144164</v>
      </c>
      <c r="Q938" t="n">
        <v>0.000441189</v>
      </c>
      <c r="R938" t="n">
        <v>0.10043665</v>
      </c>
      <c r="S938" t="n">
        <v>4.804035412</v>
      </c>
      <c r="T938" t="n">
        <v>0.008423895000000001</v>
      </c>
      <c r="U938" t="n">
        <v>0.01906127</v>
      </c>
      <c r="V938" t="n">
        <v>2.88919e-05</v>
      </c>
      <c r="W938" t="n">
        <v>0.1432886</v>
      </c>
      <c r="X938" t="n">
        <v>0.799160208</v>
      </c>
      <c r="Y938" t="n">
        <v>4.866177563</v>
      </c>
      <c r="Z938" t="n">
        <v>1354.987867</v>
      </c>
      <c r="AA938" t="n">
        <v>145.8419301</v>
      </c>
      <c r="AB938" t="n">
        <v>11.57226913</v>
      </c>
      <c r="AC938" t="n">
        <v>2.087765435</v>
      </c>
      <c r="AD938" t="n">
        <v>109.5084496</v>
      </c>
      <c r="AE938" t="n">
        <v>73.0872311</v>
      </c>
      <c r="AF938" t="n">
        <v>2.712336274</v>
      </c>
      <c r="AG938" t="n">
        <v>421.1451827</v>
      </c>
      <c r="AH938" t="n">
        <v>92181.80504000001</v>
      </c>
      <c r="AI938" t="n">
        <v>208585.4962</v>
      </c>
      <c r="AJ938" t="n">
        <v>352.3968415</v>
      </c>
      <c r="AK938" t="n">
        <v>6.121911946</v>
      </c>
      <c r="AL938" t="n">
        <v>159.9815499</v>
      </c>
      <c r="AM938" t="n">
        <v>2.526513165</v>
      </c>
      <c r="AN938" t="n">
        <v>0</v>
      </c>
      <c r="AO938" t="n">
        <v>0</v>
      </c>
      <c r="AP938" t="inlineStr">
        <is>
          <t>North Carolina</t>
        </is>
      </c>
      <c r="AQ938" t="n">
        <v>37073</v>
      </c>
      <c r="AR938" t="inlineStr">
        <is>
          <t>Gates</t>
        </is>
      </c>
    </row>
    <row r="939">
      <c r="A939" t="inlineStr">
        <is>
          <t>transportation PM25</t>
        </is>
      </c>
      <c r="B939" t="n">
        <v>1894</v>
      </c>
      <c r="C939" t="n">
        <v>7.354050796</v>
      </c>
      <c r="D939" t="n">
        <v>7.349664259</v>
      </c>
      <c r="E939" t="n">
        <v>0.004386537</v>
      </c>
      <c r="F939" t="n">
        <v>0.49364932</v>
      </c>
      <c r="G939" t="n">
        <v>0.002228876</v>
      </c>
      <c r="H939" t="n">
        <v>0.00243946</v>
      </c>
      <c r="I939" t="n">
        <v>0.000262535</v>
      </c>
      <c r="J939" t="n">
        <v>0.009906722</v>
      </c>
      <c r="K939" t="n">
        <v>0.013340841</v>
      </c>
      <c r="L939" t="n">
        <v>0.020382537</v>
      </c>
      <c r="M939" t="n">
        <v>0.001024998</v>
      </c>
      <c r="N939" t="n">
        <v>0.00063703</v>
      </c>
      <c r="O939" t="n">
        <v>0.00044884</v>
      </c>
      <c r="P939" t="n">
        <v>4.13985e-05</v>
      </c>
      <c r="Q939" t="n">
        <v>0.000110422</v>
      </c>
      <c r="R939" t="n">
        <v>0.028389903</v>
      </c>
      <c r="S939" t="n">
        <v>1.25085824</v>
      </c>
      <c r="T939" t="n">
        <v>0.002908133</v>
      </c>
      <c r="U939" t="n">
        <v>0.006571594</v>
      </c>
      <c r="V939" s="10" t="n">
        <v>9.347029999999999e-06</v>
      </c>
      <c r="W939" t="n">
        <v>0.040506367</v>
      </c>
      <c r="X939" t="n">
        <v>0.209170577</v>
      </c>
      <c r="Y939" t="n">
        <v>1.375397228</v>
      </c>
      <c r="Z939" t="n">
        <v>381.9207163</v>
      </c>
      <c r="AA939" t="n">
        <v>41.1042009</v>
      </c>
      <c r="AB939" t="n">
        <v>3.237695853</v>
      </c>
      <c r="AC939" t="n">
        <v>0.57747872</v>
      </c>
      <c r="AD939" t="n">
        <v>32.44704172</v>
      </c>
      <c r="AE939" t="n">
        <v>22.50587386</v>
      </c>
      <c r="AF939" t="n">
        <v>0.766681912</v>
      </c>
      <c r="AG939" t="n">
        <v>109.6563361</v>
      </c>
      <c r="AH939" t="n">
        <v>31823.4007</v>
      </c>
      <c r="AI939" t="n">
        <v>71912.26416999999</v>
      </c>
      <c r="AJ939" t="n">
        <v>114.0067048</v>
      </c>
      <c r="AK939" t="n">
        <v>1.7306081</v>
      </c>
      <c r="AL939" t="n">
        <v>41.87324742</v>
      </c>
      <c r="AM939" t="n">
        <v>1.525515062</v>
      </c>
      <c r="AN939" t="n">
        <v>0</v>
      </c>
      <c r="AO939" t="n">
        <v>0</v>
      </c>
      <c r="AP939" t="inlineStr">
        <is>
          <t>North Carolina</t>
        </is>
      </c>
      <c r="AQ939" t="n">
        <v>37075</v>
      </c>
      <c r="AR939" t="inlineStr">
        <is>
          <t>Graham</t>
        </is>
      </c>
    </row>
    <row r="940">
      <c r="A940" t="inlineStr">
        <is>
          <t>transportation PM25</t>
        </is>
      </c>
      <c r="B940" t="n">
        <v>1895</v>
      </c>
      <c r="C940" t="n">
        <v>7.578014805</v>
      </c>
      <c r="D940" t="n">
        <v>7.533886951</v>
      </c>
      <c r="E940" t="n">
        <v>0.044127855</v>
      </c>
      <c r="F940" t="n">
        <v>0.6295117139999999</v>
      </c>
      <c r="G940" t="n">
        <v>0.146245174</v>
      </c>
      <c r="H940" t="n">
        <v>0.155945478</v>
      </c>
      <c r="I940" t="n">
        <v>0.016789898</v>
      </c>
      <c r="J940" t="n">
        <v>0.651654946</v>
      </c>
      <c r="K940" t="n">
        <v>0.87753862</v>
      </c>
      <c r="L940" t="n">
        <v>1.340763537</v>
      </c>
      <c r="M940" t="n">
        <v>0.074621301</v>
      </c>
      <c r="N940" t="n">
        <v>0.039799791</v>
      </c>
      <c r="O940" t="n">
        <v>0.023830005</v>
      </c>
      <c r="P940" t="n">
        <v>0.002738997</v>
      </c>
      <c r="Q940" t="n">
        <v>0.009618773000000001</v>
      </c>
      <c r="R940" t="n">
        <v>1.858847541</v>
      </c>
      <c r="S940" t="n">
        <v>103.2211205</v>
      </c>
      <c r="T940" t="n">
        <v>0.152631983</v>
      </c>
      <c r="U940" t="n">
        <v>0.346150365</v>
      </c>
      <c r="V940" s="10" t="n">
        <v>0.000723137</v>
      </c>
      <c r="W940" t="n">
        <v>2.643255884</v>
      </c>
      <c r="X940" t="n">
        <v>17.18543902</v>
      </c>
      <c r="Y940" t="n">
        <v>90.24514714999999</v>
      </c>
      <c r="Z940" t="n">
        <v>26012.93084</v>
      </c>
      <c r="AA940" t="n">
        <v>2800.814791</v>
      </c>
      <c r="AB940" t="n">
        <v>212.9733442</v>
      </c>
      <c r="AC940" t="n">
        <v>42.0412751</v>
      </c>
      <c r="AD940" t="n">
        <v>2041.949754</v>
      </c>
      <c r="AE940" t="n">
        <v>1303.451204</v>
      </c>
      <c r="AF940" t="n">
        <v>50.19900239</v>
      </c>
      <c r="AG940" t="n">
        <v>9048.867034000001</v>
      </c>
      <c r="AH940" t="n">
        <v>1670235.886</v>
      </c>
      <c r="AI940" t="n">
        <v>3787887.38</v>
      </c>
      <c r="AJ940" t="n">
        <v>8820.168715</v>
      </c>
      <c r="AK940" t="n">
        <v>112.931383</v>
      </c>
      <c r="AL940" t="n">
        <v>3440.302885</v>
      </c>
      <c r="AM940" t="n">
        <v>12.67496268</v>
      </c>
      <c r="AN940" t="n">
        <v>0</v>
      </c>
      <c r="AO940" t="n">
        <v>0</v>
      </c>
      <c r="AP940" t="inlineStr">
        <is>
          <t>North Carolina</t>
        </is>
      </c>
      <c r="AQ940" t="n">
        <v>37077</v>
      </c>
      <c r="AR940" t="inlineStr">
        <is>
          <t>Granville</t>
        </is>
      </c>
    </row>
    <row r="941">
      <c r="A941" t="inlineStr">
        <is>
          <t>transportation PM25</t>
        </is>
      </c>
      <c r="B941" t="n">
        <v>1896</v>
      </c>
      <c r="C941" t="n">
        <v>6.858552404</v>
      </c>
      <c r="D941" t="n">
        <v>6.826819792</v>
      </c>
      <c r="E941" t="n">
        <v>0.031732611</v>
      </c>
      <c r="F941" t="n">
        <v>0.680206197</v>
      </c>
      <c r="G941" t="n">
        <v>0.043624911</v>
      </c>
      <c r="H941" t="n">
        <v>0.036237277</v>
      </c>
      <c r="I941" t="n">
        <v>0.003900982</v>
      </c>
      <c r="J941" t="n">
        <v>0.184111585</v>
      </c>
      <c r="K941" t="n">
        <v>0.247931163</v>
      </c>
      <c r="L941" t="n">
        <v>0.378803224</v>
      </c>
      <c r="M941" t="n">
        <v>0.019057379</v>
      </c>
      <c r="N941" t="n">
        <v>0.009338498000000001</v>
      </c>
      <c r="O941" t="n">
        <v>0.005831577</v>
      </c>
      <c r="P941" t="n">
        <v>0.000803033</v>
      </c>
      <c r="Q941" t="n">
        <v>0.002100126</v>
      </c>
      <c r="R941" t="n">
        <v>0.554235946</v>
      </c>
      <c r="S941" t="n">
        <v>24.46304434</v>
      </c>
      <c r="T941" t="n">
        <v>0.03942339</v>
      </c>
      <c r="U941" t="n">
        <v>0.089156786</v>
      </c>
      <c r="V941" t="n">
        <v>0.000181575</v>
      </c>
      <c r="W941" t="n">
        <v>0.787463909</v>
      </c>
      <c r="X941" t="n">
        <v>4.12086028</v>
      </c>
      <c r="Y941" t="n">
        <v>26.92011241</v>
      </c>
      <c r="Z941" t="n">
        <v>5862.053559</v>
      </c>
      <c r="AA941" t="n">
        <v>631.085296</v>
      </c>
      <c r="AB941" t="n">
        <v>60.17113571</v>
      </c>
      <c r="AC941" t="n">
        <v>10.73683403</v>
      </c>
      <c r="AD941" t="n">
        <v>478.2735411</v>
      </c>
      <c r="AE941" t="n">
        <v>314.9849188</v>
      </c>
      <c r="AF941" t="n">
        <v>14.96738756</v>
      </c>
      <c r="AG941" t="n">
        <v>2144.54982</v>
      </c>
      <c r="AH941" t="n">
        <v>431406.0495</v>
      </c>
      <c r="AI941" t="n">
        <v>975633.4244</v>
      </c>
      <c r="AJ941" t="n">
        <v>2214.691512</v>
      </c>
      <c r="AK941" t="n">
        <v>33.64388173</v>
      </c>
      <c r="AL941" t="n">
        <v>824.9429936</v>
      </c>
      <c r="AM941" t="n">
        <v>5.08103101</v>
      </c>
      <c r="AN941" t="n">
        <v>0</v>
      </c>
      <c r="AO941" t="n">
        <v>0</v>
      </c>
      <c r="AP941" t="inlineStr">
        <is>
          <t>North Carolina</t>
        </is>
      </c>
      <c r="AQ941" t="n">
        <v>37079</v>
      </c>
      <c r="AR941" t="inlineStr">
        <is>
          <t>Greene</t>
        </is>
      </c>
    </row>
    <row r="942">
      <c r="A942" t="inlineStr">
        <is>
          <t>transportation PM25</t>
        </is>
      </c>
      <c r="B942" t="n">
        <v>1897</v>
      </c>
      <c r="C942" t="n">
        <v>7.638541079</v>
      </c>
      <c r="D942" t="n">
        <v>7.553881414</v>
      </c>
      <c r="E942" t="n">
        <v>0.084659665</v>
      </c>
      <c r="F942" t="n">
        <v>0.590088446</v>
      </c>
      <c r="G942" t="n">
        <v>2.978181674</v>
      </c>
      <c r="H942" t="n">
        <v>2.150160345</v>
      </c>
      <c r="I942" t="n">
        <v>0.231596863</v>
      </c>
      <c r="J942" t="n">
        <v>13.08107193</v>
      </c>
      <c r="K942" t="n">
        <v>17.61518097</v>
      </c>
      <c r="L942" t="n">
        <v>26.91436808</v>
      </c>
      <c r="M942" t="n">
        <v>1.280131221</v>
      </c>
      <c r="N942" t="n">
        <v>0.559104386</v>
      </c>
      <c r="O942" t="n">
        <v>0.339661776</v>
      </c>
      <c r="P942" s="10" t="n">
        <v>0.055376929</v>
      </c>
      <c r="Q942" t="n">
        <v>0.131818147</v>
      </c>
      <c r="R942" t="n">
        <v>37.88869881</v>
      </c>
      <c r="S942" t="n">
        <v>1651.595566</v>
      </c>
      <c r="T942" t="n">
        <v>2.172120244</v>
      </c>
      <c r="U942" t="n">
        <v>4.922501719</v>
      </c>
      <c r="V942" s="10" t="n">
        <v>0.016617241</v>
      </c>
      <c r="W942" t="n">
        <v>53.96795918</v>
      </c>
      <c r="X942" t="n">
        <v>280.3446574</v>
      </c>
      <c r="Y942" t="n">
        <v>1837.779912</v>
      </c>
      <c r="Z942" t="n">
        <v>350278.6306</v>
      </c>
      <c r="AA942" t="n">
        <v>37730.73709</v>
      </c>
      <c r="AB942" t="n">
        <v>4275.160279</v>
      </c>
      <c r="AC942" t="n">
        <v>721.2196497</v>
      </c>
      <c r="AD942" t="n">
        <v>28664.50054</v>
      </c>
      <c r="AE942" t="n">
        <v>18763.71751</v>
      </c>
      <c r="AF942" t="n">
        <v>1023.201118</v>
      </c>
      <c r="AG942" t="n">
        <v>144786.9253</v>
      </c>
      <c r="AH942" t="n">
        <v>23769285.53</v>
      </c>
      <c r="AI942" t="n">
        <v>53866423.46</v>
      </c>
      <c r="AJ942" t="n">
        <v>202682.1301</v>
      </c>
      <c r="AK942" t="n">
        <v>2305.745844</v>
      </c>
      <c r="AL942" t="n">
        <v>56121.37885</v>
      </c>
      <c r="AM942" t="n">
        <v>109.5554681</v>
      </c>
      <c r="AN942" t="n">
        <v>0</v>
      </c>
      <c r="AO942" t="n">
        <v>0</v>
      </c>
      <c r="AP942" t="inlineStr">
        <is>
          <t>North Carolina</t>
        </is>
      </c>
      <c r="AQ942" t="n">
        <v>37081</v>
      </c>
      <c r="AR942" t="inlineStr">
        <is>
          <t>Guilford</t>
        </is>
      </c>
    </row>
    <row r="943">
      <c r="A943" t="inlineStr">
        <is>
          <t>transportation PM25</t>
        </is>
      </c>
      <c r="B943" t="n">
        <v>1898</v>
      </c>
      <c r="C943" t="n">
        <v>6.916935949</v>
      </c>
      <c r="D943" t="n">
        <v>6.886522377</v>
      </c>
      <c r="E943" t="n">
        <v>0.030413572</v>
      </c>
      <c r="F943" t="n">
        <v>0.637559787</v>
      </c>
      <c r="G943" t="n">
        <v>0.09756189899999999</v>
      </c>
      <c r="H943" t="n">
        <v>0.096628119</v>
      </c>
      <c r="I943" s="10" t="n">
        <v>0.010401983</v>
      </c>
      <c r="J943" t="n">
        <v>0.41704702</v>
      </c>
      <c r="K943" t="n">
        <v>0.561610448</v>
      </c>
      <c r="L943" t="n">
        <v>0.858059425</v>
      </c>
      <c r="M943" t="n">
        <v>0.042543714</v>
      </c>
      <c r="N943" s="10" t="n">
        <v>0.024942492</v>
      </c>
      <c r="O943" s="10" t="n">
        <v>0.016432835</v>
      </c>
      <c r="P943" s="10" t="n">
        <v>0.001734417</v>
      </c>
      <c r="Q943" s="10" t="n">
        <v>0.005047717</v>
      </c>
      <c r="R943" t="n">
        <v>1.242426149</v>
      </c>
      <c r="S943" t="n">
        <v>53.6841731</v>
      </c>
      <c r="T943" t="n">
        <v>0.122324573</v>
      </c>
      <c r="U943" t="n">
        <v>0.277453679</v>
      </c>
      <c r="V943" s="10" t="n">
        <v>0.000453276</v>
      </c>
      <c r="W943" t="n">
        <v>1.772259655</v>
      </c>
      <c r="X943" t="n">
        <v>8.963557419000001</v>
      </c>
      <c r="Y943" t="n">
        <v>60.20361349</v>
      </c>
      <c r="Z943" t="n">
        <v>15630.42156</v>
      </c>
      <c r="AA943" t="n">
        <v>1682.68615</v>
      </c>
      <c r="AB943" t="n">
        <v>136.2988104</v>
      </c>
      <c r="AC943" t="n">
        <v>23.96891982</v>
      </c>
      <c r="AD943" t="n">
        <v>1274.480546</v>
      </c>
      <c r="AE943" t="n">
        <v>854.4866239</v>
      </c>
      <c r="AF943" t="n">
        <v>33.55226927</v>
      </c>
      <c r="AG943" t="n">
        <v>4706.216535</v>
      </c>
      <c r="AH943" t="n">
        <v>1338585.054</v>
      </c>
      <c r="AI943" t="n">
        <v>3036146.702</v>
      </c>
      <c r="AJ943" t="n">
        <v>5528.649987</v>
      </c>
      <c r="AK943" t="n">
        <v>75.71863741999999</v>
      </c>
      <c r="AL943" t="n">
        <v>1794.388402</v>
      </c>
      <c r="AM943" t="n">
        <v>14.10332968</v>
      </c>
      <c r="AN943" t="n">
        <v>0</v>
      </c>
      <c r="AO943" t="n">
        <v>0</v>
      </c>
      <c r="AP943" t="inlineStr">
        <is>
          <t>North Carolina</t>
        </is>
      </c>
      <c r="AQ943" t="n">
        <v>37083</v>
      </c>
      <c r="AR943" t="inlineStr">
        <is>
          <t>Halifax</t>
        </is>
      </c>
    </row>
    <row r="944">
      <c r="A944" t="inlineStr">
        <is>
          <t>transportation PM25</t>
        </is>
      </c>
      <c r="B944" t="n">
        <v>1899</v>
      </c>
      <c r="C944" t="n">
        <v>7.854753943</v>
      </c>
      <c r="D944" t="n">
        <v>7.795716953</v>
      </c>
      <c r="E944" t="n">
        <v>0.05903699</v>
      </c>
      <c r="F944" t="n">
        <v>0.648335615</v>
      </c>
      <c r="G944" t="n">
        <v>0.650367312</v>
      </c>
      <c r="H944" t="n">
        <v>0.339760703</v>
      </c>
      <c r="I944" t="n">
        <v>0.036586149</v>
      </c>
      <c r="J944" t="n">
        <v>2.801581747</v>
      </c>
      <c r="K944" t="n">
        <v>3.772681034</v>
      </c>
      <c r="L944" t="n">
        <v>5.764214498</v>
      </c>
      <c r="M944" t="n">
        <v>0.246037203</v>
      </c>
      <c r="N944" t="n">
        <v>0.087358678</v>
      </c>
      <c r="O944" t="n">
        <v>0.048121664</v>
      </c>
      <c r="P944" t="n">
        <v>0.012017857</v>
      </c>
      <c r="Q944" t="n">
        <v>0.023790815</v>
      </c>
      <c r="R944" t="n">
        <v>8.272576196999999</v>
      </c>
      <c r="S944" t="n">
        <v>302.7659705</v>
      </c>
      <c r="T944" t="n">
        <v>0.361433214</v>
      </c>
      <c r="U944" t="n">
        <v>0.819828468</v>
      </c>
      <c r="V944" t="n">
        <v>0.004319379</v>
      </c>
      <c r="W944" t="n">
        <v>11.77867795</v>
      </c>
      <c r="X944" t="n">
        <v>51.39528373</v>
      </c>
      <c r="Y944" t="n">
        <v>401.3294395</v>
      </c>
      <c r="Z944" t="n">
        <v>56442.78968</v>
      </c>
      <c r="AA944" t="n">
        <v>6078.156953</v>
      </c>
      <c r="AB944" t="n">
        <v>915.6118623</v>
      </c>
      <c r="AC944" t="n">
        <v>138.616153</v>
      </c>
      <c r="AD944" t="n">
        <v>4496.061568</v>
      </c>
      <c r="AE944" t="n">
        <v>2874.038331</v>
      </c>
      <c r="AF944" t="n">
        <v>223.4045897</v>
      </c>
      <c r="AG944" t="n">
        <v>26541.94214</v>
      </c>
      <c r="AH944" t="n">
        <v>3955126.001</v>
      </c>
      <c r="AI944" t="n">
        <v>8971297.512</v>
      </c>
      <c r="AJ944" t="n">
        <v>52683.88612</v>
      </c>
      <c r="AK944" t="n">
        <v>503.2363304</v>
      </c>
      <c r="AL944" t="n">
        <v>10288.67186</v>
      </c>
      <c r="AM944" t="n">
        <v>24.07308811</v>
      </c>
      <c r="AN944" t="n">
        <v>0</v>
      </c>
      <c r="AO944" t="n">
        <v>0</v>
      </c>
      <c r="AP944" t="inlineStr">
        <is>
          <t>North Carolina</t>
        </is>
      </c>
      <c r="AQ944" t="n">
        <v>37085</v>
      </c>
      <c r="AR944" t="inlineStr">
        <is>
          <t>Harnett</t>
        </is>
      </c>
    </row>
    <row r="945">
      <c r="A945" t="inlineStr">
        <is>
          <t>transportation PM25</t>
        </is>
      </c>
      <c r="B945" t="n">
        <v>1900</v>
      </c>
      <c r="C945" t="n">
        <v>7.10397376</v>
      </c>
      <c r="D945" t="n">
        <v>7.087152314</v>
      </c>
      <c r="E945" t="n">
        <v>0.016821446</v>
      </c>
      <c r="F945" t="n">
        <v>0.579154453</v>
      </c>
      <c r="G945" t="n">
        <v>0.052984046</v>
      </c>
      <c r="H945" t="n">
        <v>0.071166645</v>
      </c>
      <c r="I945" t="n">
        <v>0.007659966</v>
      </c>
      <c r="J945" t="n">
        <v>0.227513108</v>
      </c>
      <c r="K945" t="n">
        <v>0.306378425</v>
      </c>
      <c r="L945" t="n">
        <v>0.468097837</v>
      </c>
      <c r="M945" t="n">
        <v>0.026664777</v>
      </c>
      <c r="N945" t="n">
        <v>0.018461922</v>
      </c>
      <c r="O945" t="n">
        <v>0.012917445</v>
      </c>
      <c r="P945" t="n">
        <v>0.0009784850000000001</v>
      </c>
      <c r="Q945" t="n">
        <v>0.003256541</v>
      </c>
      <c r="R945" t="n">
        <v>0.6724354</v>
      </c>
      <c r="S945" t="n">
        <v>33.74807245</v>
      </c>
      <c r="T945" t="n">
        <v>0.077031374</v>
      </c>
      <c r="U945" t="n">
        <v>0.174197441</v>
      </c>
      <c r="V945" t="n">
        <v>0.000270035</v>
      </c>
      <c r="W945" t="n">
        <v>0.9536696019999999</v>
      </c>
      <c r="X945" t="n">
        <v>5.603665749</v>
      </c>
      <c r="Y945" t="n">
        <v>32.69545844</v>
      </c>
      <c r="Z945" t="n">
        <v>11232.34415</v>
      </c>
      <c r="AA945" t="n">
        <v>1209.039604</v>
      </c>
      <c r="AB945" t="n">
        <v>74.35547615</v>
      </c>
      <c r="AC945" t="n">
        <v>15.02280472</v>
      </c>
      <c r="AD945" t="n">
        <v>940.7223328</v>
      </c>
      <c r="AE945" t="n">
        <v>645.5547508</v>
      </c>
      <c r="AF945" t="n">
        <v>18.15941625</v>
      </c>
      <c r="AG945" t="n">
        <v>2958.520686</v>
      </c>
      <c r="AH945" t="n">
        <v>842946.3024</v>
      </c>
      <c r="AI945" t="n">
        <v>1906224.452</v>
      </c>
      <c r="AJ945" t="n">
        <v>3293.648359</v>
      </c>
      <c r="AK945" t="n">
        <v>40.74491153</v>
      </c>
      <c r="AL945" t="n">
        <v>1121.781493</v>
      </c>
      <c r="AM945" t="n">
        <v>15.3903512</v>
      </c>
      <c r="AN945" t="n">
        <v>0</v>
      </c>
      <c r="AO945" t="n">
        <v>0</v>
      </c>
      <c r="AP945" t="inlineStr">
        <is>
          <t>North Carolina</t>
        </is>
      </c>
      <c r="AQ945" t="n">
        <v>37087</v>
      </c>
      <c r="AR945" t="inlineStr">
        <is>
          <t>Haywood</t>
        </is>
      </c>
    </row>
    <row r="946">
      <c r="A946" t="inlineStr">
        <is>
          <t>transportation PM25</t>
        </is>
      </c>
      <c r="B946" t="n">
        <v>1901</v>
      </c>
      <c r="C946" t="n">
        <v>7.144942375</v>
      </c>
      <c r="D946" t="n">
        <v>7.109199954</v>
      </c>
      <c r="E946" t="n">
        <v>0.035742421</v>
      </c>
      <c r="F946" t="n">
        <v>0.542644193</v>
      </c>
      <c r="G946" t="n">
        <v>0.237826995</v>
      </c>
      <c r="H946" t="n">
        <v>0.307633007</v>
      </c>
      <c r="I946" t="n">
        <v>0.033118488</v>
      </c>
      <c r="J946" t="n">
        <v>1.007280904</v>
      </c>
      <c r="K946" t="n">
        <v>1.356438569</v>
      </c>
      <c r="L946" t="n">
        <v>2.072448656</v>
      </c>
      <c r="M946" t="n">
        <v>0.112145828</v>
      </c>
      <c r="N946" t="n">
        <v>0.080385841</v>
      </c>
      <c r="O946" t="n">
        <v>0.05848738</v>
      </c>
      <c r="P946" t="n">
        <v>0.004421278</v>
      </c>
      <c r="Q946" t="n">
        <v>0.012738957</v>
      </c>
      <c r="R946" t="n">
        <v>3.019012745</v>
      </c>
      <c r="S946" t="n">
        <v>133.3990952</v>
      </c>
      <c r="T946" t="n">
        <v>0.326032184</v>
      </c>
      <c r="U946" t="n">
        <v>0.736325676</v>
      </c>
      <c r="V946" s="10" t="n">
        <v>0.001272859</v>
      </c>
      <c r="W946" t="n">
        <v>4.283601215</v>
      </c>
      <c r="X946" t="n">
        <v>22.1732316</v>
      </c>
      <c r="Y946" t="n">
        <v>146.7585669</v>
      </c>
      <c r="Z946" t="n">
        <v>47635.57825</v>
      </c>
      <c r="AA946" t="n">
        <v>5128.481732</v>
      </c>
      <c r="AB946" t="n">
        <v>329.1984959</v>
      </c>
      <c r="AC946" t="n">
        <v>63.18240953</v>
      </c>
      <c r="AD946" t="n">
        <v>4088.189339</v>
      </c>
      <c r="AE946" t="n">
        <v>2870.482917</v>
      </c>
      <c r="AF946" t="n">
        <v>81.52977833999999</v>
      </c>
      <c r="AG946" t="n">
        <v>11694.41553</v>
      </c>
      <c r="AH946" t="n">
        <v>3567736.218</v>
      </c>
      <c r="AI946" t="n">
        <v>8057535.162</v>
      </c>
      <c r="AJ946" t="n">
        <v>15525.1864</v>
      </c>
      <c r="AK946" t="n">
        <v>183.014067</v>
      </c>
      <c r="AL946" t="n">
        <v>4438.794526</v>
      </c>
      <c r="AM946" t="n">
        <v>26.7241599</v>
      </c>
      <c r="AN946" t="n">
        <v>0</v>
      </c>
      <c r="AO946" t="n">
        <v>0</v>
      </c>
      <c r="AP946" t="inlineStr">
        <is>
          <t>North Carolina</t>
        </is>
      </c>
      <c r="AQ946" t="n">
        <v>37089</v>
      </c>
      <c r="AR946" t="inlineStr">
        <is>
          <t>Henderson</t>
        </is>
      </c>
    </row>
    <row r="947">
      <c r="A947" t="inlineStr">
        <is>
          <t>transportation PM25</t>
        </is>
      </c>
      <c r="B947" t="n">
        <v>1902</v>
      </c>
      <c r="C947" t="n">
        <v>6.426997315</v>
      </c>
      <c r="D947" t="n">
        <v>6.411915761</v>
      </c>
      <c r="E947" t="n">
        <v>0.015081555</v>
      </c>
      <c r="F947" t="n">
        <v>0.7306516</v>
      </c>
      <c r="G947" t="n">
        <v>0.020994255</v>
      </c>
      <c r="H947" t="n">
        <v>0.021384159</v>
      </c>
      <c r="I947" t="n">
        <v>0.002301624</v>
      </c>
      <c r="J947" t="n">
        <v>0.091130189</v>
      </c>
      <c r="K947" t="n">
        <v>0.122719684</v>
      </c>
      <c r="L947" t="n">
        <v>0.187496087</v>
      </c>
      <c r="M947" t="n">
        <v>0.009697658</v>
      </c>
      <c r="N947" t="n">
        <v>0.005540534</v>
      </c>
      <c r="O947" t="n">
        <v>0.00369677</v>
      </c>
      <c r="P947" t="n">
        <v>0.000382474</v>
      </c>
      <c r="Q947" t="n">
        <v>0.001094532</v>
      </c>
      <c r="R947" t="n">
        <v>0.267479719</v>
      </c>
      <c r="S947" t="n">
        <v>12.43148278</v>
      </c>
      <c r="T947" t="n">
        <v>0.02390541</v>
      </c>
      <c r="U947" t="n">
        <v>0.054105422</v>
      </c>
      <c r="V947" t="n">
        <v>9.75648e-05</v>
      </c>
      <c r="W947" t="n">
        <v>0.381816978</v>
      </c>
      <c r="X947" t="n">
        <v>2.099484494</v>
      </c>
      <c r="Y947" t="n">
        <v>12.95516008</v>
      </c>
      <c r="Z947" t="n">
        <v>3409.494341</v>
      </c>
      <c r="AA947" t="n">
        <v>366.9880659</v>
      </c>
      <c r="AB947" t="n">
        <v>29.7830205</v>
      </c>
      <c r="AC947" t="n">
        <v>5.463612776</v>
      </c>
      <c r="AD947" t="n">
        <v>282.9492367</v>
      </c>
      <c r="AE947" t="n">
        <v>191.0065174</v>
      </c>
      <c r="AF947" t="n">
        <v>7.223408474</v>
      </c>
      <c r="AG947" t="n">
        <v>1089.804433</v>
      </c>
      <c r="AH947" t="n">
        <v>261594.4074</v>
      </c>
      <c r="AI947" t="n">
        <v>592069.9972</v>
      </c>
      <c r="AJ947" t="n">
        <v>1190.006942</v>
      </c>
      <c r="AK947" t="n">
        <v>16.31288126</v>
      </c>
      <c r="AL947" t="n">
        <v>420.2896739</v>
      </c>
      <c r="AM947" t="n">
        <v>5.880844074</v>
      </c>
      <c r="AN947" t="n">
        <v>0</v>
      </c>
      <c r="AO947" t="n">
        <v>0</v>
      </c>
      <c r="AP947" t="inlineStr">
        <is>
          <t>North Carolina</t>
        </is>
      </c>
      <c r="AQ947" t="n">
        <v>37091</v>
      </c>
      <c r="AR947" t="inlineStr">
        <is>
          <t>Hertford</t>
        </is>
      </c>
    </row>
    <row r="948">
      <c r="A948" t="inlineStr">
        <is>
          <t>transportation PM25</t>
        </is>
      </c>
      <c r="B948" t="n">
        <v>1903</v>
      </c>
      <c r="C948" t="n">
        <v>7.670792914</v>
      </c>
      <c r="D948" t="n">
        <v>7.636953406</v>
      </c>
      <c r="E948" t="n">
        <v>0.033839508</v>
      </c>
      <c r="F948" t="n">
        <v>0.624697049</v>
      </c>
      <c r="G948" t="n">
        <v>0.172655186</v>
      </c>
      <c r="H948" t="n">
        <v>0.068188639</v>
      </c>
      <c r="I948" t="n">
        <v>0.007340734</v>
      </c>
      <c r="J948" t="n">
        <v>0.693140859</v>
      </c>
      <c r="K948" t="n">
        <v>0.93340743</v>
      </c>
      <c r="L948" t="n">
        <v>1.426114451</v>
      </c>
      <c r="M948" t="n">
        <v>0.059466291</v>
      </c>
      <c r="N948" t="n">
        <v>0.017596667</v>
      </c>
      <c r="O948" t="n">
        <v>0.009151141999999999</v>
      </c>
      <c r="P948" s="10" t="n">
        <v>0.003156285</v>
      </c>
      <c r="Q948" s="10" t="n">
        <v>0.005123987</v>
      </c>
      <c r="R948" t="n">
        <v>2.192760414</v>
      </c>
      <c r="S948" t="n">
        <v>70.46273639</v>
      </c>
      <c r="T948" t="n">
        <v>0.06842699300000001</v>
      </c>
      <c r="U948" t="n">
        <v>0.154968282</v>
      </c>
      <c r="V948" s="10" t="n">
        <v>0.000981923</v>
      </c>
      <c r="W948" t="n">
        <v>3.113732104</v>
      </c>
      <c r="X948" t="n">
        <v>12.19329849</v>
      </c>
      <c r="Y948" t="n">
        <v>106.5422688</v>
      </c>
      <c r="Z948" t="n">
        <v>11351.71184</v>
      </c>
      <c r="AA948" t="n">
        <v>1222.105682</v>
      </c>
      <c r="AB948" t="n">
        <v>226.5315365</v>
      </c>
      <c r="AC948" t="n">
        <v>33.50301639</v>
      </c>
      <c r="AD948" t="n">
        <v>907.5189936</v>
      </c>
      <c r="AE948" t="n">
        <v>579.3721672</v>
      </c>
      <c r="AF948" t="n">
        <v>59.21646765</v>
      </c>
      <c r="AG948" t="n">
        <v>6177.107255</v>
      </c>
      <c r="AH948" t="n">
        <v>748789.4539</v>
      </c>
      <c r="AI948" t="n">
        <v>1695801.765</v>
      </c>
      <c r="AJ948" t="n">
        <v>11976.61539</v>
      </c>
      <c r="AK948" t="n">
        <v>133.0321726</v>
      </c>
      <c r="AL948" t="n">
        <v>2440.94084</v>
      </c>
      <c r="AM948" t="n">
        <v>9.13850064</v>
      </c>
      <c r="AN948" t="n">
        <v>0</v>
      </c>
      <c r="AO948" t="n">
        <v>0</v>
      </c>
      <c r="AP948" t="inlineStr">
        <is>
          <t>North Carolina</t>
        </is>
      </c>
      <c r="AQ948" t="n">
        <v>37093</v>
      </c>
      <c r="AR948" t="inlineStr">
        <is>
          <t>Hoke</t>
        </is>
      </c>
    </row>
    <row r="949">
      <c r="A949" t="inlineStr">
        <is>
          <t>transportation PM25</t>
        </is>
      </c>
      <c r="B949" t="n">
        <v>1904</v>
      </c>
      <c r="C949" t="n">
        <v>5.383200088</v>
      </c>
      <c r="D949" t="n">
        <v>5.369855066</v>
      </c>
      <c r="E949" t="n">
        <v>0.013345021</v>
      </c>
      <c r="F949" t="n">
        <v>0.847825411</v>
      </c>
      <c r="G949" t="n">
        <v>0.003624479</v>
      </c>
      <c r="H949" t="n">
        <v>0.004388307</v>
      </c>
      <c r="I949" t="n">
        <v>0.000472314</v>
      </c>
      <c r="J949" t="n">
        <v>0.016246455</v>
      </c>
      <c r="K949" t="n">
        <v>0.021878159</v>
      </c>
      <c r="L949" t="n">
        <v>0.033426297</v>
      </c>
      <c r="M949" t="n">
        <v>0.001942693</v>
      </c>
      <c r="N949" t="n">
        <v>0.001129469</v>
      </c>
      <c r="O949" t="n">
        <v>0.000756021</v>
      </c>
      <c r="P949" s="10" t="n">
        <v>6.83981e-05</v>
      </c>
      <c r="Q949" t="n">
        <v>0.000223062</v>
      </c>
      <c r="R949" t="n">
        <v>0.04605196</v>
      </c>
      <c r="S949" t="n">
        <v>2.595242552</v>
      </c>
      <c r="T949" t="n">
        <v>0.004512259</v>
      </c>
      <c r="U949" t="n">
        <v>0.010193238</v>
      </c>
      <c r="V949" s="10" t="n">
        <v>1.40215e-05</v>
      </c>
      <c r="W949" t="n">
        <v>0.065437181</v>
      </c>
      <c r="X949" t="n">
        <v>0.437103084</v>
      </c>
      <c r="Y949" t="n">
        <v>2.236598107</v>
      </c>
      <c r="Z949" t="n">
        <v>688.7080796</v>
      </c>
      <c r="AA949" t="n">
        <v>74.12915045</v>
      </c>
      <c r="AB949" t="n">
        <v>5.309639187</v>
      </c>
      <c r="AC949" t="n">
        <v>1.094503593</v>
      </c>
      <c r="AD949" t="n">
        <v>57.6791142</v>
      </c>
      <c r="AE949" t="n">
        <v>38.84820531</v>
      </c>
      <c r="AF949" t="n">
        <v>1.243653599</v>
      </c>
      <c r="AG949" t="n">
        <v>227.5116241</v>
      </c>
      <c r="AH949" t="n">
        <v>49377.18428</v>
      </c>
      <c r="AI949" t="n">
        <v>111543.5436</v>
      </c>
      <c r="AJ949" t="n">
        <v>171.0218164</v>
      </c>
      <c r="AK949" t="n">
        <v>2.795760873</v>
      </c>
      <c r="AL949" t="n">
        <v>87.50239087</v>
      </c>
      <c r="AM949" t="n">
        <v>14.68240096</v>
      </c>
      <c r="AN949" t="n">
        <v>0</v>
      </c>
      <c r="AO949" t="n">
        <v>0</v>
      </c>
      <c r="AP949" t="inlineStr">
        <is>
          <t>North Carolina</t>
        </is>
      </c>
      <c r="AQ949" t="n">
        <v>37095</v>
      </c>
      <c r="AR949" t="inlineStr">
        <is>
          <t>Hyde</t>
        </is>
      </c>
    </row>
    <row r="950">
      <c r="A950" t="inlineStr">
        <is>
          <t>transportation PM25</t>
        </is>
      </c>
      <c r="B950" t="n">
        <v>1905</v>
      </c>
      <c r="C950" t="n">
        <v>7.807259753</v>
      </c>
      <c r="D950" t="n">
        <v>7.749540633</v>
      </c>
      <c r="E950" t="n">
        <v>0.057719119</v>
      </c>
      <c r="F950" t="n">
        <v>0.619202744</v>
      </c>
      <c r="G950" t="n">
        <v>0.648878528</v>
      </c>
      <c r="H950" t="n">
        <v>0.547766505</v>
      </c>
      <c r="I950" t="n">
        <v>0.058983867</v>
      </c>
      <c r="J950" t="n">
        <v>2.845590293</v>
      </c>
      <c r="K950" t="n">
        <v>3.831945426</v>
      </c>
      <c r="L950" t="n">
        <v>5.854758667</v>
      </c>
      <c r="M950" t="n">
        <v>0.291566768</v>
      </c>
      <c r="N950" t="n">
        <v>0.140443142</v>
      </c>
      <c r="O950" t="n">
        <v>0.083654719</v>
      </c>
      <c r="P950" t="n">
        <v>0.012070308</v>
      </c>
      <c r="Q950" t="n">
        <v>0.034222038</v>
      </c>
      <c r="R950" t="n">
        <v>8.252430838</v>
      </c>
      <c r="S950" t="n">
        <v>383.2796552</v>
      </c>
      <c r="T950" t="n">
        <v>0.596120094</v>
      </c>
      <c r="U950" t="n">
        <v>1.349135196</v>
      </c>
      <c r="V950" t="n">
        <v>0.003143645</v>
      </c>
      <c r="W950" t="n">
        <v>11.74705744</v>
      </c>
      <c r="X950" t="n">
        <v>64.01947115</v>
      </c>
      <c r="Y950" t="n">
        <v>400.410739</v>
      </c>
      <c r="Z950" t="n">
        <v>90845.46441</v>
      </c>
      <c r="AA950" t="n">
        <v>9782.747831999999</v>
      </c>
      <c r="AB950" t="n">
        <v>929.994613</v>
      </c>
      <c r="AC950" t="n">
        <v>164.2672869</v>
      </c>
      <c r="AD950" t="n">
        <v>7206.550436</v>
      </c>
      <c r="AE950" t="n">
        <v>4636.089022</v>
      </c>
      <c r="AF950" t="n">
        <v>222.8605554</v>
      </c>
      <c r="AG950" t="n">
        <v>33600.16457</v>
      </c>
      <c r="AH950" t="n">
        <v>6523280.084</v>
      </c>
      <c r="AI950" t="n">
        <v>14763445.89</v>
      </c>
      <c r="AJ950" t="n">
        <v>38343.34314</v>
      </c>
      <c r="AK950" t="n">
        <v>501.8853646</v>
      </c>
      <c r="AL950" t="n">
        <v>12815.8711</v>
      </c>
      <c r="AM950" t="n">
        <v>41.28612954</v>
      </c>
      <c r="AN950" t="n">
        <v>0</v>
      </c>
      <c r="AO950" t="n">
        <v>0</v>
      </c>
      <c r="AP950" t="inlineStr">
        <is>
          <t>North Carolina</t>
        </is>
      </c>
      <c r="AQ950" t="n">
        <v>37097</v>
      </c>
      <c r="AR950" t="inlineStr">
        <is>
          <t>Iredell</t>
        </is>
      </c>
    </row>
    <row r="951">
      <c r="A951" t="inlineStr">
        <is>
          <t>transportation PM25</t>
        </is>
      </c>
      <c r="B951" t="n">
        <v>1906</v>
      </c>
      <c r="C951" t="n">
        <v>7.317031056</v>
      </c>
      <c r="D951" t="n">
        <v>7.302265226</v>
      </c>
      <c r="E951" t="n">
        <v>0.01476583</v>
      </c>
      <c r="F951" t="n">
        <v>0.542601066</v>
      </c>
      <c r="G951" t="n">
        <v>0.033222472</v>
      </c>
      <c r="H951" t="n">
        <v>0.034860644</v>
      </c>
      <c r="I951" t="n">
        <v>0.003752114</v>
      </c>
      <c r="J951" t="n">
        <v>0.172872009</v>
      </c>
      <c r="K951" t="n">
        <v>0.232796623</v>
      </c>
      <c r="L951" t="n">
        <v>0.355676005</v>
      </c>
      <c r="M951" t="n">
        <v>0.017968464</v>
      </c>
      <c r="N951" t="n">
        <v>0.00906116</v>
      </c>
      <c r="O951" t="n">
        <v>0.006133995</v>
      </c>
      <c r="P951" t="n">
        <v>0.000692431</v>
      </c>
      <c r="Q951" t="n">
        <v>0.001765085</v>
      </c>
      <c r="R951" t="n">
        <v>0.422015707</v>
      </c>
      <c r="S951" t="n">
        <v>23.21406752</v>
      </c>
      <c r="T951" t="n">
        <v>0.033524401</v>
      </c>
      <c r="U951" t="n">
        <v>0.07602321099999999</v>
      </c>
      <c r="V951" t="n">
        <v>0.000134266</v>
      </c>
      <c r="W951" t="n">
        <v>0.599418213</v>
      </c>
      <c r="X951" t="n">
        <v>3.893709454</v>
      </c>
      <c r="Y951" t="n">
        <v>20.50096282</v>
      </c>
      <c r="Z951" t="n">
        <v>5504.366794</v>
      </c>
      <c r="AA951" t="n">
        <v>592.4719346000001</v>
      </c>
      <c r="AB951" t="n">
        <v>56.49774806</v>
      </c>
      <c r="AC951" t="n">
        <v>10.12334442</v>
      </c>
      <c r="AD951" t="n">
        <v>462.4657509</v>
      </c>
      <c r="AE951" t="n">
        <v>316.7452244</v>
      </c>
      <c r="AF951" t="n">
        <v>11.39672136</v>
      </c>
      <c r="AG951" t="n">
        <v>2035.058419</v>
      </c>
      <c r="AH951" t="n">
        <v>366854.0228</v>
      </c>
      <c r="AI951" t="n">
        <v>831914.0731</v>
      </c>
      <c r="AJ951" t="n">
        <v>1637.661646</v>
      </c>
      <c r="AK951" t="n">
        <v>25.60975206</v>
      </c>
      <c r="AL951" t="n">
        <v>779.4703327</v>
      </c>
      <c r="AM951" t="n">
        <v>9.828073492</v>
      </c>
      <c r="AN951" t="n">
        <v>0</v>
      </c>
      <c r="AO951" t="n">
        <v>0</v>
      </c>
      <c r="AP951" t="inlineStr">
        <is>
          <t>North Carolina</t>
        </is>
      </c>
      <c r="AQ951" t="n">
        <v>37099</v>
      </c>
      <c r="AR951" t="inlineStr">
        <is>
          <t>Jackson</t>
        </is>
      </c>
    </row>
    <row r="952">
      <c r="A952" t="inlineStr">
        <is>
          <t>transportation PM25</t>
        </is>
      </c>
      <c r="B952" t="n">
        <v>1907</v>
      </c>
      <c r="C952" t="n">
        <v>7.589312476</v>
      </c>
      <c r="D952" t="n">
        <v>7.522705011</v>
      </c>
      <c r="E952" t="n">
        <v>0.066607465</v>
      </c>
      <c r="F952" t="n">
        <v>0.656511347</v>
      </c>
      <c r="G952" t="n">
        <v>0.928196857</v>
      </c>
      <c r="H952" t="n">
        <v>0.622134429</v>
      </c>
      <c r="I952" s="10" t="n">
        <v>0.06699812099999999</v>
      </c>
      <c r="J952" t="n">
        <v>4.017710175</v>
      </c>
      <c r="K952" t="n">
        <v>5.410339326</v>
      </c>
      <c r="L952" t="n">
        <v>8.266404007</v>
      </c>
      <c r="M952" t="n">
        <v>0.384333042</v>
      </c>
      <c r="N952" t="n">
        <v>0.158832873</v>
      </c>
      <c r="O952" t="n">
        <v>0.088071828</v>
      </c>
      <c r="P952" s="10" t="n">
        <v>0.017184221</v>
      </c>
      <c r="Q952" s="10" t="n">
        <v>0.042968025</v>
      </c>
      <c r="R952" t="n">
        <v>11.80829626</v>
      </c>
      <c r="S952" t="n">
        <v>496.2654661</v>
      </c>
      <c r="T952" t="n">
        <v>0.5980731969999999</v>
      </c>
      <c r="U952" t="n">
        <v>1.354511069</v>
      </c>
      <c r="V952" s="10" t="n">
        <v>0.003949713</v>
      </c>
      <c r="W952" t="n">
        <v>16.81761741</v>
      </c>
      <c r="X952" t="n">
        <v>83.09599732</v>
      </c>
      <c r="Y952" t="n">
        <v>572.7728274</v>
      </c>
      <c r="Z952" t="n">
        <v>104500.4438</v>
      </c>
      <c r="AA952" t="n">
        <v>11254.24588</v>
      </c>
      <c r="AB952" t="n">
        <v>1313.067339</v>
      </c>
      <c r="AC952" t="n">
        <v>216.5313506</v>
      </c>
      <c r="AD952" t="n">
        <v>8172.708201</v>
      </c>
      <c r="AE952" t="n">
        <v>5150.091084</v>
      </c>
      <c r="AF952" t="n">
        <v>318.8882784</v>
      </c>
      <c r="AG952" t="n">
        <v>43505.05201</v>
      </c>
      <c r="AH952" t="n">
        <v>6544652.687</v>
      </c>
      <c r="AI952" t="n">
        <v>14822273.51</v>
      </c>
      <c r="AJ952" t="n">
        <v>48175.03395</v>
      </c>
      <c r="AK952" t="n">
        <v>718.5217311</v>
      </c>
      <c r="AL952" t="n">
        <v>16634.74521</v>
      </c>
      <c r="AM952" t="n">
        <v>41.32654383</v>
      </c>
      <c r="AN952" t="n">
        <v>0</v>
      </c>
      <c r="AO952" t="n">
        <v>0</v>
      </c>
      <c r="AP952" t="inlineStr">
        <is>
          <t>North Carolina</t>
        </is>
      </c>
      <c r="AQ952" t="n">
        <v>37101</v>
      </c>
      <c r="AR952" t="inlineStr">
        <is>
          <t>Johnston</t>
        </is>
      </c>
    </row>
    <row r="953">
      <c r="A953" t="inlineStr">
        <is>
          <t>transportation PM25</t>
        </is>
      </c>
      <c r="B953" t="n">
        <v>1908</v>
      </c>
      <c r="C953" t="n">
        <v>6.251238809</v>
      </c>
      <c r="D953" t="n">
        <v>6.231392052</v>
      </c>
      <c r="E953" t="n">
        <v>0.019846757</v>
      </c>
      <c r="F953" t="n">
        <v>0.788135677</v>
      </c>
      <c r="G953" t="n">
        <v>0.011208606</v>
      </c>
      <c r="H953" t="n">
        <v>0.012850842</v>
      </c>
      <c r="I953" t="n">
        <v>0.001383235</v>
      </c>
      <c r="J953" t="n">
        <v>0.049291877</v>
      </c>
      <c r="K953" t="n">
        <v>0.06637839600000001</v>
      </c>
      <c r="L953" t="n">
        <v>0.101415898</v>
      </c>
      <c r="M953" t="n">
        <v>0.005286446</v>
      </c>
      <c r="N953" t="n">
        <v>0.003345928</v>
      </c>
      <c r="O953" t="n">
        <v>0.002394537</v>
      </c>
      <c r="P953" t="n">
        <v>0.000213493</v>
      </c>
      <c r="Q953" t="n">
        <v>0.000558863</v>
      </c>
      <c r="R953" t="n">
        <v>0.142340821</v>
      </c>
      <c r="S953" t="n">
        <v>6.377254906</v>
      </c>
      <c r="T953" t="n">
        <v>0.015290881</v>
      </c>
      <c r="U953" t="n">
        <v>0.034518621</v>
      </c>
      <c r="V953" s="10" t="n">
        <v>5.09281e-05</v>
      </c>
      <c r="W953" t="n">
        <v>0.202087628</v>
      </c>
      <c r="X953" t="n">
        <v>1.074168455</v>
      </c>
      <c r="Y953" t="n">
        <v>6.916620245</v>
      </c>
      <c r="Z953" t="n">
        <v>2002.538857</v>
      </c>
      <c r="AA953" t="n">
        <v>215.5584435</v>
      </c>
      <c r="AB953" t="n">
        <v>16.10949794</v>
      </c>
      <c r="AC953" t="n">
        <v>2.978357835</v>
      </c>
      <c r="AD953" t="n">
        <v>170.319051</v>
      </c>
      <c r="AE953" t="n">
        <v>119.1344424</v>
      </c>
      <c r="AF953" t="n">
        <v>3.843977016</v>
      </c>
      <c r="AG953" t="n">
        <v>559.0612793</v>
      </c>
      <c r="AH953" t="n">
        <v>167326.5123</v>
      </c>
      <c r="AI953" t="n">
        <v>377733.6751</v>
      </c>
      <c r="AJ953" t="n">
        <v>621.1745897</v>
      </c>
      <c r="AK953" t="n">
        <v>8.634062063</v>
      </c>
      <c r="AL953" t="n">
        <v>215.0346483</v>
      </c>
      <c r="AM953" t="n">
        <v>3.343260186</v>
      </c>
      <c r="AN953" t="n">
        <v>0</v>
      </c>
      <c r="AO953" t="n">
        <v>0</v>
      </c>
      <c r="AP953" t="inlineStr">
        <is>
          <t>North Carolina</t>
        </is>
      </c>
      <c r="AQ953" t="n">
        <v>37103</v>
      </c>
      <c r="AR953" t="inlineStr">
        <is>
          <t>Jones</t>
        </is>
      </c>
    </row>
    <row r="954">
      <c r="A954" t="inlineStr">
        <is>
          <t>transportation PM25</t>
        </is>
      </c>
      <c r="B954" t="n">
        <v>1909</v>
      </c>
      <c r="C954" t="n">
        <v>8.04355662</v>
      </c>
      <c r="D954" t="n">
        <v>7.992994016</v>
      </c>
      <c r="E954" t="n">
        <v>0.050562604</v>
      </c>
      <c r="F954" t="n">
        <v>0.6361752550000001</v>
      </c>
      <c r="G954" t="n">
        <v>0.23284168</v>
      </c>
      <c r="H954" t="n">
        <v>0.159061135</v>
      </c>
      <c r="I954" t="n">
        <v>0.017126523</v>
      </c>
      <c r="J954" t="n">
        <v>0.97900279</v>
      </c>
      <c r="K954" t="n">
        <v>1.318353012</v>
      </c>
      <c r="L954" t="n">
        <v>2.014278114</v>
      </c>
      <c r="M954" t="n">
        <v>0.089066378</v>
      </c>
      <c r="N954" t="n">
        <v>0.041149778</v>
      </c>
      <c r="O954" t="n">
        <v>0.025764673</v>
      </c>
      <c r="P954" t="n">
        <v>0.004240305</v>
      </c>
      <c r="Q954" t="n">
        <v>0.009198191999999999</v>
      </c>
      <c r="R954" t="n">
        <v>2.959112646</v>
      </c>
      <c r="S954" t="n">
        <v>106.6639283</v>
      </c>
      <c r="T954" t="n">
        <v>0.170426712</v>
      </c>
      <c r="U954" t="n">
        <v>0.386658714</v>
      </c>
      <c r="V954" t="n">
        <v>0.00114336</v>
      </c>
      <c r="W954" t="n">
        <v>4.206923501</v>
      </c>
      <c r="X954" t="n">
        <v>17.95143924</v>
      </c>
      <c r="Y954" t="n">
        <v>143.6822229</v>
      </c>
      <c r="Z954" t="n">
        <v>25821.89074</v>
      </c>
      <c r="AA954" t="n">
        <v>2780.436506</v>
      </c>
      <c r="AB954" t="n">
        <v>319.9570798</v>
      </c>
      <c r="AC954" t="n">
        <v>50.17956052</v>
      </c>
      <c r="AD954" t="n">
        <v>2107.137514</v>
      </c>
      <c r="AE954" t="n">
        <v>1403.221656</v>
      </c>
      <c r="AF954" t="n">
        <v>79.91214960000001</v>
      </c>
      <c r="AG954" t="n">
        <v>9350.680361000001</v>
      </c>
      <c r="AH954" t="n">
        <v>1864961.757</v>
      </c>
      <c r="AI954" t="n">
        <v>4231166.028</v>
      </c>
      <c r="AJ954" t="n">
        <v>13945.67789</v>
      </c>
      <c r="AK954" t="n">
        <v>179.7380617</v>
      </c>
      <c r="AL954" t="n">
        <v>3593.646234</v>
      </c>
      <c r="AM954" t="n">
        <v>13.41269607</v>
      </c>
      <c r="AN954" t="n">
        <v>0</v>
      </c>
      <c r="AO954" t="n">
        <v>0</v>
      </c>
      <c r="AP954" t="inlineStr">
        <is>
          <t>North Carolina</t>
        </is>
      </c>
      <c r="AQ954" t="n">
        <v>37105</v>
      </c>
      <c r="AR954" t="inlineStr">
        <is>
          <t>Lee</t>
        </is>
      </c>
    </row>
    <row r="955">
      <c r="A955" t="inlineStr">
        <is>
          <t>transportation PM25</t>
        </is>
      </c>
      <c r="B955" t="n">
        <v>1910</v>
      </c>
      <c r="C955" t="n">
        <v>6.642584557</v>
      </c>
      <c r="D955" t="n">
        <v>6.613570211</v>
      </c>
      <c r="E955" t="n">
        <v>0.029014346</v>
      </c>
      <c r="F955" t="n">
        <v>0.705614383</v>
      </c>
      <c r="G955" t="n">
        <v>0.113255966</v>
      </c>
      <c r="H955" t="n">
        <v>0.09690046300000001</v>
      </c>
      <c r="I955" s="10" t="n">
        <v>0.010431146</v>
      </c>
      <c r="J955" t="n">
        <v>0.477512998</v>
      </c>
      <c r="K955" t="n">
        <v>0.643036342</v>
      </c>
      <c r="L955" t="n">
        <v>0.982465527</v>
      </c>
      <c r="M955" t="n">
        <v>0.046047995</v>
      </c>
      <c r="N955" t="n">
        <v>0.025012242</v>
      </c>
      <c r="O955" t="n">
        <v>0.016498951</v>
      </c>
      <c r="P955" s="10" t="n">
        <v>0.00204894</v>
      </c>
      <c r="Q955" s="10" t="n">
        <v>0.005065224</v>
      </c>
      <c r="R955" t="n">
        <v>1.439865606</v>
      </c>
      <c r="S955" t="n">
        <v>55.55819523</v>
      </c>
      <c r="T955" t="n">
        <v>0.125394857</v>
      </c>
      <c r="U955" t="n">
        <v>0.283778714</v>
      </c>
      <c r="V955" s="10" t="n">
        <v>0.000548027</v>
      </c>
      <c r="W955" t="n">
        <v>2.048129965</v>
      </c>
      <c r="X955" t="n">
        <v>9.301685291</v>
      </c>
      <c r="Y955" t="n">
        <v>69.88812709</v>
      </c>
      <c r="Z955" t="n">
        <v>15593.41208</v>
      </c>
      <c r="AA955" t="n">
        <v>1678.676967</v>
      </c>
      <c r="AB955" t="n">
        <v>156.0602103</v>
      </c>
      <c r="AC955" t="n">
        <v>25.94321419</v>
      </c>
      <c r="AD955" t="n">
        <v>1278.014561</v>
      </c>
      <c r="AE955" t="n">
        <v>863.9247181</v>
      </c>
      <c r="AF955" t="n">
        <v>38.8842094</v>
      </c>
      <c r="AG955" t="n">
        <v>4870.502459</v>
      </c>
      <c r="AH955" t="n">
        <v>1372182.854</v>
      </c>
      <c r="AI955" t="n">
        <v>3105360.903</v>
      </c>
      <c r="AJ955" t="n">
        <v>6684.335779</v>
      </c>
      <c r="AK955" t="n">
        <v>87.50501645</v>
      </c>
      <c r="AL955" t="n">
        <v>1862.077233</v>
      </c>
      <c r="AM955" t="n">
        <v>13.36152655</v>
      </c>
      <c r="AN955" t="n">
        <v>0</v>
      </c>
      <c r="AO955" t="n">
        <v>0</v>
      </c>
      <c r="AP955" t="inlineStr">
        <is>
          <t>North Carolina</t>
        </is>
      </c>
      <c r="AQ955" t="n">
        <v>37107</v>
      </c>
      <c r="AR955" t="inlineStr">
        <is>
          <t>Lenoir</t>
        </is>
      </c>
    </row>
    <row r="956">
      <c r="A956" t="inlineStr">
        <is>
          <t>transportation PM25</t>
        </is>
      </c>
      <c r="B956" t="n">
        <v>1911</v>
      </c>
      <c r="C956" t="n">
        <v>8.200079268</v>
      </c>
      <c r="D956" t="n">
        <v>8.147912083</v>
      </c>
      <c r="E956" t="n">
        <v>0.052167185</v>
      </c>
      <c r="F956" t="n">
        <v>0.628087053</v>
      </c>
      <c r="G956" t="n">
        <v>0.258984032</v>
      </c>
      <c r="H956" t="n">
        <v>0.251564078</v>
      </c>
      <c r="I956" t="n">
        <v>0.027086998</v>
      </c>
      <c r="J956" t="n">
        <v>1.129080968</v>
      </c>
      <c r="K956" t="n">
        <v>1.520451897</v>
      </c>
      <c r="L956" t="n">
        <v>2.323062228</v>
      </c>
      <c r="M956" t="n">
        <v>0.120347569</v>
      </c>
      <c r="N956" t="n">
        <v>0.064247319</v>
      </c>
      <c r="O956" t="n">
        <v>0.039181247</v>
      </c>
      <c r="P956" s="10" t="n">
        <v>0.004763807</v>
      </c>
      <c r="Q956" s="10" t="n">
        <v>0.015068954</v>
      </c>
      <c r="R956" t="n">
        <v>3.293391608</v>
      </c>
      <c r="S956" t="n">
        <v>159.143418</v>
      </c>
      <c r="T956" t="n">
        <v>0.266731503</v>
      </c>
      <c r="U956" t="n">
        <v>0.603963175</v>
      </c>
      <c r="V956" s="10" t="n">
        <v>0.00101907</v>
      </c>
      <c r="W956" t="n">
        <v>4.687063328</v>
      </c>
      <c r="X956" t="n">
        <v>26.36438388</v>
      </c>
      <c r="Y956" t="n">
        <v>159.8141767</v>
      </c>
      <c r="Z956" t="n">
        <v>41615.02184</v>
      </c>
      <c r="AA956" t="n">
        <v>4481.075149</v>
      </c>
      <c r="AB956" t="n">
        <v>369.0055872</v>
      </c>
      <c r="AC956" t="n">
        <v>67.80322993999999</v>
      </c>
      <c r="AD956" t="n">
        <v>3293.696301</v>
      </c>
      <c r="AE956" t="n">
        <v>2128.829121</v>
      </c>
      <c r="AF956" t="n">
        <v>88.93950125000001</v>
      </c>
      <c r="AG956" t="n">
        <v>13951.28847</v>
      </c>
      <c r="AH956" t="n">
        <v>2918815.045</v>
      </c>
      <c r="AI956" t="n">
        <v>6609106.105</v>
      </c>
      <c r="AJ956" t="n">
        <v>12429.70127</v>
      </c>
      <c r="AK956" t="n">
        <v>200.2517226</v>
      </c>
      <c r="AL956" t="n">
        <v>5277.80907</v>
      </c>
      <c r="AM956" t="n">
        <v>15.84262948</v>
      </c>
      <c r="AN956" t="n">
        <v>0</v>
      </c>
      <c r="AO956" t="n">
        <v>0</v>
      </c>
      <c r="AP956" t="inlineStr">
        <is>
          <t>North Carolina</t>
        </is>
      </c>
      <c r="AQ956" t="n">
        <v>37109</v>
      </c>
      <c r="AR956" t="inlineStr">
        <is>
          <t>Lincoln</t>
        </is>
      </c>
    </row>
    <row r="957">
      <c r="A957" t="inlineStr">
        <is>
          <t>transportation PM25</t>
        </is>
      </c>
      <c r="B957" t="n">
        <v>1912</v>
      </c>
      <c r="C957" t="n">
        <v>7.451045205</v>
      </c>
      <c r="D957" t="n">
        <v>7.425844044</v>
      </c>
      <c r="E957" t="n">
        <v>0.025201161</v>
      </c>
      <c r="F957" t="n">
        <v>0.601239938</v>
      </c>
      <c r="G957" t="n">
        <v>0.066432769</v>
      </c>
      <c r="H957" t="n">
        <v>0.070440235</v>
      </c>
      <c r="I957" t="n">
        <v>0.007582446</v>
      </c>
      <c r="J957" t="n">
        <v>0.286362012</v>
      </c>
      <c r="K957" t="n">
        <v>0.385625882</v>
      </c>
      <c r="L957" t="n">
        <v>0.589178555</v>
      </c>
      <c r="M957" t="n">
        <v>0.031410338</v>
      </c>
      <c r="N957" t="n">
        <v>0.018127866</v>
      </c>
      <c r="O957" t="n">
        <v>0.011730768</v>
      </c>
      <c r="P957" t="n">
        <v>0.001194818</v>
      </c>
      <c r="Q957" t="n">
        <v>0.003817393</v>
      </c>
      <c r="R957" t="n">
        <v>0.846399781</v>
      </c>
      <c r="S957" t="n">
        <v>41.27952146</v>
      </c>
      <c r="T957" t="n">
        <v>0.08409262000000001</v>
      </c>
      <c r="U957" t="n">
        <v>0.190110636</v>
      </c>
      <c r="V957" s="10" t="n">
        <v>0.000248322</v>
      </c>
      <c r="W957" t="n">
        <v>1.208263193</v>
      </c>
      <c r="X957" t="n">
        <v>6.883809756</v>
      </c>
      <c r="Y957" t="n">
        <v>40.99441274</v>
      </c>
      <c r="Z957" t="n">
        <v>11370.88024</v>
      </c>
      <c r="AA957" t="n">
        <v>1224.059224</v>
      </c>
      <c r="AB957" t="n">
        <v>93.58844981999999</v>
      </c>
      <c r="AC957" t="n">
        <v>17.69643048</v>
      </c>
      <c r="AD957" t="n">
        <v>927.0175268</v>
      </c>
      <c r="AE957" t="n">
        <v>614.7065195</v>
      </c>
      <c r="AF957" t="n">
        <v>22.85740154</v>
      </c>
      <c r="AG957" t="n">
        <v>3618.764251</v>
      </c>
      <c r="AH957" t="n">
        <v>920216.78</v>
      </c>
      <c r="AI957" t="n">
        <v>2080360.882</v>
      </c>
      <c r="AJ957" t="n">
        <v>3028.811217</v>
      </c>
      <c r="AK957" t="n">
        <v>51.62225657</v>
      </c>
      <c r="AL957" t="n">
        <v>1378.049786</v>
      </c>
      <c r="AM957" t="n">
        <v>12.96891707</v>
      </c>
      <c r="AN957" t="n">
        <v>0</v>
      </c>
      <c r="AO957" t="n">
        <v>0</v>
      </c>
      <c r="AP957" t="inlineStr">
        <is>
          <t>North Carolina</t>
        </is>
      </c>
      <c r="AQ957" t="n">
        <v>37111</v>
      </c>
      <c r="AR957" t="inlineStr">
        <is>
          <t>McDowell</t>
        </is>
      </c>
    </row>
    <row r="958">
      <c r="A958" t="inlineStr">
        <is>
          <t>transportation PM25</t>
        </is>
      </c>
      <c r="B958" t="n">
        <v>1913</v>
      </c>
      <c r="C958" t="n">
        <v>7.381244778</v>
      </c>
      <c r="D958" t="n">
        <v>7.370448586</v>
      </c>
      <c r="E958" t="n">
        <v>0.010796192</v>
      </c>
      <c r="F958" t="n">
        <v>0.509643891</v>
      </c>
      <c r="G958" t="n">
        <v>0.021344417</v>
      </c>
      <c r="H958" t="n">
        <v>0.029701983</v>
      </c>
      <c r="I958" t="n">
        <v>0.003196747</v>
      </c>
      <c r="J958" t="n">
        <v>0.09181133399999999</v>
      </c>
      <c r="K958" t="n">
        <v>0.123637086</v>
      </c>
      <c r="L958" t="n">
        <v>0.188897218</v>
      </c>
      <c r="M958" t="n">
        <v>0.010339989</v>
      </c>
      <c r="N958" t="n">
        <v>0.00772753</v>
      </c>
      <c r="O958" t="n">
        <v>0.005694038</v>
      </c>
      <c r="P958" s="10" t="n">
        <v>0.000388612</v>
      </c>
      <c r="Q958" s="10" t="n">
        <v>0.001185131</v>
      </c>
      <c r="R958" t="n">
        <v>0.271397375</v>
      </c>
      <c r="S958" t="n">
        <v>12.31625337</v>
      </c>
      <c r="T958" t="n">
        <v>0.031746282</v>
      </c>
      <c r="U958" t="n">
        <v>0.071698518</v>
      </c>
      <c r="V958" s="10" t="n">
        <v>8.5512e-05</v>
      </c>
      <c r="W958" t="n">
        <v>0.386110966</v>
      </c>
      <c r="X958" t="n">
        <v>2.046854135</v>
      </c>
      <c r="Y958" t="n">
        <v>13.17123813</v>
      </c>
      <c r="Z958" t="n">
        <v>4595.148132</v>
      </c>
      <c r="AA958" t="n">
        <v>494.586324</v>
      </c>
      <c r="AB958" t="n">
        <v>30.00562016</v>
      </c>
      <c r="AC958" t="n">
        <v>5.825499264</v>
      </c>
      <c r="AD958" t="n">
        <v>392.791797</v>
      </c>
      <c r="AE958" t="n">
        <v>277.1950188</v>
      </c>
      <c r="AF958" t="n">
        <v>7.329206503</v>
      </c>
      <c r="AG958" t="n">
        <v>1079.702861</v>
      </c>
      <c r="AH958" t="n">
        <v>347396.2566</v>
      </c>
      <c r="AI958" t="n">
        <v>784589.4111</v>
      </c>
      <c r="AJ958" t="n">
        <v>1042.998912</v>
      </c>
      <c r="AK958" t="n">
        <v>16.4963391</v>
      </c>
      <c r="AL958" t="n">
        <v>409.753756</v>
      </c>
      <c r="AM958" t="n">
        <v>8.739830101000001</v>
      </c>
      <c r="AN958" t="n">
        <v>0</v>
      </c>
      <c r="AO958" t="n">
        <v>0</v>
      </c>
      <c r="AP958" t="inlineStr">
        <is>
          <t>North Carolina</t>
        </is>
      </c>
      <c r="AQ958" t="n">
        <v>37113</v>
      </c>
      <c r="AR958" t="inlineStr">
        <is>
          <t>Macon</t>
        </is>
      </c>
    </row>
    <row r="959">
      <c r="A959" t="inlineStr">
        <is>
          <t>transportation PM25</t>
        </is>
      </c>
      <c r="B959" t="n">
        <v>1914</v>
      </c>
      <c r="C959" t="n">
        <v>7.591491102</v>
      </c>
      <c r="D959" t="n">
        <v>7.577669461</v>
      </c>
      <c r="E959" t="n">
        <v>0.013821641</v>
      </c>
      <c r="F959" t="n">
        <v>0.69454605</v>
      </c>
      <c r="G959" t="n">
        <v>0.014971421</v>
      </c>
      <c r="H959" t="n">
        <v>0.018881916</v>
      </c>
      <c r="I959" t="n">
        <v>0.002032274</v>
      </c>
      <c r="J959" t="n">
        <v>0.066617869</v>
      </c>
      <c r="K959" t="n">
        <v>0.08971041</v>
      </c>
      <c r="L959" t="n">
        <v>0.137063076</v>
      </c>
      <c r="M959" t="n">
        <v>0.007790713</v>
      </c>
      <c r="N959" t="n">
        <v>0.004862413</v>
      </c>
      <c r="O959" t="n">
        <v>0.003251124</v>
      </c>
      <c r="P959" s="10" t="n">
        <v>0.000274506</v>
      </c>
      <c r="Q959" t="n">
        <v>0.000961418</v>
      </c>
      <c r="R959" t="n">
        <v>0.190711747</v>
      </c>
      <c r="S959" t="n">
        <v>10.35458446</v>
      </c>
      <c r="T959" t="n">
        <v>0.020190319</v>
      </c>
      <c r="U959" t="n">
        <v>0.045685487</v>
      </c>
      <c r="V959" s="10" t="n">
        <v>5.7544e-05</v>
      </c>
      <c r="W959" t="n">
        <v>0.272153061</v>
      </c>
      <c r="X959" t="n">
        <v>1.719228997</v>
      </c>
      <c r="Y959" t="n">
        <v>9.238582085000001</v>
      </c>
      <c r="Z959" t="n">
        <v>3027.950918</v>
      </c>
      <c r="AA959" t="n">
        <v>325.9154268</v>
      </c>
      <c r="AB959" t="n">
        <v>21.77194145</v>
      </c>
      <c r="AC959" t="n">
        <v>4.389249406</v>
      </c>
      <c r="AD959" t="n">
        <v>248.3037948</v>
      </c>
      <c r="AE959" t="n">
        <v>166.728638</v>
      </c>
      <c r="AF959" t="n">
        <v>5.150255317</v>
      </c>
      <c r="AG959" t="n">
        <v>907.7333934</v>
      </c>
      <c r="AH959" t="n">
        <v>220940.5573</v>
      </c>
      <c r="AI959" t="n">
        <v>499931.5271</v>
      </c>
      <c r="AJ959" t="n">
        <v>701.8698092</v>
      </c>
      <c r="AK959" t="n">
        <v>11.62756195</v>
      </c>
      <c r="AL959" t="n">
        <v>344.1674356</v>
      </c>
      <c r="AM959" t="n">
        <v>5.237559176</v>
      </c>
      <c r="AN959" t="n">
        <v>0</v>
      </c>
      <c r="AO959" t="n">
        <v>0</v>
      </c>
      <c r="AP959" t="inlineStr">
        <is>
          <t>North Carolina</t>
        </is>
      </c>
      <c r="AQ959" t="n">
        <v>37115</v>
      </c>
      <c r="AR959" t="inlineStr">
        <is>
          <t>Madison</t>
        </is>
      </c>
    </row>
    <row r="960">
      <c r="A960" t="inlineStr">
        <is>
          <t>transportation PM25</t>
        </is>
      </c>
      <c r="B960" t="n">
        <v>1915</v>
      </c>
      <c r="C960" t="n">
        <v>6.480717885</v>
      </c>
      <c r="D960" t="n">
        <v>6.461179623</v>
      </c>
      <c r="E960" t="n">
        <v>0.019538262</v>
      </c>
      <c r="F960" t="n">
        <v>0.745908093</v>
      </c>
      <c r="G960" t="n">
        <v>0.027085882</v>
      </c>
      <c r="H960" t="n">
        <v>0.029468982</v>
      </c>
      <c r="I960" s="10" t="n">
        <v>0.00317196</v>
      </c>
      <c r="J960" t="n">
        <v>0.114074217</v>
      </c>
      <c r="K960" t="n">
        <v>0.153616877</v>
      </c>
      <c r="L960" t="n">
        <v>0.234702725</v>
      </c>
      <c r="M960" t="n">
        <v>0.011765209</v>
      </c>
      <c r="N960" s="10" t="n">
        <v>0.007589818</v>
      </c>
      <c r="O960" s="10" t="n">
        <v>0.005216264</v>
      </c>
      <c r="P960" s="10" t="n">
        <v>0.000462057</v>
      </c>
      <c r="Q960" s="10" t="n">
        <v>0.001405995</v>
      </c>
      <c r="R960" t="n">
        <v>0.345714062</v>
      </c>
      <c r="S960" t="n">
        <v>14.52413125</v>
      </c>
      <c r="T960" t="n">
        <v>0.038896606</v>
      </c>
      <c r="U960" t="n">
        <v>0.087743269</v>
      </c>
      <c r="V960" s="10" t="n">
        <v>8.85735e-05</v>
      </c>
      <c r="W960" t="n">
        <v>0.494983331</v>
      </c>
      <c r="X960" t="n">
        <v>2.405547793</v>
      </c>
      <c r="Y960" t="n">
        <v>16.71418843</v>
      </c>
      <c r="Z960" t="n">
        <v>4681.208006</v>
      </c>
      <c r="AA960" t="n">
        <v>503.8954062</v>
      </c>
      <c r="AB960" t="n">
        <v>37.28156473</v>
      </c>
      <c r="AC960" t="n">
        <v>6.628460942</v>
      </c>
      <c r="AD960" t="n">
        <v>387.0989562</v>
      </c>
      <c r="AE960" t="n">
        <v>264.376609</v>
      </c>
      <c r="AF960" t="n">
        <v>9.336161586999999</v>
      </c>
      <c r="AG960" t="n">
        <v>1273.256208</v>
      </c>
      <c r="AH960" t="n">
        <v>425641.511</v>
      </c>
      <c r="AI960" t="n">
        <v>960165.4497</v>
      </c>
      <c r="AJ960" t="n">
        <v>1080.33934</v>
      </c>
      <c r="AK960" t="n">
        <v>21.14783986</v>
      </c>
      <c r="AL960" t="n">
        <v>481.5595926</v>
      </c>
      <c r="AM960" t="n">
        <v>7.651495488</v>
      </c>
      <c r="AN960" t="n">
        <v>0</v>
      </c>
      <c r="AO960" t="n">
        <v>0</v>
      </c>
      <c r="AP960" t="inlineStr">
        <is>
          <t>North Carolina</t>
        </is>
      </c>
      <c r="AQ960" t="n">
        <v>37117</v>
      </c>
      <c r="AR960" t="inlineStr">
        <is>
          <t>Martin</t>
        </is>
      </c>
    </row>
    <row r="961">
      <c r="A961" t="inlineStr">
        <is>
          <t>transportation PM25</t>
        </is>
      </c>
      <c r="B961" t="n">
        <v>1916</v>
      </c>
      <c r="C961" t="n">
        <v>8.450474635000001</v>
      </c>
      <c r="D961" t="n">
        <v>8.279499833999999</v>
      </c>
      <c r="E961" t="n">
        <v>0.170974801</v>
      </c>
      <c r="F961" t="n">
        <v>0.516017913</v>
      </c>
      <c r="G961" t="n">
        <v>14.03781184</v>
      </c>
      <c r="H961" t="n">
        <v>7.715500356</v>
      </c>
      <c r="I961" t="n">
        <v>0.831806317</v>
      </c>
      <c r="J961" t="n">
        <v>59.33455348</v>
      </c>
      <c r="K961" t="n">
        <v>79.89899149999999</v>
      </c>
      <c r="L961" t="n">
        <v>122.0849327</v>
      </c>
      <c r="M961" t="n">
        <v>5.799175294</v>
      </c>
      <c r="N961" t="n">
        <v>2.002584025</v>
      </c>
      <c r="O961" t="n">
        <v>1.061010217</v>
      </c>
      <c r="P961" t="n">
        <v>0.263548557</v>
      </c>
      <c r="Q961" t="n">
        <v>0.570545445</v>
      </c>
      <c r="R961" t="n">
        <v>178.2569083</v>
      </c>
      <c r="S961" t="n">
        <v>7593.874954</v>
      </c>
      <c r="T961" t="n">
        <v>6.521131256</v>
      </c>
      <c r="U961" t="n">
        <v>14.79354065</v>
      </c>
      <c r="V961" t="n">
        <v>0.061895152</v>
      </c>
      <c r="W961" t="n">
        <v>253.1948421</v>
      </c>
      <c r="X961" t="n">
        <v>1305.543751</v>
      </c>
      <c r="Y961" t="n">
        <v>8662.469735999999</v>
      </c>
      <c r="Z961" t="n">
        <v>1283773.06</v>
      </c>
      <c r="AA961" t="n">
        <v>138409.6133</v>
      </c>
      <c r="AB961" t="n">
        <v>19391.88221</v>
      </c>
      <c r="AC961" t="n">
        <v>3267.226915</v>
      </c>
      <c r="AD961" t="n">
        <v>103201.4707</v>
      </c>
      <c r="AE961" t="n">
        <v>64538.4931</v>
      </c>
      <c r="AF961" t="n">
        <v>4813.90688</v>
      </c>
      <c r="AG961" t="n">
        <v>665716.1285</v>
      </c>
      <c r="AH961" t="n">
        <v>71360059.93000001</v>
      </c>
      <c r="AI961" t="n">
        <v>161884174.1</v>
      </c>
      <c r="AJ961" t="n">
        <v>754941.2770999999</v>
      </c>
      <c r="AK961" t="n">
        <v>10817.58443</v>
      </c>
      <c r="AL961" t="n">
        <v>261352.9935</v>
      </c>
      <c r="AM961" t="n">
        <v>297.6233415</v>
      </c>
      <c r="AN961" t="n">
        <v>0</v>
      </c>
      <c r="AO961" t="n">
        <v>0</v>
      </c>
      <c r="AP961" t="inlineStr">
        <is>
          <t>North Carolina</t>
        </is>
      </c>
      <c r="AQ961" t="n">
        <v>37119</v>
      </c>
      <c r="AR961" t="inlineStr">
        <is>
          <t>Mecklenburg</t>
        </is>
      </c>
    </row>
    <row r="962">
      <c r="A962" t="inlineStr">
        <is>
          <t>transportation PM25</t>
        </is>
      </c>
      <c r="B962" t="n">
        <v>1917</v>
      </c>
      <c r="C962" t="n">
        <v>7.16452166</v>
      </c>
      <c r="D962" t="n">
        <v>7.148066962</v>
      </c>
      <c r="E962" t="n">
        <v>0.016454698</v>
      </c>
      <c r="F962" t="n">
        <v>0.650065959</v>
      </c>
      <c r="G962" t="n">
        <v>0.012404649</v>
      </c>
      <c r="H962" t="n">
        <v>0.017786703</v>
      </c>
      <c r="I962" t="n">
        <v>0.00191445</v>
      </c>
      <c r="J962" t="n">
        <v>0.053524951</v>
      </c>
      <c r="K962" t="n">
        <v>0.07207888799999999</v>
      </c>
      <c r="L962" t="n">
        <v>0.11012513</v>
      </c>
      <c r="M962" t="n">
        <v>0.006388847</v>
      </c>
      <c r="N962" t="n">
        <v>0.00460447</v>
      </c>
      <c r="O962" t="n">
        <v>0.003243208</v>
      </c>
      <c r="P962" t="n">
        <v>0.000218867</v>
      </c>
      <c r="Q962" t="n">
        <v>0.0008005380000000001</v>
      </c>
      <c r="R962" t="n">
        <v>0.158244367</v>
      </c>
      <c r="S962" t="n">
        <v>8.218743433</v>
      </c>
      <c r="T962" t="n">
        <v>0.021431455</v>
      </c>
      <c r="U962" t="n">
        <v>0.048388729</v>
      </c>
      <c r="V962" t="n">
        <v>4.38537e-05</v>
      </c>
      <c r="W962" t="n">
        <v>0.226367843</v>
      </c>
      <c r="X962" t="n">
        <v>1.361455618</v>
      </c>
      <c r="Y962" t="n">
        <v>7.654675727</v>
      </c>
      <c r="Z962" t="n">
        <v>2800.681543</v>
      </c>
      <c r="AA962" t="n">
        <v>301.4616958</v>
      </c>
      <c r="AB962" t="n">
        <v>17.49293986</v>
      </c>
      <c r="AC962" t="n">
        <v>3.599445111</v>
      </c>
      <c r="AD962" t="n">
        <v>234.5543927</v>
      </c>
      <c r="AE962" t="n">
        <v>161.1061429</v>
      </c>
      <c r="AF962" t="n">
        <v>4.273459313</v>
      </c>
      <c r="AG962" t="n">
        <v>720.495148</v>
      </c>
      <c r="AH962" t="n">
        <v>234522.1744</v>
      </c>
      <c r="AI962" t="n">
        <v>529512.8162999999</v>
      </c>
      <c r="AJ962" t="n">
        <v>534.8875379</v>
      </c>
      <c r="AK962" t="n">
        <v>9.671418388999999</v>
      </c>
      <c r="AL962" t="n">
        <v>272.545827</v>
      </c>
      <c r="AM962" t="n">
        <v>3.135255675</v>
      </c>
      <c r="AN962" t="n">
        <v>0</v>
      </c>
      <c r="AO962" t="n">
        <v>0</v>
      </c>
      <c r="AP962" t="inlineStr">
        <is>
          <t>North Carolina</t>
        </is>
      </c>
      <c r="AQ962" t="n">
        <v>37121</v>
      </c>
      <c r="AR962" t="inlineStr">
        <is>
          <t>Mitchell</t>
        </is>
      </c>
    </row>
    <row r="963">
      <c r="A963" t="inlineStr">
        <is>
          <t>transportation PM25</t>
        </is>
      </c>
      <c r="B963" t="n">
        <v>1918</v>
      </c>
      <c r="C963" t="n">
        <v>7.237483134</v>
      </c>
      <c r="D963" t="n">
        <v>7.204500046</v>
      </c>
      <c r="E963" t="n">
        <v>0.032983088</v>
      </c>
      <c r="F963" t="n">
        <v>0.560765241</v>
      </c>
      <c r="G963" t="n">
        <v>0.058564973</v>
      </c>
      <c r="H963" t="n">
        <v>0.053053016</v>
      </c>
      <c r="I963" t="n">
        <v>0.005711295</v>
      </c>
      <c r="J963" t="n">
        <v>0.243142167</v>
      </c>
      <c r="K963" t="n">
        <v>0.327423719</v>
      </c>
      <c r="L963" t="n">
        <v>0.500256833</v>
      </c>
      <c r="M963" t="n">
        <v>0.024545738</v>
      </c>
      <c r="N963" t="n">
        <v>0.013757719</v>
      </c>
      <c r="O963" t="n">
        <v>0.009333984</v>
      </c>
      <c r="P963" s="10" t="n">
        <v>0.001050761</v>
      </c>
      <c r="Q963" t="n">
        <v>0.002627708</v>
      </c>
      <c r="R963" t="n">
        <v>0.746159625</v>
      </c>
      <c r="S963" t="n">
        <v>29.83136173</v>
      </c>
      <c r="T963" t="n">
        <v>0.057114267</v>
      </c>
      <c r="U963" t="n">
        <v>0.129286781</v>
      </c>
      <c r="V963" s="10" t="n">
        <v>0.000291638</v>
      </c>
      <c r="W963" t="n">
        <v>1.065201608</v>
      </c>
      <c r="X963" t="n">
        <v>5.010435796</v>
      </c>
      <c r="Y963" t="n">
        <v>36.13934364</v>
      </c>
      <c r="Z963" t="n">
        <v>8397.566736999999</v>
      </c>
      <c r="AA963" t="n">
        <v>904.0610804</v>
      </c>
      <c r="AB963" t="n">
        <v>79.46345101999999</v>
      </c>
      <c r="AC963" t="n">
        <v>13.82894847</v>
      </c>
      <c r="AD963" t="n">
        <v>702.0529804</v>
      </c>
      <c r="AE963" t="n">
        <v>480.4117788</v>
      </c>
      <c r="AF963" t="n">
        <v>20.15037164</v>
      </c>
      <c r="AG963" t="n">
        <v>2615.162714</v>
      </c>
      <c r="AH963" t="n">
        <v>624995.4771</v>
      </c>
      <c r="AI963" t="n">
        <v>1414771.771</v>
      </c>
      <c r="AJ963" t="n">
        <v>3557.137367</v>
      </c>
      <c r="AK963" t="n">
        <v>45.51004372</v>
      </c>
      <c r="AL963" t="n">
        <v>1003.02452</v>
      </c>
      <c r="AM963" t="n">
        <v>7.026179016</v>
      </c>
      <c r="AN963" t="n">
        <v>0</v>
      </c>
      <c r="AO963" t="n">
        <v>0</v>
      </c>
      <c r="AP963" t="inlineStr">
        <is>
          <t>North Carolina</t>
        </is>
      </c>
      <c r="AQ963" t="n">
        <v>37123</v>
      </c>
      <c r="AR963" t="inlineStr">
        <is>
          <t>Montgomery</t>
        </is>
      </c>
    </row>
    <row r="964">
      <c r="A964" t="inlineStr">
        <is>
          <t>transportation PM25</t>
        </is>
      </c>
      <c r="B964" t="n">
        <v>1919</v>
      </c>
      <c r="C964" t="n">
        <v>7.659425739</v>
      </c>
      <c r="D964" t="n">
        <v>7.6229037</v>
      </c>
      <c r="E964" t="n">
        <v>0.036522039</v>
      </c>
      <c r="F964" t="n">
        <v>0.622136683</v>
      </c>
      <c r="G964" t="n">
        <v>0.220699901</v>
      </c>
      <c r="H964" t="n">
        <v>0.267107956</v>
      </c>
      <c r="I964" t="n">
        <v>0.028755985</v>
      </c>
      <c r="J964" t="n">
        <v>0.9437829049999999</v>
      </c>
      <c r="K964" t="n">
        <v>1.270929745</v>
      </c>
      <c r="L964" t="n">
        <v>1.941804074</v>
      </c>
      <c r="M964" t="n">
        <v>0.098918935</v>
      </c>
      <c r="N964" t="n">
        <v>0.070450679</v>
      </c>
      <c r="O964" t="n">
        <v>0.051447334</v>
      </c>
      <c r="P964" t="n">
        <v>0.004003578</v>
      </c>
      <c r="Q964" t="n">
        <v>0.010958657</v>
      </c>
      <c r="R964" t="n">
        <v>2.806426784</v>
      </c>
      <c r="S964" t="n">
        <v>117.1073893</v>
      </c>
      <c r="T964" t="n">
        <v>0.288414654</v>
      </c>
      <c r="U964" t="n">
        <v>0.652257495</v>
      </c>
      <c r="V964" t="n">
        <v>0.001055435</v>
      </c>
      <c r="W964" t="n">
        <v>3.993499512</v>
      </c>
      <c r="X964" t="n">
        <v>19.5156773</v>
      </c>
      <c r="Y964" t="n">
        <v>136.189759</v>
      </c>
      <c r="Z964" t="n">
        <v>41239.60058</v>
      </c>
      <c r="AA964" t="n">
        <v>4439.925057</v>
      </c>
      <c r="AB964" t="n">
        <v>308.4461666</v>
      </c>
      <c r="AC964" t="n">
        <v>55.73044271</v>
      </c>
      <c r="AD964" t="n">
        <v>3581.822327</v>
      </c>
      <c r="AE964" t="n">
        <v>2520.793317</v>
      </c>
      <c r="AF964" t="n">
        <v>75.78880018</v>
      </c>
      <c r="AG964" t="n">
        <v>10266.20511</v>
      </c>
      <c r="AH964" t="n">
        <v>3156091.515</v>
      </c>
      <c r="AI964" t="n">
        <v>7137585.809</v>
      </c>
      <c r="AJ964" t="n">
        <v>12873.24691</v>
      </c>
      <c r="AK964" t="n">
        <v>170.6196611</v>
      </c>
      <c r="AL964" t="n">
        <v>3906.786487</v>
      </c>
      <c r="AM964" t="n">
        <v>18.5867762</v>
      </c>
      <c r="AN964" t="n">
        <v>0</v>
      </c>
      <c r="AO964" t="n">
        <v>0</v>
      </c>
      <c r="AP964" t="inlineStr">
        <is>
          <t>North Carolina</t>
        </is>
      </c>
      <c r="AQ964" t="n">
        <v>37125</v>
      </c>
      <c r="AR964" t="inlineStr">
        <is>
          <t>Moore</t>
        </is>
      </c>
    </row>
    <row r="965">
      <c r="A965" t="inlineStr">
        <is>
          <t>transportation PM25</t>
        </is>
      </c>
      <c r="B965" t="n">
        <v>1920</v>
      </c>
      <c r="C965" t="n">
        <v>7.248911188</v>
      </c>
      <c r="D965" t="n">
        <v>7.199450616</v>
      </c>
      <c r="E965" t="n">
        <v>0.049460573</v>
      </c>
      <c r="F965" t="n">
        <v>0.656398491</v>
      </c>
      <c r="G965" t="n">
        <v>0.308799369</v>
      </c>
      <c r="H965" t="n">
        <v>0.263266184</v>
      </c>
      <c r="I965" t="n">
        <v>0.028346219</v>
      </c>
      <c r="J965" t="n">
        <v>1.318227256</v>
      </c>
      <c r="K965" t="n">
        <v>1.77516286</v>
      </c>
      <c r="L965" t="n">
        <v>2.7122244</v>
      </c>
      <c r="M965" t="n">
        <v>0.130428839</v>
      </c>
      <c r="N965" t="n">
        <v>0.06782506200000001</v>
      </c>
      <c r="O965" t="n">
        <v>0.04329362</v>
      </c>
      <c r="P965" s="10" t="n">
        <v>0.00559434</v>
      </c>
      <c r="Q965" t="n">
        <v>0.014681139</v>
      </c>
      <c r="R965" t="n">
        <v>3.926858653</v>
      </c>
      <c r="S965" t="n">
        <v>163.4862154</v>
      </c>
      <c r="T965" t="n">
        <v>0.309345725</v>
      </c>
      <c r="U965" t="n">
        <v>0.699640993</v>
      </c>
      <c r="V965" s="10" t="n">
        <v>0.001672012</v>
      </c>
      <c r="W965" t="n">
        <v>5.588505253</v>
      </c>
      <c r="X965" t="n">
        <v>27.36482187</v>
      </c>
      <c r="Y965" t="n">
        <v>190.5542844</v>
      </c>
      <c r="Z965" t="n">
        <v>42770.93702</v>
      </c>
      <c r="AA965" t="n">
        <v>4605.41364</v>
      </c>
      <c r="AB965" t="n">
        <v>430.822167</v>
      </c>
      <c r="AC965" t="n">
        <v>73.48296796</v>
      </c>
      <c r="AD965" t="n">
        <v>3470.509065</v>
      </c>
      <c r="AE965" t="n">
        <v>2307.476259</v>
      </c>
      <c r="AF965" t="n">
        <v>106.0465598</v>
      </c>
      <c r="AG965" t="n">
        <v>14331.99928</v>
      </c>
      <c r="AH965" t="n">
        <v>3385138.038</v>
      </c>
      <c r="AI965" t="n">
        <v>7656098.493</v>
      </c>
      <c r="AJ965" t="n">
        <v>20393.69367</v>
      </c>
      <c r="AK965" t="n">
        <v>238.7652407</v>
      </c>
      <c r="AL965" t="n">
        <v>5478.083832</v>
      </c>
      <c r="AM965" t="n">
        <v>22.48334797</v>
      </c>
      <c r="AN965" t="n">
        <v>0</v>
      </c>
      <c r="AO965" t="n">
        <v>0</v>
      </c>
      <c r="AP965" t="inlineStr">
        <is>
          <t>North Carolina</t>
        </is>
      </c>
      <c r="AQ965" t="n">
        <v>37127</v>
      </c>
      <c r="AR965" t="inlineStr">
        <is>
          <t>Nash</t>
        </is>
      </c>
    </row>
    <row r="966">
      <c r="A966" t="inlineStr">
        <is>
          <t>transportation PM25</t>
        </is>
      </c>
      <c r="B966" t="n">
        <v>1921</v>
      </c>
      <c r="C966" t="n">
        <v>6.057275221</v>
      </c>
      <c r="D966" t="n">
        <v>6.014916961</v>
      </c>
      <c r="E966" t="n">
        <v>0.04235826</v>
      </c>
      <c r="F966" t="n">
        <v>0.769360198</v>
      </c>
      <c r="G966" t="n">
        <v>0.54863169</v>
      </c>
      <c r="H966" t="n">
        <v>0.512041883</v>
      </c>
      <c r="I966" t="n">
        <v>0.055128101</v>
      </c>
      <c r="J966" t="n">
        <v>2.439551389</v>
      </c>
      <c r="K966" t="n">
        <v>3.285176611</v>
      </c>
      <c r="L966" t="n">
        <v>5.019311953</v>
      </c>
      <c r="M966" t="n">
        <v>0.272631258</v>
      </c>
      <c r="N966" t="n">
        <v>0.133860834</v>
      </c>
      <c r="O966" t="n">
        <v>0.086343141</v>
      </c>
      <c r="P966" s="10" t="n">
        <v>0.010538013</v>
      </c>
      <c r="Q966" t="n">
        <v>0.028430512</v>
      </c>
      <c r="R966" t="n">
        <v>6.965393876</v>
      </c>
      <c r="S966" t="n">
        <v>364.4160088</v>
      </c>
      <c r="T966" t="n">
        <v>0.521318427</v>
      </c>
      <c r="U966" t="n">
        <v>1.181688969</v>
      </c>
      <c r="V966" s="10" t="n">
        <v>0.001428621</v>
      </c>
      <c r="W966" t="n">
        <v>9.885605200000001</v>
      </c>
      <c r="X966" t="n">
        <v>61.98304259</v>
      </c>
      <c r="Y966" t="n">
        <v>338.5503</v>
      </c>
      <c r="Z966" t="n">
        <v>81766.35427</v>
      </c>
      <c r="AA966" t="n">
        <v>8803.634264</v>
      </c>
      <c r="AB966" t="n">
        <v>797.2920976</v>
      </c>
      <c r="AC966" t="n">
        <v>153.5991134</v>
      </c>
      <c r="AD966" t="n">
        <v>6845.681249</v>
      </c>
      <c r="AE966" t="n">
        <v>4567.594406</v>
      </c>
      <c r="AF966" t="n">
        <v>188.1035513</v>
      </c>
      <c r="AG966" t="n">
        <v>31946.48529</v>
      </c>
      <c r="AH966" t="n">
        <v>5704733.228</v>
      </c>
      <c r="AI966" t="n">
        <v>12931099.28</v>
      </c>
      <c r="AJ966" t="n">
        <v>17425.02618</v>
      </c>
      <c r="AK966" t="n">
        <v>422.3560322</v>
      </c>
      <c r="AL966" t="n">
        <v>12408.20441</v>
      </c>
      <c r="AM966" t="n">
        <v>46.08482053</v>
      </c>
      <c r="AN966" t="n">
        <v>0</v>
      </c>
      <c r="AO966" t="n">
        <v>0</v>
      </c>
      <c r="AP966" t="inlineStr">
        <is>
          <t>North Carolina</t>
        </is>
      </c>
      <c r="AQ966" t="n">
        <v>37129</v>
      </c>
      <c r="AR966" t="inlineStr">
        <is>
          <t>New Hanover</t>
        </is>
      </c>
    </row>
    <row r="967">
      <c r="A967" t="inlineStr">
        <is>
          <t>transportation PM25</t>
        </is>
      </c>
      <c r="B967" t="n">
        <v>1922</v>
      </c>
      <c r="C967" t="n">
        <v>6.735708619</v>
      </c>
      <c r="D967" t="n">
        <v>6.715376767</v>
      </c>
      <c r="E967" t="n">
        <v>0.020331853</v>
      </c>
      <c r="F967" t="n">
        <v>0.6683492090000001</v>
      </c>
      <c r="G967" t="n">
        <v>0.02358385</v>
      </c>
      <c r="H967" t="n">
        <v>0.028226017</v>
      </c>
      <c r="I967" t="n">
        <v>0.003038199</v>
      </c>
      <c r="J967" t="n">
        <v>0.100640611</v>
      </c>
      <c r="K967" t="n">
        <v>0.135526619</v>
      </c>
      <c r="L967" t="n">
        <v>0.207063726</v>
      </c>
      <c r="M967" t="n">
        <v>0.010388738</v>
      </c>
      <c r="N967" t="n">
        <v>0.00735755</v>
      </c>
      <c r="O967" t="n">
        <v>0.005299628</v>
      </c>
      <c r="P967" t="n">
        <v>0.000413517</v>
      </c>
      <c r="Q967" t="n">
        <v>0.001199283</v>
      </c>
      <c r="R967" t="n">
        <v>0.30047801</v>
      </c>
      <c r="S967" t="n">
        <v>12.35973377</v>
      </c>
      <c r="T967" t="n">
        <v>0.033697038</v>
      </c>
      <c r="U967" t="n">
        <v>0.07604676</v>
      </c>
      <c r="V967" t="n">
        <v>8.18182e-05</v>
      </c>
      <c r="W967" t="n">
        <v>0.428941959</v>
      </c>
      <c r="X967" t="n">
        <v>2.054942775</v>
      </c>
      <c r="Y967" t="n">
        <v>14.55315041</v>
      </c>
      <c r="Z967" t="n">
        <v>4418.46709</v>
      </c>
      <c r="AA967" t="n">
        <v>475.6177687</v>
      </c>
      <c r="AB967" t="n">
        <v>32.89121598</v>
      </c>
      <c r="AC967" t="n">
        <v>5.852963977</v>
      </c>
      <c r="AD967" t="n">
        <v>374.3765801</v>
      </c>
      <c r="AE967" t="n">
        <v>261.525663</v>
      </c>
      <c r="AF967" t="n">
        <v>8.114541953</v>
      </c>
      <c r="AG967" t="n">
        <v>1083.514564</v>
      </c>
      <c r="AH967" t="n">
        <v>368743.174</v>
      </c>
      <c r="AI967" t="n">
        <v>832171.7769000001</v>
      </c>
      <c r="AJ967" t="n">
        <v>997.9441198</v>
      </c>
      <c r="AK967" t="n">
        <v>18.32626534</v>
      </c>
      <c r="AL967" t="n">
        <v>411.3729973</v>
      </c>
      <c r="AM967" t="n">
        <v>6.586850553</v>
      </c>
      <c r="AN967" t="n">
        <v>0</v>
      </c>
      <c r="AO967" t="n">
        <v>0</v>
      </c>
      <c r="AP967" t="inlineStr">
        <is>
          <t>North Carolina</t>
        </is>
      </c>
      <c r="AQ967" t="n">
        <v>37131</v>
      </c>
      <c r="AR967" t="inlineStr">
        <is>
          <t>Northampton</t>
        </is>
      </c>
    </row>
    <row r="968">
      <c r="A968" t="inlineStr">
        <is>
          <t>transportation PM25</t>
        </is>
      </c>
      <c r="B968" t="n">
        <v>1923</v>
      </c>
      <c r="C968" t="n">
        <v>6.064327019</v>
      </c>
      <c r="D968" t="n">
        <v>6.040001095</v>
      </c>
      <c r="E968" t="n">
        <v>0.024325924</v>
      </c>
      <c r="F968" t="n">
        <v>0.806858952</v>
      </c>
      <c r="G968" t="n">
        <v>0.375861974</v>
      </c>
      <c r="H968" t="n">
        <v>0.123836095</v>
      </c>
      <c r="I968" t="n">
        <v>0.013330032</v>
      </c>
      <c r="J968" t="n">
        <v>1.540879298</v>
      </c>
      <c r="K968" t="n">
        <v>2.075006649</v>
      </c>
      <c r="L968" t="n">
        <v>3.170297426</v>
      </c>
      <c r="M968" t="n">
        <v>0.141033617</v>
      </c>
      <c r="N968" t="n">
        <v>0.033052599</v>
      </c>
      <c r="O968" t="n">
        <v>0.017488884</v>
      </c>
      <c r="P968" t="n">
        <v>0.00732805</v>
      </c>
      <c r="Q968" t="n">
        <v>0.009634498999999999</v>
      </c>
      <c r="R968" t="n">
        <v>4.75788755</v>
      </c>
      <c r="S968" t="n">
        <v>170.5616208</v>
      </c>
      <c r="T968" t="n">
        <v>0.120994785</v>
      </c>
      <c r="U968" t="n">
        <v>0.275569411</v>
      </c>
      <c r="V968" t="n">
        <v>0.002540674</v>
      </c>
      <c r="W968" t="n">
        <v>6.718675646</v>
      </c>
      <c r="X968" t="n">
        <v>29.4544715</v>
      </c>
      <c r="Y968" t="n">
        <v>231.9373567</v>
      </c>
      <c r="Z968" t="n">
        <v>20260.98114</v>
      </c>
      <c r="AA968" t="n">
        <v>2181.043474</v>
      </c>
      <c r="AB968" t="n">
        <v>503.588073</v>
      </c>
      <c r="AC968" t="n">
        <v>79.45764776</v>
      </c>
      <c r="AD968" t="n">
        <v>1703.411589</v>
      </c>
      <c r="AE968" t="n">
        <v>1128.721818</v>
      </c>
      <c r="AF968" t="n">
        <v>128.4888638</v>
      </c>
      <c r="AG968" t="n">
        <v>14952.26384</v>
      </c>
      <c r="AH968" t="n">
        <v>1324033.329</v>
      </c>
      <c r="AI968" t="n">
        <v>3015527.349</v>
      </c>
      <c r="AJ968" t="n">
        <v>30988.85714</v>
      </c>
      <c r="AK968" t="n">
        <v>287.0510333</v>
      </c>
      <c r="AL968" t="n">
        <v>5896.404693</v>
      </c>
      <c r="AM968" t="n">
        <v>33.80954096</v>
      </c>
      <c r="AN968" t="n">
        <v>0</v>
      </c>
      <c r="AO968" t="n">
        <v>0</v>
      </c>
      <c r="AP968" t="inlineStr">
        <is>
          <t>North Carolina</t>
        </is>
      </c>
      <c r="AQ968" t="n">
        <v>37133</v>
      </c>
      <c r="AR968" t="inlineStr">
        <is>
          <t>Onslow</t>
        </is>
      </c>
    </row>
    <row r="969">
      <c r="A969" t="inlineStr">
        <is>
          <t>transportation PM25</t>
        </is>
      </c>
      <c r="B969" t="n">
        <v>1924</v>
      </c>
      <c r="C969" t="n">
        <v>7.807261621</v>
      </c>
      <c r="D969" t="n">
        <v>7.752639297</v>
      </c>
      <c r="E969" t="n">
        <v>0.054622324</v>
      </c>
      <c r="F969" t="n">
        <v>0.649097069</v>
      </c>
      <c r="G969" t="n">
        <v>0.44361254</v>
      </c>
      <c r="H969" t="n">
        <v>0.395806427</v>
      </c>
      <c r="I969" t="n">
        <v>0.0426193</v>
      </c>
      <c r="J969" t="n">
        <v>2.295477942</v>
      </c>
      <c r="K969" t="n">
        <v>3.091152511</v>
      </c>
      <c r="L969" t="n">
        <v>4.722905603</v>
      </c>
      <c r="M969" t="n">
        <v>0.239032752</v>
      </c>
      <c r="N969" t="n">
        <v>0.10203397</v>
      </c>
      <c r="O969" t="n">
        <v>0.060188381</v>
      </c>
      <c r="P969" s="10" t="n">
        <v>0.009150933</v>
      </c>
      <c r="Q969" t="n">
        <v>0.025525838</v>
      </c>
      <c r="R969" t="n">
        <v>5.644430159</v>
      </c>
      <c r="S969" t="n">
        <v>328.63657</v>
      </c>
      <c r="T969" t="n">
        <v>0.309642503</v>
      </c>
      <c r="U969" t="n">
        <v>0.699934658</v>
      </c>
      <c r="V969" s="10" t="n">
        <v>0.002335489</v>
      </c>
      <c r="W969" t="n">
        <v>8.040682961</v>
      </c>
      <c r="X969" t="n">
        <v>55.18036688</v>
      </c>
      <c r="Y969" t="n">
        <v>273.744957</v>
      </c>
      <c r="Z969" t="n">
        <v>65380.34869</v>
      </c>
      <c r="AA969" t="n">
        <v>7040.290169</v>
      </c>
      <c r="AB969" t="n">
        <v>750.2069279999999</v>
      </c>
      <c r="AC969" t="n">
        <v>134.66988</v>
      </c>
      <c r="AD969" t="n">
        <v>5238.064403</v>
      </c>
      <c r="AE969" t="n">
        <v>3368.356756</v>
      </c>
      <c r="AF969" t="n">
        <v>152.4303402</v>
      </c>
      <c r="AG969" t="n">
        <v>28809.88512</v>
      </c>
      <c r="AH969" t="n">
        <v>3388385.65</v>
      </c>
      <c r="AI969" t="n">
        <v>7659312.039</v>
      </c>
      <c r="AJ969" t="n">
        <v>28486.19441</v>
      </c>
      <c r="AK969" t="n">
        <v>343.5329333</v>
      </c>
      <c r="AL969" t="n">
        <v>11046.39661</v>
      </c>
      <c r="AM969" t="n">
        <v>24.92018807</v>
      </c>
      <c r="AN969" t="n">
        <v>0</v>
      </c>
      <c r="AO969" t="n">
        <v>0</v>
      </c>
      <c r="AP969" t="inlineStr">
        <is>
          <t>North Carolina</t>
        </is>
      </c>
      <c r="AQ969" t="n">
        <v>37135</v>
      </c>
      <c r="AR969" t="inlineStr">
        <is>
          <t>Orange</t>
        </is>
      </c>
    </row>
    <row r="970">
      <c r="A970" t="inlineStr">
        <is>
          <t>transportation PM25</t>
        </is>
      </c>
      <c r="B970" t="n">
        <v>1925</v>
      </c>
      <c r="C970" t="n">
        <v>5.80595347</v>
      </c>
      <c r="D970" t="n">
        <v>5.788524488</v>
      </c>
      <c r="E970" t="n">
        <v>0.017428982</v>
      </c>
      <c r="F970" t="n">
        <v>0.898870719</v>
      </c>
      <c r="G970" t="n">
        <v>0.011342664</v>
      </c>
      <c r="H970" t="n">
        <v>0.016823223</v>
      </c>
      <c r="I970" s="10" t="n">
        <v>0.001810766</v>
      </c>
      <c r="J970" t="n">
        <v>0.050847803</v>
      </c>
      <c r="K970" t="n">
        <v>0.06847371200000001</v>
      </c>
      <c r="L970" t="n">
        <v>0.104617056</v>
      </c>
      <c r="M970" t="n">
        <v>0.006057532</v>
      </c>
      <c r="N970" t="n">
        <v>0.004378027</v>
      </c>
      <c r="O970" t="n">
        <v>0.003205394</v>
      </c>
      <c r="P970" s="10" t="n">
        <v>0.000217127</v>
      </c>
      <c r="Q970" s="10" t="n">
        <v>0.000684214</v>
      </c>
      <c r="R970" t="n">
        <v>0.144120301</v>
      </c>
      <c r="S970" t="n">
        <v>7.461652383</v>
      </c>
      <c r="T970" t="n">
        <v>0.016477264</v>
      </c>
      <c r="U970" t="n">
        <v>0.037206854</v>
      </c>
      <c r="V970" s="10" t="n">
        <v>5.07608e-05</v>
      </c>
      <c r="W970" t="n">
        <v>0.204795876</v>
      </c>
      <c r="X970" t="n">
        <v>1.246828853</v>
      </c>
      <c r="Y970" t="n">
        <v>6.999344445</v>
      </c>
      <c r="Z970" t="n">
        <v>2597.111895</v>
      </c>
      <c r="AA970" t="n">
        <v>279.5526831</v>
      </c>
      <c r="AB970" t="n">
        <v>16.61799976</v>
      </c>
      <c r="AC970" t="n">
        <v>3.412783814</v>
      </c>
      <c r="AD970" t="n">
        <v>222.603421</v>
      </c>
      <c r="AE970" t="n">
        <v>156.4559317</v>
      </c>
      <c r="AF970" t="n">
        <v>3.89203265</v>
      </c>
      <c r="AG970" t="n">
        <v>654.1248528</v>
      </c>
      <c r="AH970" t="n">
        <v>180308.9884</v>
      </c>
      <c r="AI970" t="n">
        <v>407150.7278</v>
      </c>
      <c r="AJ970" t="n">
        <v>619.1341686</v>
      </c>
      <c r="AK970" t="n">
        <v>8.749770198</v>
      </c>
      <c r="AL970" t="n">
        <v>249.5990296</v>
      </c>
      <c r="AM970" t="n">
        <v>8.243958213000001</v>
      </c>
      <c r="AN970" t="n">
        <v>0</v>
      </c>
      <c r="AO970" t="n">
        <v>0</v>
      </c>
      <c r="AP970" t="inlineStr">
        <is>
          <t>North Carolina</t>
        </is>
      </c>
      <c r="AQ970" t="n">
        <v>37137</v>
      </c>
      <c r="AR970" t="inlineStr">
        <is>
          <t>Pamlico</t>
        </is>
      </c>
    </row>
    <row r="971">
      <c r="A971" t="inlineStr">
        <is>
          <t>transportation PM25</t>
        </is>
      </c>
      <c r="B971" t="n">
        <v>1926</v>
      </c>
      <c r="C971" t="n">
        <v>6.02864256</v>
      </c>
      <c r="D971" t="n">
        <v>6.004191068</v>
      </c>
      <c r="E971" t="n">
        <v>0.024451492</v>
      </c>
      <c r="F971" t="n">
        <v>0.724559443</v>
      </c>
      <c r="G971" t="n">
        <v>0.06276509700000001</v>
      </c>
      <c r="H971" t="n">
        <v>0.050670361</v>
      </c>
      <c r="I971" t="n">
        <v>0.005454301</v>
      </c>
      <c r="J971" t="n">
        <v>0.274261361</v>
      </c>
      <c r="K971" t="n">
        <v>0.369330764</v>
      </c>
      <c r="L971" t="n">
        <v>0.564281788</v>
      </c>
      <c r="M971" t="n">
        <v>0.027539373</v>
      </c>
      <c r="N971" t="n">
        <v>0.013165599</v>
      </c>
      <c r="O971" t="n">
        <v>0.008371279000000001</v>
      </c>
      <c r="P971" t="n">
        <v>0.001186123</v>
      </c>
      <c r="Q971" t="n">
        <v>0.002860745</v>
      </c>
      <c r="R971" t="n">
        <v>0.797416282</v>
      </c>
      <c r="S971" t="n">
        <v>34.92050139</v>
      </c>
      <c r="T971" t="n">
        <v>0.061647866</v>
      </c>
      <c r="U971" t="n">
        <v>0.13955762</v>
      </c>
      <c r="V971" s="10" t="n">
        <v>0.000264169</v>
      </c>
      <c r="W971" t="n">
        <v>1.132974994</v>
      </c>
      <c r="X971" t="n">
        <v>5.914576181</v>
      </c>
      <c r="Y971" t="n">
        <v>38.73116128</v>
      </c>
      <c r="Z971" t="n">
        <v>8182.81808</v>
      </c>
      <c r="AA971" t="n">
        <v>880.8618789</v>
      </c>
      <c r="AB971" t="n">
        <v>89.63372529999999</v>
      </c>
      <c r="AC971" t="n">
        <v>15.51554765</v>
      </c>
      <c r="AD971" t="n">
        <v>673.7210864</v>
      </c>
      <c r="AE971" t="n">
        <v>448.8094925</v>
      </c>
      <c r="AF971" t="n">
        <v>21.53458042</v>
      </c>
      <c r="AG971" t="n">
        <v>3061.301527</v>
      </c>
      <c r="AH971" t="n">
        <v>674606.1707</v>
      </c>
      <c r="AI971" t="n">
        <v>1527164.498</v>
      </c>
      <c r="AJ971" t="n">
        <v>3222.097259</v>
      </c>
      <c r="AK971" t="n">
        <v>48.40561739</v>
      </c>
      <c r="AL971" t="n">
        <v>1184.021745</v>
      </c>
      <c r="AM971" t="n">
        <v>16.19543406</v>
      </c>
      <c r="AN971" t="n">
        <v>0</v>
      </c>
      <c r="AO971" t="n">
        <v>0</v>
      </c>
      <c r="AP971" t="inlineStr">
        <is>
          <t>North Carolina</t>
        </is>
      </c>
      <c r="AQ971" t="n">
        <v>37139</v>
      </c>
      <c r="AR971" t="inlineStr">
        <is>
          <t>Pasquotank</t>
        </is>
      </c>
    </row>
    <row r="972">
      <c r="A972" t="inlineStr">
        <is>
          <t>transportation PM25</t>
        </is>
      </c>
      <c r="B972" t="n">
        <v>1927</v>
      </c>
      <c r="C972" t="n">
        <v>6.056967938</v>
      </c>
      <c r="D972" t="n">
        <v>6.037569193</v>
      </c>
      <c r="E972" t="n">
        <v>0.019398745</v>
      </c>
      <c r="F972" t="n">
        <v>0.786710759</v>
      </c>
      <c r="G972" t="n">
        <v>0.071989119</v>
      </c>
      <c r="H972" t="n">
        <v>0.067713995</v>
      </c>
      <c r="I972" t="n">
        <v>0.007288533</v>
      </c>
      <c r="J972" t="n">
        <v>0.3098478</v>
      </c>
      <c r="K972" t="n">
        <v>0.417253385</v>
      </c>
      <c r="L972" t="n">
        <v>0.637498301</v>
      </c>
      <c r="M972" t="n">
        <v>0.032584446</v>
      </c>
      <c r="N972" t="n">
        <v>0.017359128</v>
      </c>
      <c r="O972" t="n">
        <v>0.010979641</v>
      </c>
      <c r="P972" s="10" t="n">
        <v>0.001347324</v>
      </c>
      <c r="Q972" s="10" t="n">
        <v>0.003826227</v>
      </c>
      <c r="R972" t="n">
        <v>0.913216272</v>
      </c>
      <c r="S972" t="n">
        <v>41.64910207</v>
      </c>
      <c r="T972" t="n">
        <v>0.06828917599999999</v>
      </c>
      <c r="U972" t="n">
        <v>0.154493777</v>
      </c>
      <c r="V972" s="10" t="n">
        <v>0.000367257</v>
      </c>
      <c r="W972" t="n">
        <v>1.294168549</v>
      </c>
      <c r="X972" t="n">
        <v>6.949875107</v>
      </c>
      <c r="Y972" t="n">
        <v>44.42313179</v>
      </c>
      <c r="Z972" t="n">
        <v>11052.35082</v>
      </c>
      <c r="AA972" t="n">
        <v>1189.696523</v>
      </c>
      <c r="AB972" t="n">
        <v>101.2639931</v>
      </c>
      <c r="AC972" t="n">
        <v>18.35791723</v>
      </c>
      <c r="AD972" t="n">
        <v>888.6118514999999</v>
      </c>
      <c r="AE972" t="n">
        <v>586.4680958</v>
      </c>
      <c r="AF972" t="n">
        <v>24.66181052</v>
      </c>
      <c r="AG972" t="n">
        <v>3651.163491</v>
      </c>
      <c r="AH972" t="n">
        <v>747281.3349</v>
      </c>
      <c r="AI972" t="n">
        <v>1690609.307</v>
      </c>
      <c r="AJ972" t="n">
        <v>4479.471475</v>
      </c>
      <c r="AK972" t="n">
        <v>55.29250688</v>
      </c>
      <c r="AL972" t="n">
        <v>1391.275216</v>
      </c>
      <c r="AM972" t="n">
        <v>14.78726275</v>
      </c>
      <c r="AN972" t="n">
        <v>0</v>
      </c>
      <c r="AO972" t="n">
        <v>0</v>
      </c>
      <c r="AP972" t="inlineStr">
        <is>
          <t>North Carolina</t>
        </is>
      </c>
      <c r="AQ972" t="n">
        <v>37141</v>
      </c>
      <c r="AR972" t="inlineStr">
        <is>
          <t>Pender</t>
        </is>
      </c>
    </row>
    <row r="973">
      <c r="A973" t="inlineStr">
        <is>
          <t>transportation PM25</t>
        </is>
      </c>
      <c r="B973" t="n">
        <v>1928</v>
      </c>
      <c r="C973" t="n">
        <v>6.035704112</v>
      </c>
      <c r="D973" t="n">
        <v>6.018112093</v>
      </c>
      <c r="E973" t="n">
        <v>0.01759202</v>
      </c>
      <c r="F973" t="n">
        <v>0.789221019</v>
      </c>
      <c r="G973" t="n">
        <v>0.014119253</v>
      </c>
      <c r="H973" t="n">
        <v>0.016810399</v>
      </c>
      <c r="I973" t="n">
        <v>0.001809389</v>
      </c>
      <c r="J973" t="n">
        <v>0.063670845</v>
      </c>
      <c r="K973" t="n">
        <v>0.085741737</v>
      </c>
      <c r="L973" t="n">
        <v>0.130999894</v>
      </c>
      <c r="M973" t="n">
        <v>0.006612626</v>
      </c>
      <c r="N973" t="n">
        <v>0.004404841</v>
      </c>
      <c r="O973" t="n">
        <v>0.003186657</v>
      </c>
      <c r="P973" t="n">
        <v>0.000257078</v>
      </c>
      <c r="Q973" t="n">
        <v>0.000708561</v>
      </c>
      <c r="R973" t="n">
        <v>0.180266368</v>
      </c>
      <c r="S973" t="n">
        <v>8.032543033</v>
      </c>
      <c r="T973" t="n">
        <v>0.018424428</v>
      </c>
      <c r="U973" t="n">
        <v>0.041604325</v>
      </c>
      <c r="V973" t="n">
        <v>5.34763e-05</v>
      </c>
      <c r="W973" t="n">
        <v>0.258225135</v>
      </c>
      <c r="X973" t="n">
        <v>1.344314497</v>
      </c>
      <c r="Y973" t="n">
        <v>8.712725355</v>
      </c>
      <c r="Z973" t="n">
        <v>2609.491632</v>
      </c>
      <c r="AA973" t="n">
        <v>280.885776</v>
      </c>
      <c r="AB973" t="n">
        <v>20.80880679</v>
      </c>
      <c r="AC973" t="n">
        <v>3.72552119</v>
      </c>
      <c r="AD973" t="n">
        <v>224.0714397</v>
      </c>
      <c r="AE973" t="n">
        <v>157.0939677</v>
      </c>
      <c r="AF973" t="n">
        <v>4.868173234</v>
      </c>
      <c r="AG973" t="n">
        <v>704.1719125</v>
      </c>
      <c r="AH973" t="n">
        <v>201616.5969</v>
      </c>
      <c r="AI973" t="n">
        <v>455271.7901</v>
      </c>
      <c r="AJ973" t="n">
        <v>652.2559988</v>
      </c>
      <c r="AK973" t="n">
        <v>11.03250039</v>
      </c>
      <c r="AL973" t="n">
        <v>269.1143961</v>
      </c>
      <c r="AM973" t="n">
        <v>4.556687802</v>
      </c>
      <c r="AN973" t="n">
        <v>0</v>
      </c>
      <c r="AO973" t="n">
        <v>0</v>
      </c>
      <c r="AP973" t="inlineStr">
        <is>
          <t>North Carolina</t>
        </is>
      </c>
      <c r="AQ973" t="n">
        <v>37143</v>
      </c>
      <c r="AR973" t="inlineStr">
        <is>
          <t>Perquimans</t>
        </is>
      </c>
    </row>
    <row r="974">
      <c r="A974" t="inlineStr">
        <is>
          <t>transportation PM25</t>
        </is>
      </c>
      <c r="B974" t="n">
        <v>1929</v>
      </c>
      <c r="C974" t="n">
        <v>7.33867573</v>
      </c>
      <c r="D974" t="n">
        <v>7.305800431</v>
      </c>
      <c r="E974" t="n">
        <v>0.032875299</v>
      </c>
      <c r="F974" t="n">
        <v>0.594745</v>
      </c>
      <c r="G974" t="n">
        <v>0.080456478</v>
      </c>
      <c r="H974" t="n">
        <v>0.078493509</v>
      </c>
      <c r="I974" s="10" t="n">
        <v>0.008450017000000001</v>
      </c>
      <c r="J974" t="n">
        <v>0.342151311</v>
      </c>
      <c r="K974" t="n">
        <v>0.460752898</v>
      </c>
      <c r="L974" t="n">
        <v>0.703964791</v>
      </c>
      <c r="M974" t="n">
        <v>0.03558387</v>
      </c>
      <c r="N974" t="n">
        <v>0.020191713</v>
      </c>
      <c r="O974" s="10" t="n">
        <v>0.013227628</v>
      </c>
      <c r="P974" s="10" t="n">
        <v>0.001459159</v>
      </c>
      <c r="Q974" s="10" t="n">
        <v>0.004161952</v>
      </c>
      <c r="R974" t="n">
        <v>1.023201898</v>
      </c>
      <c r="S974" t="n">
        <v>44.83408388</v>
      </c>
      <c r="T974" t="n">
        <v>0.089173644</v>
      </c>
      <c r="U974" t="n">
        <v>0.202157467</v>
      </c>
      <c r="V974" s="10" t="n">
        <v>0.000401985</v>
      </c>
      <c r="W974" t="n">
        <v>1.456252726</v>
      </c>
      <c r="X974" t="n">
        <v>7.470872652</v>
      </c>
      <c r="Y974" t="n">
        <v>49.64817994</v>
      </c>
      <c r="Z974" t="n">
        <v>12657.02498</v>
      </c>
      <c r="AA974" t="n">
        <v>1362.621712</v>
      </c>
      <c r="AB974" t="n">
        <v>111.8215076</v>
      </c>
      <c r="AC974" t="n">
        <v>20.04777778</v>
      </c>
      <c r="AD974" t="n">
        <v>1032.052713</v>
      </c>
      <c r="AE974" t="n">
        <v>691.6388036</v>
      </c>
      <c r="AF974" t="n">
        <v>27.63202113</v>
      </c>
      <c r="AG974" t="n">
        <v>3930.374535</v>
      </c>
      <c r="AH974" t="n">
        <v>975817.8968</v>
      </c>
      <c r="AI974" t="n">
        <v>2212188.099</v>
      </c>
      <c r="AJ974" t="n">
        <v>4903.052913</v>
      </c>
      <c r="AK974" t="n">
        <v>62.21744758</v>
      </c>
      <c r="AL974" t="n">
        <v>1495.572194</v>
      </c>
      <c r="AM974" t="n">
        <v>8.542639284</v>
      </c>
      <c r="AN974" t="n">
        <v>0</v>
      </c>
      <c r="AO974" t="n">
        <v>0</v>
      </c>
      <c r="AP974" t="inlineStr">
        <is>
          <t>North Carolina</t>
        </is>
      </c>
      <c r="AQ974" t="n">
        <v>37145</v>
      </c>
      <c r="AR974" t="inlineStr">
        <is>
          <t>Person</t>
        </is>
      </c>
    </row>
    <row r="975">
      <c r="A975" t="inlineStr">
        <is>
          <t>transportation PM25</t>
        </is>
      </c>
      <c r="B975" t="n">
        <v>1930</v>
      </c>
      <c r="C975" t="n">
        <v>6.643144137</v>
      </c>
      <c r="D975" t="n">
        <v>6.613648375</v>
      </c>
      <c r="E975" t="n">
        <v>0.029495762</v>
      </c>
      <c r="F975" t="n">
        <v>0.776850822</v>
      </c>
      <c r="G975" t="n">
        <v>0.374552702</v>
      </c>
      <c r="H975" t="n">
        <v>0.237253747</v>
      </c>
      <c r="I975" t="n">
        <v>0.025540012</v>
      </c>
      <c r="J975" t="n">
        <v>1.714562623</v>
      </c>
      <c r="K975" t="n">
        <v>2.308891985</v>
      </c>
      <c r="L975" t="n">
        <v>3.527650499</v>
      </c>
      <c r="M975" t="n">
        <v>0.16900155</v>
      </c>
      <c r="N975" t="n">
        <v>0.061860724</v>
      </c>
      <c r="O975" t="n">
        <v>0.03654816</v>
      </c>
      <c r="P975" t="n">
        <v>0.007350342</v>
      </c>
      <c r="Q975" t="n">
        <v>0.015465404</v>
      </c>
      <c r="R975" t="n">
        <v>4.75441197</v>
      </c>
      <c r="S975" t="n">
        <v>220.2087625</v>
      </c>
      <c r="T975" t="n">
        <v>0.239682878</v>
      </c>
      <c r="U975" t="n">
        <v>0.543728433</v>
      </c>
      <c r="V975" t="n">
        <v>0.003277842</v>
      </c>
      <c r="W975" t="n">
        <v>6.745234639</v>
      </c>
      <c r="X975" t="n">
        <v>37.4742602</v>
      </c>
      <c r="Y975" t="n">
        <v>231.1294296</v>
      </c>
      <c r="Z975" t="n">
        <v>38644.25455</v>
      </c>
      <c r="AA975" t="n">
        <v>4160.186546</v>
      </c>
      <c r="AB975" t="n">
        <v>560.3512697</v>
      </c>
      <c r="AC975" t="n">
        <v>95.21464399</v>
      </c>
      <c r="AD975" t="n">
        <v>3175.363622</v>
      </c>
      <c r="AE975" t="n">
        <v>2079.881945</v>
      </c>
      <c r="AF975" t="n">
        <v>128.3950042</v>
      </c>
      <c r="AG975" t="n">
        <v>19304.5745</v>
      </c>
      <c r="AH975" t="n">
        <v>2622824.766</v>
      </c>
      <c r="AI975" t="n">
        <v>5949963.598</v>
      </c>
      <c r="AJ975" t="n">
        <v>39980.16529</v>
      </c>
      <c r="AK975" t="n">
        <v>288.185749</v>
      </c>
      <c r="AL975" t="n">
        <v>7501.862789</v>
      </c>
      <c r="AM975" t="n">
        <v>30.4886694</v>
      </c>
      <c r="AN975" t="n">
        <v>0</v>
      </c>
      <c r="AO975" t="n">
        <v>0</v>
      </c>
      <c r="AP975" t="inlineStr">
        <is>
          <t>North Carolina</t>
        </is>
      </c>
      <c r="AQ975" t="n">
        <v>37147</v>
      </c>
      <c r="AR975" t="inlineStr">
        <is>
          <t>Pitt</t>
        </is>
      </c>
    </row>
    <row r="976">
      <c r="A976" t="inlineStr">
        <is>
          <t>transportation PM25</t>
        </is>
      </c>
      <c r="B976" t="n">
        <v>1931</v>
      </c>
      <c r="C976" t="n">
        <v>7.665829529</v>
      </c>
      <c r="D976" t="n">
        <v>7.639622734</v>
      </c>
      <c r="E976" t="n">
        <v>0.026206795</v>
      </c>
      <c r="F976" t="n">
        <v>0.586908424</v>
      </c>
      <c r="G976" t="n">
        <v>0.022930813</v>
      </c>
      <c r="H976" t="n">
        <v>0.049453704</v>
      </c>
      <c r="I976" t="n">
        <v>0.005323445</v>
      </c>
      <c r="J976" t="n">
        <v>0.104697428</v>
      </c>
      <c r="K976" t="n">
        <v>0.140989465</v>
      </c>
      <c r="L976" t="n">
        <v>0.215410909</v>
      </c>
      <c r="M976" t="n">
        <v>0.013928712</v>
      </c>
      <c r="N976" t="n">
        <v>0.012953787</v>
      </c>
      <c r="O976" t="n">
        <v>0.009848891</v>
      </c>
      <c r="P976" t="n">
        <v>0.000436204</v>
      </c>
      <c r="Q976" t="n">
        <v>0.00178433</v>
      </c>
      <c r="R976" t="n">
        <v>0.291520664</v>
      </c>
      <c r="S976" t="n">
        <v>16.94391009</v>
      </c>
      <c r="T976" t="n">
        <v>0.05301064</v>
      </c>
      <c r="U976" t="n">
        <v>0.119523062</v>
      </c>
      <c r="V976" s="10" t="n">
        <v>9.895930000000001e-05</v>
      </c>
      <c r="W976" t="n">
        <v>0.414650154</v>
      </c>
      <c r="X976" t="n">
        <v>2.757902255</v>
      </c>
      <c r="Y976" t="n">
        <v>14.15017375</v>
      </c>
      <c r="Z976" t="n">
        <v>7585.065324</v>
      </c>
      <c r="AA976" t="n">
        <v>816.5317849</v>
      </c>
      <c r="AB976" t="n">
        <v>34.21707619</v>
      </c>
      <c r="AC976" t="n">
        <v>7.847368069</v>
      </c>
      <c r="AD976" t="n">
        <v>657.3402793</v>
      </c>
      <c r="AE976" t="n">
        <v>467.8801973</v>
      </c>
      <c r="AF976" t="n">
        <v>7.872644842</v>
      </c>
      <c r="AG976" t="n">
        <v>1485.385827</v>
      </c>
      <c r="AH976" t="n">
        <v>580089.9135</v>
      </c>
      <c r="AI976" t="n">
        <v>1307928.416</v>
      </c>
      <c r="AJ976" t="n">
        <v>1207.01655</v>
      </c>
      <c r="AK976" t="n">
        <v>17.7156573</v>
      </c>
      <c r="AL976" t="n">
        <v>552.0964042000001</v>
      </c>
      <c r="AM976" t="n">
        <v>6.028540463</v>
      </c>
      <c r="AN976" t="n">
        <v>0</v>
      </c>
      <c r="AO976" t="n">
        <v>0</v>
      </c>
      <c r="AP976" t="inlineStr">
        <is>
          <t>North Carolina</t>
        </is>
      </c>
      <c r="AQ976" t="n">
        <v>37149</v>
      </c>
      <c r="AR976" t="inlineStr">
        <is>
          <t>Polk</t>
        </is>
      </c>
    </row>
    <row r="977">
      <c r="A977" t="inlineStr">
        <is>
          <t>transportation PM25</t>
        </is>
      </c>
      <c r="B977" t="n">
        <v>1932</v>
      </c>
      <c r="C977" t="n">
        <v>7.658739948</v>
      </c>
      <c r="D977" t="n">
        <v>7.604575635</v>
      </c>
      <c r="E977" t="n">
        <v>0.054164314</v>
      </c>
      <c r="F977" t="n">
        <v>0.599807296</v>
      </c>
      <c r="G977" t="n">
        <v>0.526010921</v>
      </c>
      <c r="H977" t="n">
        <v>0.427205658</v>
      </c>
      <c r="I977" t="n">
        <v>0.046000084</v>
      </c>
      <c r="J977" t="n">
        <v>2.246039762</v>
      </c>
      <c r="K977" t="n">
        <v>3.024578099</v>
      </c>
      <c r="L977" t="n">
        <v>4.621186651</v>
      </c>
      <c r="M977" t="n">
        <v>0.21969128</v>
      </c>
      <c r="N977" t="n">
        <v>0.110094973</v>
      </c>
      <c r="O977" t="n">
        <v>0.06899026599999999</v>
      </c>
      <c r="P977" t="n">
        <v>0.009621984</v>
      </c>
      <c r="Q977" t="n">
        <v>0.024604367</v>
      </c>
      <c r="R977" t="n">
        <v>6.687680547</v>
      </c>
      <c r="S977" t="n">
        <v>274.9062356</v>
      </c>
      <c r="T977" t="n">
        <v>0.495758288</v>
      </c>
      <c r="U977" t="n">
        <v>1.12312383</v>
      </c>
      <c r="V977" t="n">
        <v>0.002382316</v>
      </c>
      <c r="W977" t="n">
        <v>9.51450558</v>
      </c>
      <c r="X977" t="n">
        <v>46.01738773</v>
      </c>
      <c r="Y977" t="n">
        <v>324.5914489</v>
      </c>
      <c r="Z977" t="n">
        <v>69652.99415</v>
      </c>
      <c r="AA977" t="n">
        <v>7500.344978</v>
      </c>
      <c r="AB977" t="n">
        <v>734.0495385</v>
      </c>
      <c r="AC977" t="n">
        <v>123.7729892</v>
      </c>
      <c r="AD977" t="n">
        <v>5637.507687</v>
      </c>
      <c r="AE977" t="n">
        <v>3722.539626</v>
      </c>
      <c r="AF977" t="n">
        <v>180.6037797</v>
      </c>
      <c r="AG977" t="n">
        <v>24099.62186</v>
      </c>
      <c r="AH977" t="n">
        <v>5425031.296</v>
      </c>
      <c r="AI977" t="n">
        <v>12290227.05</v>
      </c>
      <c r="AJ977" t="n">
        <v>29057.33947</v>
      </c>
      <c r="AK977" t="n">
        <v>406.5010431</v>
      </c>
      <c r="AL977" t="n">
        <v>9212.086558000001</v>
      </c>
      <c r="AM977" t="n">
        <v>28.18338028</v>
      </c>
      <c r="AN977" t="n">
        <v>0</v>
      </c>
      <c r="AO977" t="n">
        <v>0</v>
      </c>
      <c r="AP977" t="inlineStr">
        <is>
          <t>North Carolina</t>
        </is>
      </c>
      <c r="AQ977" t="n">
        <v>37151</v>
      </c>
      <c r="AR977" t="inlineStr">
        <is>
          <t>Randolph</t>
        </is>
      </c>
    </row>
    <row r="978">
      <c r="A978" t="inlineStr">
        <is>
          <t>transportation PM25</t>
        </is>
      </c>
      <c r="B978" t="n">
        <v>1933</v>
      </c>
      <c r="C978" t="n">
        <v>7.405380202</v>
      </c>
      <c r="D978" t="n">
        <v>7.378222581</v>
      </c>
      <c r="E978" t="n">
        <v>0.027157621</v>
      </c>
      <c r="F978" t="n">
        <v>0.605690316</v>
      </c>
      <c r="G978" t="n">
        <v>0.085512253</v>
      </c>
      <c r="H978" t="n">
        <v>0.06547702499999999</v>
      </c>
      <c r="I978" t="n">
        <v>0.007048332</v>
      </c>
      <c r="J978" t="n">
        <v>0.363665618</v>
      </c>
      <c r="K978" t="n">
        <v>0.489725573</v>
      </c>
      <c r="L978" t="n">
        <v>0.748228207</v>
      </c>
      <c r="M978" t="n">
        <v>0.034132316</v>
      </c>
      <c r="N978" t="n">
        <v>0.016840472</v>
      </c>
      <c r="O978" t="n">
        <v>0.010551809</v>
      </c>
      <c r="P978" s="10" t="n">
        <v>0.001522684</v>
      </c>
      <c r="Q978" t="n">
        <v>0.003771406</v>
      </c>
      <c r="R978" t="n">
        <v>1.088479208</v>
      </c>
      <c r="S978" t="n">
        <v>42.15026745</v>
      </c>
      <c r="T978" t="n">
        <v>0.085197204</v>
      </c>
      <c r="U978" t="n">
        <v>0.19279695</v>
      </c>
      <c r="V978" s="10" t="n">
        <v>0.000389583</v>
      </c>
      <c r="W978" t="n">
        <v>1.551458805</v>
      </c>
      <c r="X978" t="n">
        <v>7.043270858</v>
      </c>
      <c r="Y978" t="n">
        <v>52.76800317</v>
      </c>
      <c r="Z978" t="n">
        <v>10661.15593</v>
      </c>
      <c r="AA978" t="n">
        <v>1147.681935</v>
      </c>
      <c r="AB978" t="n">
        <v>118.8527309</v>
      </c>
      <c r="AC978" t="n">
        <v>19.22997938</v>
      </c>
      <c r="AD978" t="n">
        <v>862.3642675999999</v>
      </c>
      <c r="AE978" t="n">
        <v>570.57182</v>
      </c>
      <c r="AF978" t="n">
        <v>29.39486383</v>
      </c>
      <c r="AG978" t="n">
        <v>3695.098093</v>
      </c>
      <c r="AH978" t="n">
        <v>932304.1304</v>
      </c>
      <c r="AI978" t="n">
        <v>2109756.934</v>
      </c>
      <c r="AJ978" t="n">
        <v>4751.779884</v>
      </c>
      <c r="AK978" t="n">
        <v>66.28506520000001</v>
      </c>
      <c r="AL978" t="n">
        <v>1409.971839</v>
      </c>
      <c r="AM978" t="n">
        <v>13.35980886</v>
      </c>
      <c r="AN978" t="n">
        <v>0</v>
      </c>
      <c r="AO978" t="n">
        <v>0</v>
      </c>
      <c r="AP978" t="inlineStr">
        <is>
          <t>North Carolina</t>
        </is>
      </c>
      <c r="AQ978" t="n">
        <v>37153</v>
      </c>
      <c r="AR978" t="inlineStr">
        <is>
          <t>Richmond</t>
        </is>
      </c>
    </row>
    <row r="979">
      <c r="A979" t="inlineStr">
        <is>
          <t>transportation PM25</t>
        </is>
      </c>
      <c r="B979" t="n">
        <v>1934</v>
      </c>
      <c r="C979" t="n">
        <v>7.270757438</v>
      </c>
      <c r="D979" t="n">
        <v>7.238755693</v>
      </c>
      <c r="E979" t="n">
        <v>0.032001745</v>
      </c>
      <c r="F979" t="n">
        <v>0.7111171040000001</v>
      </c>
      <c r="G979" t="n">
        <v>0.34212029</v>
      </c>
      <c r="H979" t="n">
        <v>0.202713521</v>
      </c>
      <c r="I979" s="10" t="n">
        <v>0.021822386</v>
      </c>
      <c r="J979" t="n">
        <v>1.43791071</v>
      </c>
      <c r="K979" t="n">
        <v>1.936341208</v>
      </c>
      <c r="L979" t="n">
        <v>2.958451886</v>
      </c>
      <c r="M979" t="n">
        <v>0.127766568</v>
      </c>
      <c r="N979" t="n">
        <v>0.052180163</v>
      </c>
      <c r="O979" s="10" t="n">
        <v>0.031139137</v>
      </c>
      <c r="P979" s="10" t="n">
        <v>0.006266694</v>
      </c>
      <c r="Q979" s="10" t="n">
        <v>0.012706128</v>
      </c>
      <c r="R979" t="n">
        <v>4.346884825</v>
      </c>
      <c r="S979" t="n">
        <v>152.9633236</v>
      </c>
      <c r="T979" t="n">
        <v>0.247234559</v>
      </c>
      <c r="U979" t="n">
        <v>0.56267065</v>
      </c>
      <c r="V979" s="10" t="n">
        <v>0.003050863</v>
      </c>
      <c r="W979" t="n">
        <v>6.177037801</v>
      </c>
      <c r="X979" t="n">
        <v>25.83797812</v>
      </c>
      <c r="Y979" t="n">
        <v>211.1159978</v>
      </c>
      <c r="Z979" t="n">
        <v>33339.28499</v>
      </c>
      <c r="AA979" t="n">
        <v>3589.183416</v>
      </c>
      <c r="AB979" t="n">
        <v>469.9363294</v>
      </c>
      <c r="AC979" t="n">
        <v>71.98305777</v>
      </c>
      <c r="AD979" t="n">
        <v>2677.406661</v>
      </c>
      <c r="AE979" t="n">
        <v>1759.889724</v>
      </c>
      <c r="AF979" t="n">
        <v>117.3895529</v>
      </c>
      <c r="AG979" t="n">
        <v>13409.51125</v>
      </c>
      <c r="AH979" t="n">
        <v>2705462.019</v>
      </c>
      <c r="AI979" t="n">
        <v>6157246.296</v>
      </c>
      <c r="AJ979" t="n">
        <v>37211.67813</v>
      </c>
      <c r="AK979" t="n">
        <v>263.9099098</v>
      </c>
      <c r="AL979" t="n">
        <v>5172.429438</v>
      </c>
      <c r="AM979" t="n">
        <v>28.57420315</v>
      </c>
      <c r="AN979" t="n">
        <v>0</v>
      </c>
      <c r="AO979" t="n">
        <v>0</v>
      </c>
      <c r="AP979" t="inlineStr">
        <is>
          <t>North Carolina</t>
        </is>
      </c>
      <c r="AQ979" t="n">
        <v>37155</v>
      </c>
      <c r="AR979" t="inlineStr">
        <is>
          <t>Robeson</t>
        </is>
      </c>
    </row>
    <row r="980">
      <c r="A980" t="inlineStr">
        <is>
          <t>transportation PM25</t>
        </is>
      </c>
      <c r="B980" t="n">
        <v>1935</v>
      </c>
      <c r="C980" t="n">
        <v>7.367411512</v>
      </c>
      <c r="D980" t="n">
        <v>7.328961852</v>
      </c>
      <c r="E980" t="n">
        <v>0.03844966</v>
      </c>
      <c r="F980" t="n">
        <v>0.637253604</v>
      </c>
      <c r="G980" t="n">
        <v>0.204425806</v>
      </c>
      <c r="H980" t="n">
        <v>0.215614186</v>
      </c>
      <c r="I980" s="10" t="n">
        <v>0.023212764</v>
      </c>
      <c r="J980" t="n">
        <v>0.881723631</v>
      </c>
      <c r="K980" t="n">
        <v>1.187358024</v>
      </c>
      <c r="L980" t="n">
        <v>1.814120305</v>
      </c>
      <c r="M980" t="n">
        <v>0.093898729</v>
      </c>
      <c r="N980" t="n">
        <v>0.055523098</v>
      </c>
      <c r="O980" t="n">
        <v>0.036112346</v>
      </c>
      <c r="P980" s="10" t="n">
        <v>0.003680344</v>
      </c>
      <c r="Q980" s="10" t="n">
        <v>0.011556276</v>
      </c>
      <c r="R980" t="n">
        <v>2.603097963</v>
      </c>
      <c r="S980" t="n">
        <v>121.3062462</v>
      </c>
      <c r="T980" t="n">
        <v>0.26829313</v>
      </c>
      <c r="U980" t="n">
        <v>0.606195274</v>
      </c>
      <c r="V980" s="10" t="n">
        <v>0.0012962</v>
      </c>
      <c r="W980" t="n">
        <v>3.712799201</v>
      </c>
      <c r="X980" t="n">
        <v>20.14525374</v>
      </c>
      <c r="Y980" t="n">
        <v>126.1473209</v>
      </c>
      <c r="Z980" t="n">
        <v>34957.84168</v>
      </c>
      <c r="AA980" t="n">
        <v>3763.690777</v>
      </c>
      <c r="AB980" t="n">
        <v>288.1640657</v>
      </c>
      <c r="AC980" t="n">
        <v>52.90208348</v>
      </c>
      <c r="AD980" t="n">
        <v>2838.650217</v>
      </c>
      <c r="AE980" t="n">
        <v>1887.284976</v>
      </c>
      <c r="AF980" t="n">
        <v>70.29781518</v>
      </c>
      <c r="AG980" t="n">
        <v>10634.29738</v>
      </c>
      <c r="AH980" t="n">
        <v>2935903.771</v>
      </c>
      <c r="AI980" t="n">
        <v>6633531.722</v>
      </c>
      <c r="AJ980" t="n">
        <v>15809.88202</v>
      </c>
      <c r="AK980" t="n">
        <v>158.6269234</v>
      </c>
      <c r="AL980" t="n">
        <v>4032.819557</v>
      </c>
      <c r="AM980" t="n">
        <v>18.95542377</v>
      </c>
      <c r="AN980" t="n">
        <v>0</v>
      </c>
      <c r="AO980" t="n">
        <v>0</v>
      </c>
      <c r="AP980" t="inlineStr">
        <is>
          <t>North Carolina</t>
        </is>
      </c>
      <c r="AQ980" t="n">
        <v>37157</v>
      </c>
      <c r="AR980" t="inlineStr">
        <is>
          <t>Rockingham</t>
        </is>
      </c>
    </row>
    <row r="981">
      <c r="A981" t="inlineStr">
        <is>
          <t>transportation PM25</t>
        </is>
      </c>
      <c r="B981" t="n">
        <v>1936</v>
      </c>
      <c r="C981" t="n">
        <v>7.884300984</v>
      </c>
      <c r="D981" t="n">
        <v>7.799743246</v>
      </c>
      <c r="E981" t="n">
        <v>0.08455773799999999</v>
      </c>
      <c r="F981" t="n">
        <v>0.592647221</v>
      </c>
      <c r="G981" t="n">
        <v>0.759581246</v>
      </c>
      <c r="H981" t="n">
        <v>0.634579559</v>
      </c>
      <c r="I981" t="n">
        <v>0.068351409</v>
      </c>
      <c r="J981" t="n">
        <v>3.349649738</v>
      </c>
      <c r="K981" t="n">
        <v>4.510692111</v>
      </c>
      <c r="L981" t="n">
        <v>6.89192011</v>
      </c>
      <c r="M981" t="n">
        <v>0.331389545</v>
      </c>
      <c r="N981" t="n">
        <v>0.164003715</v>
      </c>
      <c r="O981" t="n">
        <v>0.102852263</v>
      </c>
      <c r="P981" s="10" t="n">
        <v>0.014369208</v>
      </c>
      <c r="Q981" s="10" t="n">
        <v>0.036575458</v>
      </c>
      <c r="R981" t="n">
        <v>9.646656494</v>
      </c>
      <c r="S981" t="n">
        <v>418.1510764</v>
      </c>
      <c r="T981" t="n">
        <v>0.797437974</v>
      </c>
      <c r="U981" t="n">
        <v>1.805620087</v>
      </c>
      <c r="V981" s="10" t="n">
        <v>0.003914555</v>
      </c>
      <c r="W981" t="n">
        <v>13.7004817</v>
      </c>
      <c r="X981" t="n">
        <v>70.12258423</v>
      </c>
      <c r="Y981" t="n">
        <v>468.7233044</v>
      </c>
      <c r="Z981" t="n">
        <v>103370.9722</v>
      </c>
      <c r="AA981" t="n">
        <v>11134.73318</v>
      </c>
      <c r="AB981" t="n">
        <v>1094.733632</v>
      </c>
      <c r="AC981" t="n">
        <v>186.7032438</v>
      </c>
      <c r="AD981" t="n">
        <v>8397.491685999999</v>
      </c>
      <c r="AE981" t="n">
        <v>5547.387881</v>
      </c>
      <c r="AF981" t="n">
        <v>260.5122377</v>
      </c>
      <c r="AG981" t="n">
        <v>36657.16349</v>
      </c>
      <c r="AH981" t="n">
        <v>8726280.67</v>
      </c>
      <c r="AI981" t="n">
        <v>19758712.5</v>
      </c>
      <c r="AJ981" t="n">
        <v>47746.21158</v>
      </c>
      <c r="AK981" t="n">
        <v>585.3441418</v>
      </c>
      <c r="AL981" t="n">
        <v>14037.6355</v>
      </c>
      <c r="AM981" t="n">
        <v>31.32543983</v>
      </c>
      <c r="AN981" t="n">
        <v>0</v>
      </c>
      <c r="AO981" t="n">
        <v>0</v>
      </c>
      <c r="AP981" t="inlineStr">
        <is>
          <t>North Carolina</t>
        </is>
      </c>
      <c r="AQ981" t="n">
        <v>37159</v>
      </c>
      <c r="AR981" t="inlineStr">
        <is>
          <t>Rowan</t>
        </is>
      </c>
    </row>
    <row r="982">
      <c r="A982" t="inlineStr">
        <is>
          <t>transportation PM25</t>
        </is>
      </c>
      <c r="B982" t="n">
        <v>1937</v>
      </c>
      <c r="C982" t="n">
        <v>7.764195209</v>
      </c>
      <c r="D982" t="n">
        <v>7.737430991</v>
      </c>
      <c r="E982" t="n">
        <v>0.026764218</v>
      </c>
      <c r="F982" t="n">
        <v>0.593452796</v>
      </c>
      <c r="G982" t="n">
        <v>0.110435907</v>
      </c>
      <c r="H982" t="n">
        <v>0.111435994</v>
      </c>
      <c r="I982" t="n">
        <v>0.011995581</v>
      </c>
      <c r="J982" t="n">
        <v>0.469691512</v>
      </c>
      <c r="K982" t="n">
        <v>0.63250403</v>
      </c>
      <c r="L982" t="n">
        <v>0.96637232</v>
      </c>
      <c r="M982" t="n">
        <v>0.0485698</v>
      </c>
      <c r="N982" t="n">
        <v>0.02870265</v>
      </c>
      <c r="O982" t="n">
        <v>0.019170219</v>
      </c>
      <c r="P982" s="10" t="n">
        <v>0.002002142</v>
      </c>
      <c r="Q982" s="10" t="n">
        <v>0.005675209</v>
      </c>
      <c r="R982" t="n">
        <v>1.402548035</v>
      </c>
      <c r="S982" t="n">
        <v>60.11376692</v>
      </c>
      <c r="T982" t="n">
        <v>0.141733126</v>
      </c>
      <c r="U982" t="n">
        <v>0.320355003</v>
      </c>
      <c r="V982" s="10" t="n">
        <v>0.000528807</v>
      </c>
      <c r="W982" t="n">
        <v>1.991540641</v>
      </c>
      <c r="X982" t="n">
        <v>9.966351411</v>
      </c>
      <c r="Y982" t="n">
        <v>68.1479214</v>
      </c>
      <c r="Z982" t="n">
        <v>17869.15094</v>
      </c>
      <c r="AA982" t="n">
        <v>1923.621105</v>
      </c>
      <c r="AB982" t="n">
        <v>153.5039722</v>
      </c>
      <c r="AC982" t="n">
        <v>27.36398713</v>
      </c>
      <c r="AD982" t="n">
        <v>1465.764796</v>
      </c>
      <c r="AE982" t="n">
        <v>990.8491868999999</v>
      </c>
      <c r="AF982" t="n">
        <v>37.87643184</v>
      </c>
      <c r="AG982" t="n">
        <v>5269.866099</v>
      </c>
      <c r="AH982" t="n">
        <v>1550970.834</v>
      </c>
      <c r="AI982" t="n">
        <v>3505611.416</v>
      </c>
      <c r="AJ982" t="n">
        <v>6449.912962</v>
      </c>
      <c r="AK982" t="n">
        <v>85.08727451</v>
      </c>
      <c r="AL982" t="n">
        <v>1995.134804</v>
      </c>
      <c r="AM982" t="n">
        <v>13.02731958</v>
      </c>
      <c r="AN982" t="n">
        <v>0</v>
      </c>
      <c r="AO982" t="n">
        <v>0</v>
      </c>
      <c r="AP982" t="inlineStr">
        <is>
          <t>North Carolina</t>
        </is>
      </c>
      <c r="AQ982" t="n">
        <v>37161</v>
      </c>
      <c r="AR982" t="inlineStr">
        <is>
          <t>Rutherford</t>
        </is>
      </c>
    </row>
    <row r="983">
      <c r="A983" t="inlineStr">
        <is>
          <t>transportation PM25</t>
        </is>
      </c>
      <c r="B983" t="n">
        <v>1938</v>
      </c>
      <c r="C983" t="n">
        <v>7.098223188</v>
      </c>
      <c r="D983" t="n">
        <v>7.066635413</v>
      </c>
      <c r="E983" t="n">
        <v>0.031587775</v>
      </c>
      <c r="F983" t="n">
        <v>0.666664045</v>
      </c>
      <c r="G983" t="n">
        <v>0.141797161</v>
      </c>
      <c r="H983" t="n">
        <v>0.10817011</v>
      </c>
      <c r="I983" t="n">
        <v>0.011644615</v>
      </c>
      <c r="J983" t="n">
        <v>0.598526844</v>
      </c>
      <c r="K983" t="n">
        <v>0.805997419</v>
      </c>
      <c r="L983" t="n">
        <v>1.231448234</v>
      </c>
      <c r="M983" t="n">
        <v>0.056984381</v>
      </c>
      <c r="N983" t="n">
        <v>0.027889721</v>
      </c>
      <c r="O983" t="n">
        <v>0.017635056</v>
      </c>
      <c r="P983" t="n">
        <v>0.002594419</v>
      </c>
      <c r="Q983" t="n">
        <v>0.006145572</v>
      </c>
      <c r="R983" t="n">
        <v>1.800583114</v>
      </c>
      <c r="S983" t="n">
        <v>69.53402948999999</v>
      </c>
      <c r="T983" t="n">
        <v>0.124884843</v>
      </c>
      <c r="U983" t="n">
        <v>0.282899977</v>
      </c>
      <c r="V983" t="n">
        <v>0.00071667</v>
      </c>
      <c r="W983" t="n">
        <v>2.55616441</v>
      </c>
      <c r="X983" t="n">
        <v>11.63077489</v>
      </c>
      <c r="Y983" t="n">
        <v>87.50036167</v>
      </c>
      <c r="Z983" t="n">
        <v>17553.25495</v>
      </c>
      <c r="AA983" t="n">
        <v>1889.710791</v>
      </c>
      <c r="AB983" t="n">
        <v>195.6098498</v>
      </c>
      <c r="AC983" t="n">
        <v>32.10472059</v>
      </c>
      <c r="AD983" t="n">
        <v>1427.609937</v>
      </c>
      <c r="AE983" t="n">
        <v>950.461663</v>
      </c>
      <c r="AF983" t="n">
        <v>48.62554568</v>
      </c>
      <c r="AG983" t="n">
        <v>6095.692277</v>
      </c>
      <c r="AH983" t="n">
        <v>1366601.828</v>
      </c>
      <c r="AI983" t="n">
        <v>3095744.969</v>
      </c>
      <c r="AJ983" t="n">
        <v>8741.298365000001</v>
      </c>
      <c r="AK983" t="n">
        <v>109.2104566</v>
      </c>
      <c r="AL983" t="n">
        <v>2328.330883</v>
      </c>
      <c r="AM983" t="n">
        <v>14.42199967</v>
      </c>
      <c r="AN983" t="n">
        <v>0</v>
      </c>
      <c r="AO983" t="n">
        <v>0</v>
      </c>
      <c r="AP983" t="inlineStr">
        <is>
          <t>North Carolina</t>
        </is>
      </c>
      <c r="AQ983" t="n">
        <v>37163</v>
      </c>
      <c r="AR983" t="inlineStr">
        <is>
          <t>Sampson</t>
        </is>
      </c>
    </row>
    <row r="984">
      <c r="A984" t="inlineStr">
        <is>
          <t>transportation PM25</t>
        </is>
      </c>
      <c r="B984" t="n">
        <v>1939</v>
      </c>
      <c r="C984" t="n">
        <v>7.530451</v>
      </c>
      <c r="D984" t="n">
        <v>7.503198179</v>
      </c>
      <c r="E984" t="n">
        <v>0.027252821</v>
      </c>
      <c r="F984" t="n">
        <v>0.6380151590000001</v>
      </c>
      <c r="G984" t="n">
        <v>0.070836065</v>
      </c>
      <c r="H984" t="n">
        <v>0.053682853</v>
      </c>
      <c r="I984" t="n">
        <v>0.005778746</v>
      </c>
      <c r="J984" t="n">
        <v>0.299100306</v>
      </c>
      <c r="K984" t="n">
        <v>0.402779525</v>
      </c>
      <c r="L984" t="n">
        <v>0.615387548</v>
      </c>
      <c r="M984" t="n">
        <v>0.027655949</v>
      </c>
      <c r="N984" t="n">
        <v>0.013885686</v>
      </c>
      <c r="O984" t="n">
        <v>0.008972131</v>
      </c>
      <c r="P984" t="n">
        <v>0.001262842</v>
      </c>
      <c r="Q984" t="n">
        <v>0.002933192</v>
      </c>
      <c r="R984" t="n">
        <v>0.901290634</v>
      </c>
      <c r="S984" t="n">
        <v>33.3250008</v>
      </c>
      <c r="T984" t="n">
        <v>0.067083921</v>
      </c>
      <c r="U984" t="n">
        <v>0.151961511</v>
      </c>
      <c r="V984" t="n">
        <v>0.000319543</v>
      </c>
      <c r="W984" t="n">
        <v>1.283755255</v>
      </c>
      <c r="X984" t="n">
        <v>5.594017925</v>
      </c>
      <c r="Y984" t="n">
        <v>43.711604</v>
      </c>
      <c r="Z984" t="n">
        <v>8615.470823</v>
      </c>
      <c r="AA984" t="n">
        <v>927.4635787</v>
      </c>
      <c r="AB984" t="n">
        <v>97.75157917</v>
      </c>
      <c r="AC984" t="n">
        <v>15.5812258</v>
      </c>
      <c r="AD984" t="n">
        <v>710.1046241</v>
      </c>
      <c r="AE984" t="n">
        <v>477.3942706</v>
      </c>
      <c r="AF984" t="n">
        <v>24.33975338</v>
      </c>
      <c r="AG984" t="n">
        <v>2921.432161</v>
      </c>
      <c r="AH984" t="n">
        <v>734092.3602</v>
      </c>
      <c r="AI984" t="n">
        <v>1662898.985</v>
      </c>
      <c r="AJ984" t="n">
        <v>3897.496611</v>
      </c>
      <c r="AK984" t="n">
        <v>54.84760567</v>
      </c>
      <c r="AL984" t="n">
        <v>1119.850124</v>
      </c>
      <c r="AM984" t="n">
        <v>12.613351</v>
      </c>
      <c r="AN984" t="n">
        <v>0</v>
      </c>
      <c r="AO984" t="n">
        <v>0</v>
      </c>
      <c r="AP984" t="inlineStr">
        <is>
          <t>North Carolina</t>
        </is>
      </c>
      <c r="AQ984" t="n">
        <v>37165</v>
      </c>
      <c r="AR984" t="inlineStr">
        <is>
          <t>Scotland</t>
        </is>
      </c>
    </row>
    <row r="985">
      <c r="A985" t="inlineStr">
        <is>
          <t>transportation PM25</t>
        </is>
      </c>
      <c r="B985" t="n">
        <v>1940</v>
      </c>
      <c r="C985" t="n">
        <v>7.668813731</v>
      </c>
      <c r="D985" t="n">
        <v>7.612147795</v>
      </c>
      <c r="E985" t="n">
        <v>0.056665936</v>
      </c>
      <c r="F985" t="n">
        <v>0.592470585</v>
      </c>
      <c r="G985" t="n">
        <v>0.212956388</v>
      </c>
      <c r="H985" t="n">
        <v>0.197012886</v>
      </c>
      <c r="I985" s="10" t="n">
        <v>0.021214258</v>
      </c>
      <c r="J985" t="n">
        <v>0.930133452</v>
      </c>
      <c r="K985" t="n">
        <v>1.252542101</v>
      </c>
      <c r="L985" t="n">
        <v>1.913734677</v>
      </c>
      <c r="M985" s="10" t="n">
        <v>0.09470863</v>
      </c>
      <c r="N985" s="10" t="n">
        <v>0.05088045</v>
      </c>
      <c r="O985" s="10" t="n">
        <v>0.03271306</v>
      </c>
      <c r="P985" s="10" t="n">
        <v>0.003896215</v>
      </c>
      <c r="Q985" s="10" t="n">
        <v>0.010835503</v>
      </c>
      <c r="R985" t="n">
        <v>2.711898058</v>
      </c>
      <c r="S985" t="n">
        <v>120.9749628</v>
      </c>
      <c r="T985" t="n">
        <v>0.240821467</v>
      </c>
      <c r="U985" t="n">
        <v>0.544313175</v>
      </c>
      <c r="V985" s="10" t="n">
        <v>0.001050756</v>
      </c>
      <c r="W985" t="n">
        <v>3.868666582</v>
      </c>
      <c r="X985" t="n">
        <v>20.25105751</v>
      </c>
      <c r="Y985" t="n">
        <v>131.4113829</v>
      </c>
      <c r="Z985" t="n">
        <v>31905.71945</v>
      </c>
      <c r="AA985" t="n">
        <v>3435.750203</v>
      </c>
      <c r="AB985" t="n">
        <v>303.985793</v>
      </c>
      <c r="AC985" t="n">
        <v>53.35837761</v>
      </c>
      <c r="AD985" t="n">
        <v>2602.542959</v>
      </c>
      <c r="AE985" t="n">
        <v>1730.300763</v>
      </c>
      <c r="AF985" t="n">
        <v>73.23600999</v>
      </c>
      <c r="AG985" t="n">
        <v>10605.25546</v>
      </c>
      <c r="AH985" t="n">
        <v>2635284.221</v>
      </c>
      <c r="AI985" t="n">
        <v>5956362.367</v>
      </c>
      <c r="AJ985" t="n">
        <v>12816.16855</v>
      </c>
      <c r="AK985" t="n">
        <v>165.2862556</v>
      </c>
      <c r="AL985" t="n">
        <v>4054.000104</v>
      </c>
      <c r="AM985" t="n">
        <v>13.14129027</v>
      </c>
      <c r="AN985" t="n">
        <v>0</v>
      </c>
      <c r="AO985" t="n">
        <v>0</v>
      </c>
      <c r="AP985" t="inlineStr">
        <is>
          <t>North Carolina</t>
        </is>
      </c>
      <c r="AQ985" t="n">
        <v>37167</v>
      </c>
      <c r="AR985" t="inlineStr">
        <is>
          <t>Stanly</t>
        </is>
      </c>
    </row>
    <row r="986">
      <c r="A986" t="inlineStr">
        <is>
          <t>transportation PM25</t>
        </is>
      </c>
      <c r="B986" t="n">
        <v>1941</v>
      </c>
      <c r="C986" t="n">
        <v>7.125181571</v>
      </c>
      <c r="D986" t="n">
        <v>7.097690123</v>
      </c>
      <c r="E986" t="n">
        <v>0.027491449</v>
      </c>
      <c r="F986" t="n">
        <v>0.622408119</v>
      </c>
      <c r="G986" t="n">
        <v>0.07150912800000001</v>
      </c>
      <c r="H986" t="n">
        <v>0.086069361</v>
      </c>
      <c r="I986" t="n">
        <v>0.00926505</v>
      </c>
      <c r="J986" t="n">
        <v>0.309498471</v>
      </c>
      <c r="K986" t="n">
        <v>0.416782052</v>
      </c>
      <c r="L986" t="n">
        <v>0.636781434</v>
      </c>
      <c r="M986" t="n">
        <v>0.035066253</v>
      </c>
      <c r="N986" t="n">
        <v>0.022185512</v>
      </c>
      <c r="O986" t="n">
        <v>0.014733178</v>
      </c>
      <c r="P986" s="10" t="n">
        <v>0.001298464</v>
      </c>
      <c r="Q986" t="n">
        <v>0.004427739</v>
      </c>
      <c r="R986" t="n">
        <v>0.909726735</v>
      </c>
      <c r="S986" t="n">
        <v>45.7848489</v>
      </c>
      <c r="T986" t="n">
        <v>0.095262287</v>
      </c>
      <c r="U986" t="n">
        <v>0.215411708</v>
      </c>
      <c r="V986" s="10" t="n">
        <v>0.000274845</v>
      </c>
      <c r="W986" t="n">
        <v>1.295468505</v>
      </c>
      <c r="X986" t="n">
        <v>7.579683395</v>
      </c>
      <c r="Y986" t="n">
        <v>44.12693834</v>
      </c>
      <c r="Z986" t="n">
        <v>13891.28215</v>
      </c>
      <c r="AA986" t="n">
        <v>1495.413545</v>
      </c>
      <c r="AB986" t="n">
        <v>101.1498963</v>
      </c>
      <c r="AC986" t="n">
        <v>19.75615471</v>
      </c>
      <c r="AD986" t="n">
        <v>1133.195872</v>
      </c>
      <c r="AE986" t="n">
        <v>758.4895699</v>
      </c>
      <c r="AF986" t="n">
        <v>24.56757403</v>
      </c>
      <c r="AG986" t="n">
        <v>4013.723236</v>
      </c>
      <c r="AH986" t="n">
        <v>1042445.28</v>
      </c>
      <c r="AI986" t="n">
        <v>2357227.874</v>
      </c>
      <c r="AJ986" t="n">
        <v>3352.316425</v>
      </c>
      <c r="AK986" t="n">
        <v>55.34804665</v>
      </c>
      <c r="AL986" t="n">
        <v>1517.354699</v>
      </c>
      <c r="AM986" t="n">
        <v>6.981915396</v>
      </c>
      <c r="AN986" t="n">
        <v>0</v>
      </c>
      <c r="AO986" t="n">
        <v>0</v>
      </c>
      <c r="AP986" t="inlineStr">
        <is>
          <t>North Carolina</t>
        </is>
      </c>
      <c r="AQ986" t="n">
        <v>37169</v>
      </c>
      <c r="AR986" t="inlineStr">
        <is>
          <t>Stokes</t>
        </is>
      </c>
    </row>
    <row r="987">
      <c r="A987" t="inlineStr">
        <is>
          <t>transportation PM25</t>
        </is>
      </c>
      <c r="B987" t="n">
        <v>1942</v>
      </c>
      <c r="C987" t="n">
        <v>7.230838651</v>
      </c>
      <c r="D987" t="n">
        <v>7.203017127</v>
      </c>
      <c r="E987" t="n">
        <v>0.027821525</v>
      </c>
      <c r="F987" t="n">
        <v>0.639689285</v>
      </c>
      <c r="G987" t="n">
        <v>0.13034672</v>
      </c>
      <c r="H987" t="n">
        <v>0.121018858</v>
      </c>
      <c r="I987" s="10" t="n">
        <v>0.013027281</v>
      </c>
      <c r="J987" t="n">
        <v>0.553327927</v>
      </c>
      <c r="K987" t="n">
        <v>0.745131719</v>
      </c>
      <c r="L987" t="n">
        <v>1.138451481</v>
      </c>
      <c r="M987" t="n">
        <v>0.055523954</v>
      </c>
      <c r="N987" t="n">
        <v>0.03133219</v>
      </c>
      <c r="O987" t="n">
        <v>0.020672098</v>
      </c>
      <c r="P987" s="10" t="n">
        <v>0.002376085</v>
      </c>
      <c r="Q987" s="10" t="n">
        <v>0.006331743</v>
      </c>
      <c r="R987" t="n">
        <v>1.656239278</v>
      </c>
      <c r="S987" t="n">
        <v>68.42042501</v>
      </c>
      <c r="T987" t="n">
        <v>0.144098777</v>
      </c>
      <c r="U987" t="n">
        <v>0.326027929</v>
      </c>
      <c r="V987" s="10" t="n">
        <v>0.000645738</v>
      </c>
      <c r="W987" t="n">
        <v>2.353737169</v>
      </c>
      <c r="X987" t="n">
        <v>11.3924872</v>
      </c>
      <c r="Y987" t="n">
        <v>80.43450999</v>
      </c>
      <c r="Z987" t="n">
        <v>19443.36115</v>
      </c>
      <c r="AA987" t="n">
        <v>2093.109186</v>
      </c>
      <c r="AB987" t="n">
        <v>180.8379336</v>
      </c>
      <c r="AC987" t="n">
        <v>31.28192349</v>
      </c>
      <c r="AD987" t="n">
        <v>1600.770178</v>
      </c>
      <c r="AE987" t="n">
        <v>1078.285277</v>
      </c>
      <c r="AF987" t="n">
        <v>44.72747639</v>
      </c>
      <c r="AG987" t="n">
        <v>5998.068275</v>
      </c>
      <c r="AH987" t="n">
        <v>1576857.905</v>
      </c>
      <c r="AI987" t="n">
        <v>3567689.657</v>
      </c>
      <c r="AJ987" t="n">
        <v>7876.130796</v>
      </c>
      <c r="AK987" t="n">
        <v>100.5618848</v>
      </c>
      <c r="AL987" t="n">
        <v>2280.628766</v>
      </c>
      <c r="AM987" t="n">
        <v>21.39282777</v>
      </c>
      <c r="AN987" t="n">
        <v>0</v>
      </c>
      <c r="AO987" t="n">
        <v>0</v>
      </c>
      <c r="AP987" t="inlineStr">
        <is>
          <t>North Carolina</t>
        </is>
      </c>
      <c r="AQ987" t="n">
        <v>37171</v>
      </c>
      <c r="AR987" t="inlineStr">
        <is>
          <t>Surry</t>
        </is>
      </c>
    </row>
    <row r="988">
      <c r="A988" t="inlineStr">
        <is>
          <t>transportation PM25</t>
        </is>
      </c>
      <c r="B988" t="n">
        <v>1943</v>
      </c>
      <c r="C988" t="n">
        <v>8.143502378999999</v>
      </c>
      <c r="D988" t="n">
        <v>8.135658468999999</v>
      </c>
      <c r="E988" t="n">
        <v>0.007843910000000001</v>
      </c>
      <c r="F988" t="n">
        <v>0.567163561</v>
      </c>
      <c r="G988" t="n">
        <v>0.008391437999999999</v>
      </c>
      <c r="H988" t="n">
        <v>0.006701121</v>
      </c>
      <c r="I988" t="n">
        <v>0.000721201</v>
      </c>
      <c r="J988" t="n">
        <v>0.035498166</v>
      </c>
      <c r="K988" t="n">
        <v>0.047803393</v>
      </c>
      <c r="L988" t="n">
        <v>0.073035619</v>
      </c>
      <c r="M988" t="n">
        <v>0.00334167</v>
      </c>
      <c r="N988" t="n">
        <v>0.00173774</v>
      </c>
      <c r="O988" t="n">
        <v>0.001161269</v>
      </c>
      <c r="P988" t="n">
        <v>0.000150744</v>
      </c>
      <c r="Q988" t="n">
        <v>0.000342627</v>
      </c>
      <c r="R988" t="n">
        <v>0.106768546</v>
      </c>
      <c r="S988" t="n">
        <v>3.981014649</v>
      </c>
      <c r="T988" t="n">
        <v>0.008677967</v>
      </c>
      <c r="U988" t="n">
        <v>0.019607835</v>
      </c>
      <c r="V988" t="n">
        <v>3.14709e-05</v>
      </c>
      <c r="W988" t="n">
        <v>0.15206262</v>
      </c>
      <c r="X988" t="n">
        <v>0.6696643960000001</v>
      </c>
      <c r="Y988" t="n">
        <v>5.178198641</v>
      </c>
      <c r="Z988" t="n">
        <v>1064.72701</v>
      </c>
      <c r="AA988" t="n">
        <v>114.5953208</v>
      </c>
      <c r="AB988" t="n">
        <v>11.60144572</v>
      </c>
      <c r="AC988" t="n">
        <v>1.882680399</v>
      </c>
      <c r="AD988" t="n">
        <v>88.73379149</v>
      </c>
      <c r="AE988" t="n">
        <v>60.57397277</v>
      </c>
      <c r="AF988" t="n">
        <v>2.883331934</v>
      </c>
      <c r="AG988" t="n">
        <v>348.9951672</v>
      </c>
      <c r="AH988" t="n">
        <v>94962.08929</v>
      </c>
      <c r="AI988" t="n">
        <v>214566.4973</v>
      </c>
      <c r="AJ988" t="n">
        <v>383.8534645</v>
      </c>
      <c r="AK988" t="n">
        <v>6.496776244</v>
      </c>
      <c r="AL988" t="n">
        <v>134.0581611</v>
      </c>
      <c r="AM988" t="n">
        <v>5.969841174</v>
      </c>
      <c r="AN988" t="n">
        <v>0</v>
      </c>
      <c r="AO988" t="n">
        <v>0</v>
      </c>
      <c r="AP988" t="inlineStr">
        <is>
          <t>North Carolina</t>
        </is>
      </c>
      <c r="AQ988" t="n">
        <v>37173</v>
      </c>
      <c r="AR988" t="inlineStr">
        <is>
          <t>Swain</t>
        </is>
      </c>
    </row>
    <row r="989">
      <c r="A989" t="inlineStr">
        <is>
          <t>transportation PM25</t>
        </is>
      </c>
      <c r="B989" t="n">
        <v>1944</v>
      </c>
      <c r="C989" t="n">
        <v>6.751073791</v>
      </c>
      <c r="D989" t="n">
        <v>6.731646603</v>
      </c>
      <c r="E989" t="n">
        <v>0.019427188</v>
      </c>
      <c r="F989" t="n">
        <v>0.528566808</v>
      </c>
      <c r="G989" t="n">
        <v>0.029506637</v>
      </c>
      <c r="H989" t="n">
        <v>0.054101441</v>
      </c>
      <c r="I989" t="n">
        <v>0.005823333</v>
      </c>
      <c r="J989" t="n">
        <v>0.133961722</v>
      </c>
      <c r="K989" t="n">
        <v>0.180398187</v>
      </c>
      <c r="L989" t="n">
        <v>0.275620388</v>
      </c>
      <c r="M989" t="n">
        <v>0.016585299</v>
      </c>
      <c r="N989" t="n">
        <v>0.014222871</v>
      </c>
      <c r="O989" t="n">
        <v>0.010818004</v>
      </c>
      <c r="P989" t="n">
        <v>0.000566619</v>
      </c>
      <c r="Q989" t="n">
        <v>0.001951423</v>
      </c>
      <c r="R989" t="n">
        <v>0.374492391</v>
      </c>
      <c r="S989" t="n">
        <v>19.84253033</v>
      </c>
      <c r="T989" t="n">
        <v>0.053465381</v>
      </c>
      <c r="U989" t="n">
        <v>0.120689875</v>
      </c>
      <c r="V989" t="n">
        <v>0.000125724</v>
      </c>
      <c r="W989" t="n">
        <v>0.531159169</v>
      </c>
      <c r="X989" t="n">
        <v>3.27697811</v>
      </c>
      <c r="Y989" t="n">
        <v>18.20799077</v>
      </c>
      <c r="Z989" t="n">
        <v>8244.806616</v>
      </c>
      <c r="AA989" t="n">
        <v>887.4891941</v>
      </c>
      <c r="AB989" t="n">
        <v>43.7811689</v>
      </c>
      <c r="AC989" t="n">
        <v>9.344075961</v>
      </c>
      <c r="AD989" t="n">
        <v>721.6936083000001</v>
      </c>
      <c r="AE989" t="n">
        <v>515.4255103</v>
      </c>
      <c r="AF989" t="n">
        <v>10.11333312</v>
      </c>
      <c r="AG989" t="n">
        <v>1739.493019</v>
      </c>
      <c r="AH989" t="n">
        <v>585066.0978</v>
      </c>
      <c r="AI989" t="n">
        <v>1320696.724</v>
      </c>
      <c r="AJ989" t="n">
        <v>1533.467463</v>
      </c>
      <c r="AK989" t="n">
        <v>22.69342894</v>
      </c>
      <c r="AL989" t="n">
        <v>656.0086847</v>
      </c>
      <c r="AM989" t="n">
        <v>8.750919817</v>
      </c>
      <c r="AN989" t="n">
        <v>0</v>
      </c>
      <c r="AO989" t="n">
        <v>0</v>
      </c>
      <c r="AP989" t="inlineStr">
        <is>
          <t>North Carolina</t>
        </is>
      </c>
      <c r="AQ989" t="n">
        <v>37175</v>
      </c>
      <c r="AR989" t="inlineStr">
        <is>
          <t>Transylvania</t>
        </is>
      </c>
    </row>
    <row r="990">
      <c r="A990" t="inlineStr">
        <is>
          <t>transportation PM25</t>
        </is>
      </c>
      <c r="B990" t="n">
        <v>1945</v>
      </c>
      <c r="C990" t="n">
        <v>5.73783848</v>
      </c>
      <c r="D990" t="n">
        <v>5.724221207</v>
      </c>
      <c r="E990" t="n">
        <v>0.013617273</v>
      </c>
      <c r="F990" t="n">
        <v>0.8919373860000001</v>
      </c>
      <c r="G990" t="n">
        <v>0.003202142</v>
      </c>
      <c r="H990" t="n">
        <v>0.003232855</v>
      </c>
      <c r="I990" t="n">
        <v>0.000347954</v>
      </c>
      <c r="J990" t="n">
        <v>0.01344036</v>
      </c>
      <c r="K990" t="n">
        <v>0.018099353</v>
      </c>
      <c r="L990" t="n">
        <v>0.027652896</v>
      </c>
      <c r="M990" t="n">
        <v>0.001470516</v>
      </c>
      <c r="N990" t="n">
        <v>0.000837004</v>
      </c>
      <c r="O990" t="n">
        <v>0.000548384</v>
      </c>
      <c r="P990" t="n">
        <v>5.46099e-05</v>
      </c>
      <c r="Q990" t="n">
        <v>0.000170718</v>
      </c>
      <c r="R990" t="n">
        <v>0.040875893</v>
      </c>
      <c r="S990" t="n">
        <v>1.953903913</v>
      </c>
      <c r="T990" t="n">
        <v>0.002822701</v>
      </c>
      <c r="U990" t="n">
        <v>0.006379257</v>
      </c>
      <c r="V990" t="n">
        <v>1.05145e-05</v>
      </c>
      <c r="W990" t="n">
        <v>0.058535313</v>
      </c>
      <c r="X990" t="n">
        <v>0.330865227</v>
      </c>
      <c r="Y990" t="n">
        <v>1.975981582</v>
      </c>
      <c r="Z990" t="n">
        <v>517.8780836</v>
      </c>
      <c r="AA990" t="n">
        <v>55.7420138</v>
      </c>
      <c r="AB990" t="n">
        <v>4.392556241</v>
      </c>
      <c r="AC990" t="n">
        <v>0.828481664</v>
      </c>
      <c r="AD990" t="n">
        <v>42.77736282</v>
      </c>
      <c r="AE990" t="n">
        <v>28.50985228</v>
      </c>
      <c r="AF990" t="n">
        <v>1.10387162</v>
      </c>
      <c r="AG990" t="n">
        <v>171.28875</v>
      </c>
      <c r="AH990" t="n">
        <v>30888.52594</v>
      </c>
      <c r="AI990" t="n">
        <v>69807.54517</v>
      </c>
      <c r="AJ990" t="n">
        <v>128.2461372</v>
      </c>
      <c r="AK990" t="n">
        <v>2.500883078</v>
      </c>
      <c r="AL990" t="n">
        <v>66.23494414</v>
      </c>
      <c r="AM990" t="n">
        <v>4.112605777</v>
      </c>
      <c r="AN990" t="n">
        <v>0</v>
      </c>
      <c r="AO990" t="n">
        <v>0</v>
      </c>
      <c r="AP990" t="inlineStr">
        <is>
          <t>North Carolina</t>
        </is>
      </c>
      <c r="AQ990" t="n">
        <v>37177</v>
      </c>
      <c r="AR990" t="inlineStr">
        <is>
          <t>Tyrrell</t>
        </is>
      </c>
    </row>
    <row r="991">
      <c r="A991" t="inlineStr">
        <is>
          <t>transportation PM25</t>
        </is>
      </c>
      <c r="B991" t="n">
        <v>1946</v>
      </c>
      <c r="C991" t="n">
        <v>7.990814562</v>
      </c>
      <c r="D991" t="n">
        <v>7.922315463</v>
      </c>
      <c r="E991" t="n">
        <v>0.06849909899999999</v>
      </c>
      <c r="F991" t="n">
        <v>0.591193457</v>
      </c>
      <c r="G991" t="n">
        <v>1.137973333</v>
      </c>
      <c r="H991" t="n">
        <v>0.802123996</v>
      </c>
      <c r="I991" t="n">
        <v>0.086383064</v>
      </c>
      <c r="J991" t="n">
        <v>5.163866038</v>
      </c>
      <c r="K991" t="n">
        <v>6.953775152</v>
      </c>
      <c r="L991" t="n">
        <v>10.62461706</v>
      </c>
      <c r="M991" t="n">
        <v>0.488004594</v>
      </c>
      <c r="N991" t="n">
        <v>0.204523508</v>
      </c>
      <c r="O991" t="n">
        <v>0.111766462</v>
      </c>
      <c r="P991" t="n">
        <v>0.021644683</v>
      </c>
      <c r="Q991" t="n">
        <v>0.056424097</v>
      </c>
      <c r="R991" t="n">
        <v>14.47700302</v>
      </c>
      <c r="S991" t="n">
        <v>634.1975123</v>
      </c>
      <c r="T991" t="n">
        <v>0.711061364</v>
      </c>
      <c r="U991" t="n">
        <v>1.609903512</v>
      </c>
      <c r="V991" s="10" t="n">
        <v>0.004183383</v>
      </c>
      <c r="W991" t="n">
        <v>20.61854887</v>
      </c>
      <c r="X991" t="n">
        <v>105.1044464</v>
      </c>
      <c r="Y991" t="n">
        <v>702.2219464999999</v>
      </c>
      <c r="Z991" t="n">
        <v>136061.0467</v>
      </c>
      <c r="AA991" t="n">
        <v>14653.47971</v>
      </c>
      <c r="AB991" t="n">
        <v>1687.654073</v>
      </c>
      <c r="AC991" t="n">
        <v>274.9393944</v>
      </c>
      <c r="AD991" t="n">
        <v>10528.86354</v>
      </c>
      <c r="AE991" t="n">
        <v>6581.851092</v>
      </c>
      <c r="AF991" t="n">
        <v>390.9578881</v>
      </c>
      <c r="AG991" t="n">
        <v>55596.84813</v>
      </c>
      <c r="AH991" t="n">
        <v>7781070.423</v>
      </c>
      <c r="AI991" t="n">
        <v>17617006.4</v>
      </c>
      <c r="AJ991" t="n">
        <v>51025.1399</v>
      </c>
      <c r="AK991" t="n">
        <v>880.9140479</v>
      </c>
      <c r="AL991" t="n">
        <v>21040.5524</v>
      </c>
      <c r="AM991" t="n">
        <v>52.6401992</v>
      </c>
      <c r="AN991" t="n">
        <v>0</v>
      </c>
      <c r="AO991" t="n">
        <v>0</v>
      </c>
      <c r="AP991" t="inlineStr">
        <is>
          <t>North Carolina</t>
        </is>
      </c>
      <c r="AQ991" t="n">
        <v>37179</v>
      </c>
      <c r="AR991" t="inlineStr">
        <is>
          <t>Union</t>
        </is>
      </c>
    </row>
    <row r="992">
      <c r="A992" t="inlineStr">
        <is>
          <t>transportation PM25</t>
        </is>
      </c>
      <c r="B992" t="n">
        <v>1947</v>
      </c>
      <c r="C992" t="n">
        <v>7.383534345</v>
      </c>
      <c r="D992" t="n">
        <v>7.342517414</v>
      </c>
      <c r="E992" t="n">
        <v>0.041016931</v>
      </c>
      <c r="F992" t="n">
        <v>0.633519274</v>
      </c>
      <c r="G992" t="n">
        <v>0.129058601</v>
      </c>
      <c r="H992" t="n">
        <v>0.101287059</v>
      </c>
      <c r="I992" t="n">
        <v>0.010904738</v>
      </c>
      <c r="J992" t="n">
        <v>0.549206704</v>
      </c>
      <c r="K992" t="n">
        <v>0.739579286</v>
      </c>
      <c r="L992" t="n">
        <v>1.129977606</v>
      </c>
      <c r="M992" t="n">
        <v>0.050818314</v>
      </c>
      <c r="N992" t="n">
        <v>0.026121925</v>
      </c>
      <c r="O992" t="n">
        <v>0.016991399</v>
      </c>
      <c r="P992" t="n">
        <v>0.002316107</v>
      </c>
      <c r="Q992" t="n">
        <v>0.00545837</v>
      </c>
      <c r="R992" t="n">
        <v>1.642806449</v>
      </c>
      <c r="S992" t="n">
        <v>60.90825265</v>
      </c>
      <c r="T992" t="n">
        <v>0.123612375</v>
      </c>
      <c r="U992" t="n">
        <v>0.280838104</v>
      </c>
      <c r="V992" s="10" t="n">
        <v>0.000601891</v>
      </c>
      <c r="W992" t="n">
        <v>2.341760332</v>
      </c>
      <c r="X992" t="n">
        <v>10.18271166</v>
      </c>
      <c r="Y992" t="n">
        <v>79.63963630000001</v>
      </c>
      <c r="Z992" t="n">
        <v>16347.30693</v>
      </c>
      <c r="AA992" t="n">
        <v>1760.059407</v>
      </c>
      <c r="AB992" t="n">
        <v>179.4912444</v>
      </c>
      <c r="AC992" t="n">
        <v>28.63078893</v>
      </c>
      <c r="AD992" t="n">
        <v>1335.545802</v>
      </c>
      <c r="AE992" t="n">
        <v>900.0834095</v>
      </c>
      <c r="AF992" t="n">
        <v>44.36471686</v>
      </c>
      <c r="AG992" t="n">
        <v>5339.514595</v>
      </c>
      <c r="AH992" t="n">
        <v>1352677.342</v>
      </c>
      <c r="AI992" t="n">
        <v>3073182.117</v>
      </c>
      <c r="AJ992" t="n">
        <v>7341.320835</v>
      </c>
      <c r="AK992" t="n">
        <v>100.0501823</v>
      </c>
      <c r="AL992" t="n">
        <v>2038.447331</v>
      </c>
      <c r="AM992" t="n">
        <v>8.773717867</v>
      </c>
      <c r="AN992" t="n">
        <v>0</v>
      </c>
      <c r="AO992" t="n">
        <v>0</v>
      </c>
      <c r="AP992" t="inlineStr">
        <is>
          <t>North Carolina</t>
        </is>
      </c>
      <c r="AQ992" t="n">
        <v>37181</v>
      </c>
      <c r="AR992" t="inlineStr">
        <is>
          <t>Vance</t>
        </is>
      </c>
    </row>
    <row r="993">
      <c r="A993" t="inlineStr">
        <is>
          <t>transportation PM25</t>
        </is>
      </c>
      <c r="B993" t="n">
        <v>1948</v>
      </c>
      <c r="C993" t="n">
        <v>8.119318416</v>
      </c>
      <c r="D993" t="n">
        <v>7.997354137</v>
      </c>
      <c r="E993" t="n">
        <v>0.121964279</v>
      </c>
      <c r="F993" t="n">
        <v>0.605038141</v>
      </c>
      <c r="G993" t="n">
        <v>9.370153738000001</v>
      </c>
      <c r="H993" t="n">
        <v>5.821676679</v>
      </c>
      <c r="I993" t="n">
        <v>0.627308238</v>
      </c>
      <c r="J993" t="n">
        <v>41.35510229</v>
      </c>
      <c r="K993" t="n">
        <v>55.68888031</v>
      </c>
      <c r="L993" t="n">
        <v>85.08946721</v>
      </c>
      <c r="M993" t="n">
        <v>4.081061212</v>
      </c>
      <c r="N993" t="n">
        <v>1.504783869</v>
      </c>
      <c r="O993" t="n">
        <v>0.814685544</v>
      </c>
      <c r="P993" t="n">
        <v>0.179364121</v>
      </c>
      <c r="Q993" t="n">
        <v>0.419200503</v>
      </c>
      <c r="R993" t="n">
        <v>119.0273091</v>
      </c>
      <c r="S993" t="n">
        <v>5398.563804</v>
      </c>
      <c r="T993" t="n">
        <v>4.581699606</v>
      </c>
      <c r="U993" t="n">
        <v>10.37894521</v>
      </c>
      <c r="V993" t="n">
        <v>0.038020777</v>
      </c>
      <c r="W993" t="n">
        <v>169.1340612</v>
      </c>
      <c r="X993" t="n">
        <v>916.901415</v>
      </c>
      <c r="Y993" t="n">
        <v>5782.145685</v>
      </c>
      <c r="Z993" t="n">
        <v>972668.9407</v>
      </c>
      <c r="AA993" t="n">
        <v>104813.6452</v>
      </c>
      <c r="AB993" t="n">
        <v>13515.73159</v>
      </c>
      <c r="AC993" t="n">
        <v>2299.249867</v>
      </c>
      <c r="AD993" t="n">
        <v>77489.63731000001</v>
      </c>
      <c r="AE993" t="n">
        <v>48608.90961</v>
      </c>
      <c r="AF993" t="n">
        <v>3214.38528</v>
      </c>
      <c r="AG993" t="n">
        <v>473264.4423</v>
      </c>
      <c r="AH993" t="n">
        <v>50137061.45</v>
      </c>
      <c r="AI993" t="n">
        <v>113575716.1</v>
      </c>
      <c r="AJ993" t="n">
        <v>463743.1661</v>
      </c>
      <c r="AK993" t="n">
        <v>7226.142411</v>
      </c>
      <c r="AL993" t="n">
        <v>183551.8185</v>
      </c>
      <c r="AM993" t="n">
        <v>223.8393545</v>
      </c>
      <c r="AN993" t="n">
        <v>0</v>
      </c>
      <c r="AO993" t="n">
        <v>0</v>
      </c>
      <c r="AP993" t="inlineStr">
        <is>
          <t>North Carolina</t>
        </is>
      </c>
      <c r="AQ993" t="n">
        <v>37183</v>
      </c>
      <c r="AR993" t="inlineStr">
        <is>
          <t>Wake</t>
        </is>
      </c>
    </row>
    <row r="994">
      <c r="A994" t="inlineStr">
        <is>
          <t>transportation PM25</t>
        </is>
      </c>
      <c r="B994" t="n">
        <v>1949</v>
      </c>
      <c r="C994" t="n">
        <v>7.218485728</v>
      </c>
      <c r="D994" t="n">
        <v>7.188046051</v>
      </c>
      <c r="E994" t="n">
        <v>0.030439677</v>
      </c>
      <c r="F994" t="n">
        <v>0.638486819</v>
      </c>
      <c r="G994" t="n">
        <v>0.03478025</v>
      </c>
      <c r="H994" t="n">
        <v>0.04220534</v>
      </c>
      <c r="I994" s="10" t="n">
        <v>0.004543395</v>
      </c>
      <c r="J994" t="n">
        <v>0.152259304</v>
      </c>
      <c r="K994" t="n">
        <v>0.205037829</v>
      </c>
      <c r="L994" t="n">
        <v>0.313268111</v>
      </c>
      <c r="M994" t="n">
        <v>0.016475535</v>
      </c>
      <c r="N994" t="n">
        <v>0.011009752</v>
      </c>
      <c r="O994" t="n">
        <v>0.007873763000000001</v>
      </c>
      <c r="P994" s="10" t="n">
        <v>0.000637455</v>
      </c>
      <c r="Q994" s="10" t="n">
        <v>0.001833672</v>
      </c>
      <c r="R994" t="n">
        <v>0.442785448</v>
      </c>
      <c r="S994" t="n">
        <v>20.22522578</v>
      </c>
      <c r="T994" t="n">
        <v>0.046136068</v>
      </c>
      <c r="U994" t="n">
        <v>0.104183512</v>
      </c>
      <c r="V994" s="10" t="n">
        <v>0.00014148</v>
      </c>
      <c r="W994" t="n">
        <v>0.631297171</v>
      </c>
      <c r="X994" t="n">
        <v>3.400315482</v>
      </c>
      <c r="Y994" t="n">
        <v>21.46223808</v>
      </c>
      <c r="Z994" t="n">
        <v>6585.402323</v>
      </c>
      <c r="AA994" t="n">
        <v>708.9493088</v>
      </c>
      <c r="AB994" t="n">
        <v>49.76120458</v>
      </c>
      <c r="AC994" t="n">
        <v>9.282235665</v>
      </c>
      <c r="AD994" t="n">
        <v>560.4211045</v>
      </c>
      <c r="AE994" t="n">
        <v>390.361383</v>
      </c>
      <c r="AF994" t="n">
        <v>11.95761744</v>
      </c>
      <c r="AG994" t="n">
        <v>1773.041969</v>
      </c>
      <c r="AH994" t="n">
        <v>504862.1849</v>
      </c>
      <c r="AI994" t="n">
        <v>1140069.316</v>
      </c>
      <c r="AJ994" t="n">
        <v>1725.644531</v>
      </c>
      <c r="AK994" t="n">
        <v>26.97175976</v>
      </c>
      <c r="AL994" t="n">
        <v>680.6992332</v>
      </c>
      <c r="AM994" t="n">
        <v>3.848226055</v>
      </c>
      <c r="AN994" t="n">
        <v>0</v>
      </c>
      <c r="AO994" t="n">
        <v>0</v>
      </c>
      <c r="AP994" t="inlineStr">
        <is>
          <t>North Carolina</t>
        </is>
      </c>
      <c r="AQ994" t="n">
        <v>37185</v>
      </c>
      <c r="AR994" t="inlineStr">
        <is>
          <t>Warren</t>
        </is>
      </c>
    </row>
    <row r="995">
      <c r="A995" t="inlineStr">
        <is>
          <t>transportation PM25</t>
        </is>
      </c>
      <c r="B995" t="n">
        <v>1950</v>
      </c>
      <c r="C995" t="n">
        <v>5.965068438</v>
      </c>
      <c r="D995" t="n">
        <v>5.949361182</v>
      </c>
      <c r="E995" t="n">
        <v>0.015707256</v>
      </c>
      <c r="F995" t="n">
        <v>0.819177312</v>
      </c>
      <c r="G995" t="n">
        <v>0.012331686</v>
      </c>
      <c r="H995" t="n">
        <v>0.012070363</v>
      </c>
      <c r="I995" t="n">
        <v>0.001299169</v>
      </c>
      <c r="J995" t="n">
        <v>0.052646547</v>
      </c>
      <c r="K995" t="n">
        <v>0.070896007</v>
      </c>
      <c r="L995" t="n">
        <v>0.108317824</v>
      </c>
      <c r="M995" t="n">
        <v>0.005146786</v>
      </c>
      <c r="N995" t="n">
        <v>0.003141847</v>
      </c>
      <c r="O995" t="n">
        <v>0.00225049</v>
      </c>
      <c r="P995" t="n">
        <v>0.000222578</v>
      </c>
      <c r="Q995" t="n">
        <v>0.000526161</v>
      </c>
      <c r="R995" t="n">
        <v>0.156959634</v>
      </c>
      <c r="S995" t="n">
        <v>5.9766637</v>
      </c>
      <c r="T995" t="n">
        <v>0.013577091</v>
      </c>
      <c r="U995" t="n">
        <v>0.030679625</v>
      </c>
      <c r="V995" s="10" t="n">
        <v>4.87846e-05</v>
      </c>
      <c r="W995" t="n">
        <v>0.223689252</v>
      </c>
      <c r="X995" t="n">
        <v>1.002010899</v>
      </c>
      <c r="Y995" t="n">
        <v>7.609651389</v>
      </c>
      <c r="Z995" t="n">
        <v>1881.688686</v>
      </c>
      <c r="AA995" t="n">
        <v>202.5409578</v>
      </c>
      <c r="AB995" t="n">
        <v>17.20586003</v>
      </c>
      <c r="AC995" t="n">
        <v>2.899673876</v>
      </c>
      <c r="AD995" t="n">
        <v>159.9271108</v>
      </c>
      <c r="AE995" t="n">
        <v>112.424666</v>
      </c>
      <c r="AF995" t="n">
        <v>4.238764548</v>
      </c>
      <c r="AG995" t="n">
        <v>523.9434997</v>
      </c>
      <c r="AH995" t="n">
        <v>148572.6969</v>
      </c>
      <c r="AI995" t="n">
        <v>335723.9408</v>
      </c>
      <c r="AJ995" t="n">
        <v>595.0302557</v>
      </c>
      <c r="AK995" t="n">
        <v>9.556977365</v>
      </c>
      <c r="AL995" t="n">
        <v>200.5896378</v>
      </c>
      <c r="AM995" t="n">
        <v>4.797442243</v>
      </c>
      <c r="AN995" t="n">
        <v>0</v>
      </c>
      <c r="AO995" t="n">
        <v>0</v>
      </c>
      <c r="AP995" t="inlineStr">
        <is>
          <t>North Carolina</t>
        </is>
      </c>
      <c r="AQ995" t="n">
        <v>37187</v>
      </c>
      <c r="AR995" t="inlineStr">
        <is>
          <t>Washington</t>
        </is>
      </c>
    </row>
    <row r="996">
      <c r="A996" t="inlineStr">
        <is>
          <t>transportation PM25</t>
        </is>
      </c>
      <c r="B996" t="n">
        <v>1951</v>
      </c>
      <c r="C996" t="n">
        <v>7.135581861</v>
      </c>
      <c r="D996" t="n">
        <v>7.113551287</v>
      </c>
      <c r="E996" t="n">
        <v>0.022030573</v>
      </c>
      <c r="F996" t="n">
        <v>0.655125516</v>
      </c>
      <c r="G996" t="n">
        <v>0.047986921</v>
      </c>
      <c r="H996" t="n">
        <v>0.059093648</v>
      </c>
      <c r="I996" t="n">
        <v>0.006360844</v>
      </c>
      <c r="J996" t="n">
        <v>0.319041692</v>
      </c>
      <c r="K996" t="n">
        <v>0.429633939</v>
      </c>
      <c r="L996" t="n">
        <v>0.656414955</v>
      </c>
      <c r="M996" t="n">
        <v>0.035252813</v>
      </c>
      <c r="N996" t="n">
        <v>0.015478124</v>
      </c>
      <c r="O996" t="n">
        <v>0.010095627</v>
      </c>
      <c r="P996" t="n">
        <v>0.001150228</v>
      </c>
      <c r="Q996" t="n">
        <v>0.00331498</v>
      </c>
      <c r="R996" t="n">
        <v>0.609574149</v>
      </c>
      <c r="S996" t="n">
        <v>50.14214675</v>
      </c>
      <c r="T996" t="n">
        <v>0.047952635</v>
      </c>
      <c r="U996" t="n">
        <v>0.109207457</v>
      </c>
      <c r="V996" s="10" t="n">
        <v>0.000196854</v>
      </c>
      <c r="W996" t="n">
        <v>0.8658678869999999</v>
      </c>
      <c r="X996" t="n">
        <v>8.380203230999999</v>
      </c>
      <c r="Y996" t="n">
        <v>29.61182685</v>
      </c>
      <c r="Z996" t="n">
        <v>9418.494948</v>
      </c>
      <c r="AA996" t="n">
        <v>1013.853712</v>
      </c>
      <c r="AB996" t="n">
        <v>104.2687504</v>
      </c>
      <c r="AC996" t="n">
        <v>19.86126209</v>
      </c>
      <c r="AD996" t="n">
        <v>791.2951541</v>
      </c>
      <c r="AE996" t="n">
        <v>532.205029</v>
      </c>
      <c r="AF996" t="n">
        <v>16.46182028</v>
      </c>
      <c r="AG996" t="n">
        <v>4395.705224</v>
      </c>
      <c r="AH996" t="n">
        <v>524740.6848</v>
      </c>
      <c r="AI996" t="n">
        <v>1195045.824</v>
      </c>
      <c r="AJ996" t="n">
        <v>2401.044911</v>
      </c>
      <c r="AK996" t="n">
        <v>36.99364055</v>
      </c>
      <c r="AL996" t="n">
        <v>1677.608429</v>
      </c>
      <c r="AM996" t="n">
        <v>12.45870317</v>
      </c>
      <c r="AN996" t="n">
        <v>0</v>
      </c>
      <c r="AO996" t="n">
        <v>0</v>
      </c>
      <c r="AP996" t="inlineStr">
        <is>
          <t>North Carolina</t>
        </is>
      </c>
      <c r="AQ996" t="n">
        <v>37189</v>
      </c>
      <c r="AR996" t="inlineStr">
        <is>
          <t>Watauga</t>
        </is>
      </c>
    </row>
    <row r="997">
      <c r="A997" t="inlineStr">
        <is>
          <t>transportation PM25</t>
        </is>
      </c>
      <c r="B997" t="n">
        <v>1952</v>
      </c>
      <c r="C997" t="n">
        <v>7.10991166</v>
      </c>
      <c r="D997" t="n">
        <v>7.065738053</v>
      </c>
      <c r="E997" t="n">
        <v>0.044173607</v>
      </c>
      <c r="F997" t="n">
        <v>0.63475145</v>
      </c>
      <c r="G997" t="n">
        <v>0.400488063</v>
      </c>
      <c r="H997" t="n">
        <v>0.274292578</v>
      </c>
      <c r="I997" t="n">
        <v>0.029531785</v>
      </c>
      <c r="J997" t="n">
        <v>1.678539853</v>
      </c>
      <c r="K997" t="n">
        <v>2.260373437</v>
      </c>
      <c r="L997" t="n">
        <v>3.45355327</v>
      </c>
      <c r="M997" t="n">
        <v>0.157822635</v>
      </c>
      <c r="N997" t="n">
        <v>0.070858354</v>
      </c>
      <c r="O997" t="n">
        <v>0.043805439</v>
      </c>
      <c r="P997" t="n">
        <v>0.007222715</v>
      </c>
      <c r="Q997" t="n">
        <v>0.016236764</v>
      </c>
      <c r="R997" t="n">
        <v>5.09280362</v>
      </c>
      <c r="S997" t="n">
        <v>194.9768047</v>
      </c>
      <c r="T997" t="n">
        <v>0.30292403</v>
      </c>
      <c r="U997" t="n">
        <v>0.685331601</v>
      </c>
      <c r="V997" t="n">
        <v>0.001697791</v>
      </c>
      <c r="W997" t="n">
        <v>7.247629644</v>
      </c>
      <c r="X997" t="n">
        <v>33.03419741</v>
      </c>
      <c r="Y997" t="n">
        <v>247.1336536</v>
      </c>
      <c r="Z997" t="n">
        <v>44657.91982</v>
      </c>
      <c r="AA997" t="n">
        <v>4808.326643</v>
      </c>
      <c r="AB997" t="n">
        <v>548.5790444</v>
      </c>
      <c r="AC997" t="n">
        <v>88.91649808</v>
      </c>
      <c r="AD997" t="n">
        <v>3630.550447</v>
      </c>
      <c r="AE997" t="n">
        <v>2401.617387</v>
      </c>
      <c r="AF997" t="n">
        <v>137.5334208</v>
      </c>
      <c r="AG997" t="n">
        <v>17092.61798</v>
      </c>
      <c r="AH997" t="n">
        <v>3314866.096</v>
      </c>
      <c r="AI997" t="n">
        <v>7499512.31</v>
      </c>
      <c r="AJ997" t="n">
        <v>20708.12636</v>
      </c>
      <c r="AK997" t="n">
        <v>309.6502478</v>
      </c>
      <c r="AL997" t="n">
        <v>6613.019576</v>
      </c>
      <c r="AM997" t="n">
        <v>30.08495967</v>
      </c>
      <c r="AN997" t="n">
        <v>0</v>
      </c>
      <c r="AO997" t="n">
        <v>0</v>
      </c>
      <c r="AP997" t="inlineStr">
        <is>
          <t>North Carolina</t>
        </is>
      </c>
      <c r="AQ997" t="n">
        <v>37191</v>
      </c>
      <c r="AR997" t="inlineStr">
        <is>
          <t>Wayne</t>
        </is>
      </c>
    </row>
    <row r="998">
      <c r="A998" t="inlineStr">
        <is>
          <t>transportation PM25</t>
        </is>
      </c>
      <c r="B998" t="n">
        <v>1953</v>
      </c>
      <c r="C998" t="n">
        <v>7.413130317</v>
      </c>
      <c r="D998" t="n">
        <v>7.3888845</v>
      </c>
      <c r="E998" t="n">
        <v>0.024245817</v>
      </c>
      <c r="F998" t="n">
        <v>0.65698058</v>
      </c>
      <c r="G998" t="n">
        <v>0.09766972</v>
      </c>
      <c r="H998" t="n">
        <v>0.104204651</v>
      </c>
      <c r="I998" t="n">
        <v>0.011216863</v>
      </c>
      <c r="J998" t="n">
        <v>0.425460839</v>
      </c>
      <c r="K998" t="n">
        <v>0.572941754</v>
      </c>
      <c r="L998" t="n">
        <v>0.875368606</v>
      </c>
      <c r="M998" t="n">
        <v>0.044926343</v>
      </c>
      <c r="N998" t="n">
        <v>0.026955808</v>
      </c>
      <c r="O998" t="n">
        <v>0.018112539</v>
      </c>
      <c r="P998" t="n">
        <v>0.001818588</v>
      </c>
      <c r="Q998" t="n">
        <v>0.005244655</v>
      </c>
      <c r="R998" t="n">
        <v>1.240703693</v>
      </c>
      <c r="S998" t="n">
        <v>56.20154163</v>
      </c>
      <c r="T998" t="n">
        <v>0.119837711</v>
      </c>
      <c r="U998" t="n">
        <v>0.271622632</v>
      </c>
      <c r="V998" t="n">
        <v>0.000499961</v>
      </c>
      <c r="W998" t="n">
        <v>1.76239951</v>
      </c>
      <c r="X998" t="n">
        <v>9.341076589</v>
      </c>
      <c r="Y998" t="n">
        <v>60.27014748</v>
      </c>
      <c r="Z998" t="n">
        <v>16659.22307</v>
      </c>
      <c r="AA998" t="n">
        <v>1793.324462</v>
      </c>
      <c r="AB998" t="n">
        <v>139.0485307</v>
      </c>
      <c r="AC998" t="n">
        <v>25.31128134</v>
      </c>
      <c r="AD998" t="n">
        <v>1376.111948</v>
      </c>
      <c r="AE998" t="n">
        <v>931.6776774</v>
      </c>
      <c r="AF998" t="n">
        <v>33.50575357</v>
      </c>
      <c r="AG998" t="n">
        <v>4926.901343</v>
      </c>
      <c r="AH998" t="n">
        <v>1311371.591</v>
      </c>
      <c r="AI998" t="n">
        <v>2972338.158</v>
      </c>
      <c r="AJ998" t="n">
        <v>6098.077437</v>
      </c>
      <c r="AK998" t="n">
        <v>75.29736916</v>
      </c>
      <c r="AL998" t="n">
        <v>1869.962862</v>
      </c>
      <c r="AM998" t="n">
        <v>14.33796052</v>
      </c>
      <c r="AN998" t="n">
        <v>0</v>
      </c>
      <c r="AO998" t="n">
        <v>0</v>
      </c>
      <c r="AP998" t="inlineStr">
        <is>
          <t>North Carolina</t>
        </is>
      </c>
      <c r="AQ998" t="n">
        <v>37193</v>
      </c>
      <c r="AR998" t="inlineStr">
        <is>
          <t>Wilkes</t>
        </is>
      </c>
    </row>
    <row r="999">
      <c r="A999" t="inlineStr">
        <is>
          <t>transportation PM25</t>
        </is>
      </c>
      <c r="B999" t="n">
        <v>1954</v>
      </c>
      <c r="C999" t="n">
        <v>7.186698477</v>
      </c>
      <c r="D999" t="n">
        <v>7.138915027</v>
      </c>
      <c r="E999" t="n">
        <v>0.04778345</v>
      </c>
      <c r="F999" t="n">
        <v>0.650597764</v>
      </c>
      <c r="G999" t="n">
        <v>0.28084875</v>
      </c>
      <c r="H999" t="n">
        <v>0.223024535</v>
      </c>
      <c r="I999" t="n">
        <v>0.024012925</v>
      </c>
      <c r="J999" t="n">
        <v>1.187560245</v>
      </c>
      <c r="K999" t="n">
        <v>1.599203619</v>
      </c>
      <c r="L999" t="n">
        <v>2.443378338</v>
      </c>
      <c r="M999" t="n">
        <v>0.112702475</v>
      </c>
      <c r="N999" t="n">
        <v>0.057619305</v>
      </c>
      <c r="O999" t="n">
        <v>0.037089338</v>
      </c>
      <c r="P999" t="n">
        <v>0.005090752</v>
      </c>
      <c r="Q999" t="n">
        <v>0.012249818</v>
      </c>
      <c r="R999" t="n">
        <v>3.570158485</v>
      </c>
      <c r="S999" t="n">
        <v>136.9349195</v>
      </c>
      <c r="T999" t="n">
        <v>0.260396551</v>
      </c>
      <c r="U999" t="n">
        <v>0.588284464</v>
      </c>
      <c r="V999" t="n">
        <v>0.001531818</v>
      </c>
      <c r="W999" t="n">
        <v>5.077821578</v>
      </c>
      <c r="X999" t="n">
        <v>22.91560625</v>
      </c>
      <c r="Y999" t="n">
        <v>173.306483</v>
      </c>
      <c r="Z999" t="n">
        <v>36039.74905</v>
      </c>
      <c r="AA999" t="n">
        <v>3880.556345</v>
      </c>
      <c r="AB999" t="n">
        <v>388.1176044</v>
      </c>
      <c r="AC999" t="n">
        <v>63.49602137</v>
      </c>
      <c r="AD999" t="n">
        <v>2947.10968</v>
      </c>
      <c r="AE999" t="n">
        <v>1974.15432</v>
      </c>
      <c r="AF999" t="n">
        <v>96.41371353</v>
      </c>
      <c r="AG999" t="n">
        <v>12004.38314</v>
      </c>
      <c r="AH999" t="n">
        <v>2849492.325</v>
      </c>
      <c r="AI999" t="n">
        <v>6437535.597</v>
      </c>
      <c r="AJ999" t="n">
        <v>18683.7323</v>
      </c>
      <c r="AK999" t="n">
        <v>216.9466139</v>
      </c>
      <c r="AL999" t="n">
        <v>4587.408342</v>
      </c>
      <c r="AM999" t="n">
        <v>21.18457639</v>
      </c>
      <c r="AN999" t="n">
        <v>0</v>
      </c>
      <c r="AO999" t="n">
        <v>0</v>
      </c>
      <c r="AP999" t="inlineStr">
        <is>
          <t>North Carolina</t>
        </is>
      </c>
      <c r="AQ999" t="n">
        <v>37195</v>
      </c>
      <c r="AR999" t="inlineStr">
        <is>
          <t>Wilson</t>
        </is>
      </c>
    </row>
    <row r="1000">
      <c r="A1000" t="inlineStr">
        <is>
          <t>transportation PM25</t>
        </is>
      </c>
      <c r="B1000" t="n">
        <v>1955</v>
      </c>
      <c r="C1000" t="n">
        <v>7.353841354</v>
      </c>
      <c r="D1000" t="n">
        <v>7.31836477</v>
      </c>
      <c r="E1000" t="n">
        <v>0.035476584</v>
      </c>
      <c r="F1000" t="n">
        <v>0.643418313</v>
      </c>
      <c r="G1000" t="n">
        <v>0.083978592</v>
      </c>
      <c r="H1000" t="n">
        <v>0.081923871</v>
      </c>
      <c r="I1000" t="n">
        <v>0.008819545999999999</v>
      </c>
      <c r="J1000" t="n">
        <v>0.356890096</v>
      </c>
      <c r="K1000" t="n">
        <v>0.480600321</v>
      </c>
      <c r="L1000" t="n">
        <v>0.734290034</v>
      </c>
      <c r="M1000" t="n">
        <v>0.037482227</v>
      </c>
      <c r="N1000" t="n">
        <v>0.021069216</v>
      </c>
      <c r="O1000" t="n">
        <v>0.013481199</v>
      </c>
      <c r="P1000" t="n">
        <v>0.001510476</v>
      </c>
      <c r="Q1000" t="n">
        <v>0.004530406</v>
      </c>
      <c r="R1000" t="n">
        <v>1.069609535</v>
      </c>
      <c r="S1000" t="n">
        <v>48.24859758</v>
      </c>
      <c r="T1000" t="n">
        <v>0.094008566</v>
      </c>
      <c r="U1000" t="n">
        <v>0.212722335</v>
      </c>
      <c r="V1000" t="n">
        <v>0.000323649</v>
      </c>
      <c r="W1000" t="n">
        <v>1.526163593</v>
      </c>
      <c r="X1000" t="n">
        <v>8.032412273</v>
      </c>
      <c r="Y1000" t="n">
        <v>51.82161002</v>
      </c>
      <c r="Z1000" t="n">
        <v>13361.86013</v>
      </c>
      <c r="AA1000" t="n">
        <v>1438.541803</v>
      </c>
      <c r="AB1000" t="n">
        <v>116.6384468</v>
      </c>
      <c r="AC1000" t="n">
        <v>21.1173026</v>
      </c>
      <c r="AD1000" t="n">
        <v>1077.940305</v>
      </c>
      <c r="AE1000" t="n">
        <v>712.8802623</v>
      </c>
      <c r="AF1000" t="n">
        <v>28.88527994</v>
      </c>
      <c r="AG1000" t="n">
        <v>4229.707465</v>
      </c>
      <c r="AH1000" t="n">
        <v>1028725.945</v>
      </c>
      <c r="AI1000" t="n">
        <v>2327798.352</v>
      </c>
      <c r="AJ1000" t="n">
        <v>3947.57903</v>
      </c>
      <c r="AK1000" t="n">
        <v>65.20434375000001</v>
      </c>
      <c r="AL1000" t="n">
        <v>1607.985172</v>
      </c>
      <c r="AM1000" t="n">
        <v>9.123566065</v>
      </c>
      <c r="AN1000" t="n">
        <v>0</v>
      </c>
      <c r="AO1000" t="n">
        <v>0</v>
      </c>
      <c r="AP1000" t="inlineStr">
        <is>
          <t>North Carolina</t>
        </is>
      </c>
      <c r="AQ1000" t="n">
        <v>37197</v>
      </c>
      <c r="AR1000" t="inlineStr">
        <is>
          <t>Yadkin</t>
        </is>
      </c>
    </row>
    <row r="1001">
      <c r="A1001" t="inlineStr">
        <is>
          <t>transportation PM25</t>
        </is>
      </c>
      <c r="B1001" t="n">
        <v>1956</v>
      </c>
      <c r="C1001" t="n">
        <v>7.39196001</v>
      </c>
      <c r="D1001" t="n">
        <v>7.373661095</v>
      </c>
      <c r="E1001" t="n">
        <v>0.018298914</v>
      </c>
      <c r="F1001" t="n">
        <v>0.711095913</v>
      </c>
      <c r="G1001" t="n">
        <v>0.017388137</v>
      </c>
      <c r="H1001" t="n">
        <v>0.02350668</v>
      </c>
      <c r="I1001" t="n">
        <v>0.002530162</v>
      </c>
      <c r="J1001" t="n">
        <v>0.074271507</v>
      </c>
      <c r="K1001" t="n">
        <v>0.100016998</v>
      </c>
      <c r="L1001" t="n">
        <v>0.152810317</v>
      </c>
      <c r="M1001" t="n">
        <v>0.008589256</v>
      </c>
      <c r="N1001" t="n">
        <v>0.006078752</v>
      </c>
      <c r="O1001" t="n">
        <v>0.004273209</v>
      </c>
      <c r="P1001" s="10" t="n">
        <v>0.000307292</v>
      </c>
      <c r="Q1001" s="10" t="n">
        <v>0.001064395</v>
      </c>
      <c r="R1001" t="n">
        <v>0.221389624</v>
      </c>
      <c r="S1001" t="n">
        <v>10.85592889</v>
      </c>
      <c r="T1001" t="n">
        <v>0.027012209</v>
      </c>
      <c r="U1001" t="n">
        <v>0.061004444</v>
      </c>
      <c r="V1001" s="10" t="n">
        <v>6.07967e-05</v>
      </c>
      <c r="W1001" t="n">
        <v>0.315682226</v>
      </c>
      <c r="X1001" t="n">
        <v>1.792183206</v>
      </c>
      <c r="Y1001" t="n">
        <v>10.72989245</v>
      </c>
      <c r="Z1001" t="n">
        <v>3701.927342</v>
      </c>
      <c r="AA1001" t="n">
        <v>398.4783849</v>
      </c>
      <c r="AB1001" t="n">
        <v>24.27330001</v>
      </c>
      <c r="AC1001" t="n">
        <v>4.839144596</v>
      </c>
      <c r="AD1001" t="n">
        <v>309.6874785</v>
      </c>
      <c r="AE1001" t="n">
        <v>212.8954642</v>
      </c>
      <c r="AF1001" t="n">
        <v>5.978724994</v>
      </c>
      <c r="AG1001" t="n">
        <v>951.6836915</v>
      </c>
      <c r="AH1001" t="n">
        <v>295591.7901</v>
      </c>
      <c r="AI1001" t="n">
        <v>667565.2803</v>
      </c>
      <c r="AJ1001" t="n">
        <v>741.5434324</v>
      </c>
      <c r="AK1001" t="n">
        <v>13.48731715</v>
      </c>
      <c r="AL1001" t="n">
        <v>358.7719259</v>
      </c>
      <c r="AM1001" t="n">
        <v>5.087275123</v>
      </c>
      <c r="AN1001" t="n">
        <v>0</v>
      </c>
      <c r="AO1001" t="n">
        <v>0</v>
      </c>
      <c r="AP1001" t="inlineStr">
        <is>
          <t>North Carolina</t>
        </is>
      </c>
      <c r="AQ1001" t="n">
        <v>37199</v>
      </c>
      <c r="AR1001" t="inlineStr">
        <is>
          <t>Yancey</t>
        </is>
      </c>
    </row>
    <row r="1002">
      <c r="A1002" t="inlineStr">
        <is>
          <t>transportation SO2</t>
        </is>
      </c>
      <c r="B1002" t="n">
        <v>1857</v>
      </c>
      <c r="C1002" t="n">
        <v>7.750777963</v>
      </c>
      <c r="D1002" t="n">
        <v>7.748836182</v>
      </c>
      <c r="E1002" t="n">
        <v>0.001941781</v>
      </c>
      <c r="F1002" t="n">
        <v>0.623585933</v>
      </c>
      <c r="G1002" t="n">
        <v>0.020426147</v>
      </c>
      <c r="H1002" t="n">
        <v>0.014758088</v>
      </c>
      <c r="I1002" t="n">
        <v>0.001588223</v>
      </c>
      <c r="J1002" t="n">
        <v>0.089153336</v>
      </c>
      <c r="K1002" t="n">
        <v>0.120057999</v>
      </c>
      <c r="L1002" t="n">
        <v>0.183427933</v>
      </c>
      <c r="M1002" t="n">
        <v>0.003656918</v>
      </c>
      <c r="N1002" t="n">
        <v>0.003578959</v>
      </c>
      <c r="O1002" t="n">
        <v>0.00385601</v>
      </c>
      <c r="P1002" t="n">
        <v>0.000198711</v>
      </c>
      <c r="Q1002" t="n">
        <v>0.000886269</v>
      </c>
      <c r="R1002" t="n">
        <v>0.259502631</v>
      </c>
      <c r="S1002" t="n">
        <v>10.87014779</v>
      </c>
      <c r="T1002" t="n">
        <v>0.019615005</v>
      </c>
      <c r="U1002" t="n">
        <v>0.044393672</v>
      </c>
      <c r="V1002" t="n">
        <v>0.000147578</v>
      </c>
      <c r="W1002" t="n">
        <v>0.368655037</v>
      </c>
      <c r="X1002" t="n">
        <v>1.827506621</v>
      </c>
      <c r="Y1002" t="n">
        <v>12.60459149</v>
      </c>
      <c r="Z1002" t="n">
        <v>2304.941201</v>
      </c>
      <c r="AA1002" t="n">
        <v>248.0623845</v>
      </c>
      <c r="AB1002" t="n">
        <v>29.13691558</v>
      </c>
      <c r="AC1002" t="n">
        <v>2.060289458</v>
      </c>
      <c r="AD1002" t="n">
        <v>182.747581</v>
      </c>
      <c r="AE1002" t="n">
        <v>188.6248492</v>
      </c>
      <c r="AF1002" t="n">
        <v>7.007983652</v>
      </c>
      <c r="AG1002" t="n">
        <v>952.9301897</v>
      </c>
      <c r="AH1002" t="n">
        <v>214644.9582</v>
      </c>
      <c r="AI1002" t="n">
        <v>485795.3325</v>
      </c>
      <c r="AJ1002" t="n">
        <v>1800.017465</v>
      </c>
      <c r="AK1002" t="n">
        <v>15.75054594</v>
      </c>
      <c r="AL1002" t="n">
        <v>365.8432173</v>
      </c>
      <c r="AM1002" t="n">
        <v>0</v>
      </c>
      <c r="AN1002" t="n">
        <v>3.730849743</v>
      </c>
      <c r="AO1002" t="n">
        <v>0</v>
      </c>
      <c r="AP1002" t="inlineStr">
        <is>
          <t>North Carolina</t>
        </is>
      </c>
      <c r="AQ1002" t="n">
        <v>37001</v>
      </c>
      <c r="AR1002" t="inlineStr">
        <is>
          <t>Alamance</t>
        </is>
      </c>
    </row>
    <row r="1003">
      <c r="A1003" t="inlineStr">
        <is>
          <t>transportation SO2</t>
        </is>
      </c>
      <c r="B1003" t="n">
        <v>1858</v>
      </c>
      <c r="C1003" t="n">
        <v>7.729391038</v>
      </c>
      <c r="D1003" t="n">
        <v>7.727808127</v>
      </c>
      <c r="E1003" t="n">
        <v>0.00158291</v>
      </c>
      <c r="F1003" t="n">
        <v>0.691650367</v>
      </c>
      <c r="G1003" t="n">
        <v>0.003520722</v>
      </c>
      <c r="H1003" t="n">
        <v>0.00317743</v>
      </c>
      <c r="I1003" t="n">
        <v>0.000341944</v>
      </c>
      <c r="J1003" t="n">
        <v>0.01535293</v>
      </c>
      <c r="K1003" t="n">
        <v>0.020674966</v>
      </c>
      <c r="L1003" t="n">
        <v>0.031587778</v>
      </c>
      <c r="M1003" t="n">
        <v>0.000628709</v>
      </c>
      <c r="N1003" t="n">
        <v>0.000612689</v>
      </c>
      <c r="O1003" t="n">
        <v>0.000670902</v>
      </c>
      <c r="P1003" t="n">
        <v>3.40513e-05</v>
      </c>
      <c r="Q1003" t="n">
        <v>9.627340000000001e-05</v>
      </c>
      <c r="R1003" t="n">
        <v>0.04468141</v>
      </c>
      <c r="S1003" t="n">
        <v>2.132760608</v>
      </c>
      <c r="T1003" t="n">
        <v>0.00390011</v>
      </c>
      <c r="U1003" t="n">
        <v>0.008826732</v>
      </c>
      <c r="V1003" t="n">
        <v>1.44602e-05</v>
      </c>
      <c r="W1003" t="n">
        <v>0.063362399</v>
      </c>
      <c r="X1003" t="n">
        <v>0.355828306</v>
      </c>
      <c r="Y1003" t="n">
        <v>2.17257156</v>
      </c>
      <c r="Z1003" t="n">
        <v>563.1869623</v>
      </c>
      <c r="AA1003" t="n">
        <v>60.61104059</v>
      </c>
      <c r="AB1003" t="n">
        <v>5.017613766</v>
      </c>
      <c r="AC1003" t="n">
        <v>0.354211623</v>
      </c>
      <c r="AD1003" t="n">
        <v>31.2068601</v>
      </c>
      <c r="AE1003" t="n">
        <v>31.2988814</v>
      </c>
      <c r="AF1003" t="n">
        <v>1.206641297</v>
      </c>
      <c r="AG1003" t="n">
        <v>186.9682005</v>
      </c>
      <c r="AH1003" t="n">
        <v>42678.49297</v>
      </c>
      <c r="AI1003" t="n">
        <v>96590.00881</v>
      </c>
      <c r="AJ1003" t="n">
        <v>176.3725931</v>
      </c>
      <c r="AK1003" t="n">
        <v>2.707117144</v>
      </c>
      <c r="AL1003" t="n">
        <v>71.23223014</v>
      </c>
      <c r="AM1003" t="n">
        <v>0</v>
      </c>
      <c r="AN1003" t="n">
        <v>0.572573781</v>
      </c>
      <c r="AO1003" t="n">
        <v>0</v>
      </c>
      <c r="AP1003" t="inlineStr">
        <is>
          <t>North Carolina</t>
        </is>
      </c>
      <c r="AQ1003" t="n">
        <v>37003</v>
      </c>
      <c r="AR1003" t="inlineStr">
        <is>
          <t>Alexander</t>
        </is>
      </c>
    </row>
    <row r="1004">
      <c r="A1004" t="inlineStr">
        <is>
          <t>transportation SO2</t>
        </is>
      </c>
      <c r="B1004" t="n">
        <v>1859</v>
      </c>
      <c r="C1004" t="n">
        <v>7.223933759</v>
      </c>
      <c r="D1004" t="n">
        <v>7.223285838</v>
      </c>
      <c r="E1004" t="n">
        <v>0.000647921</v>
      </c>
      <c r="F1004" t="n">
        <v>0.688029461</v>
      </c>
      <c r="G1004" t="n">
        <v>0.000354367</v>
      </c>
      <c r="H1004" t="n">
        <v>0.000496701</v>
      </c>
      <c r="I1004" t="n">
        <v>5.34528e-05</v>
      </c>
      <c r="J1004" t="n">
        <v>0.001554584</v>
      </c>
      <c r="K1004" t="n">
        <v>0.002093475</v>
      </c>
      <c r="L1004" t="n">
        <v>0.003198466</v>
      </c>
      <c r="M1004" t="n">
        <v>0.000182626</v>
      </c>
      <c r="N1004" t="n">
        <v>0.000128707</v>
      </c>
      <c r="O1004" t="n">
        <v>9.03791e-05</v>
      </c>
      <c r="P1004" t="n">
        <v>6.46568e-06</v>
      </c>
      <c r="Q1004" t="n">
        <v>2.25538e-05</v>
      </c>
      <c r="R1004" t="n">
        <v>0.004511482</v>
      </c>
      <c r="S1004" t="n">
        <v>0.232887426</v>
      </c>
      <c r="T1004" t="n">
        <v>0.000458241</v>
      </c>
      <c r="U1004" t="n">
        <v>0.001035559</v>
      </c>
      <c r="V1004" t="n">
        <v>1.33341e-06</v>
      </c>
      <c r="W1004" t="n">
        <v>0.006431606</v>
      </c>
      <c r="X1004" t="n">
        <v>0.038468248</v>
      </c>
      <c r="Y1004" t="n">
        <v>0.218672982</v>
      </c>
      <c r="Z1004" t="n">
        <v>78.39109336</v>
      </c>
      <c r="AA1004" t="n">
        <v>8.436502425</v>
      </c>
      <c r="AB1004" t="n">
        <v>0.508065904</v>
      </c>
      <c r="AC1004" t="n">
        <v>0.102890831</v>
      </c>
      <c r="AD1004" t="n">
        <v>6.557154581</v>
      </c>
      <c r="AE1004" t="n">
        <v>4.503198758</v>
      </c>
      <c r="AF1004" t="n">
        <v>0.12183456</v>
      </c>
      <c r="AG1004" t="n">
        <v>20.41604802</v>
      </c>
      <c r="AH1004" t="n">
        <v>5014.487573</v>
      </c>
      <c r="AI1004" t="n">
        <v>11332.01337</v>
      </c>
      <c r="AJ1004" t="n">
        <v>16.26375091</v>
      </c>
      <c r="AK1004" t="n">
        <v>0.274786156</v>
      </c>
      <c r="AL1004" t="n">
        <v>7.700846247</v>
      </c>
      <c r="AM1004" t="n">
        <v>0</v>
      </c>
      <c r="AN1004" t="n">
        <v>0.181739728</v>
      </c>
      <c r="AO1004" t="n">
        <v>0</v>
      </c>
      <c r="AP1004" t="inlineStr">
        <is>
          <t>North Carolina</t>
        </is>
      </c>
      <c r="AQ1004" t="n">
        <v>37005</v>
      </c>
      <c r="AR1004" t="inlineStr">
        <is>
          <t>Alleghany</t>
        </is>
      </c>
    </row>
    <row r="1005">
      <c r="A1005" t="inlineStr">
        <is>
          <t>transportation SO2</t>
        </is>
      </c>
      <c r="B1005" t="n">
        <v>1860</v>
      </c>
      <c r="C1005" t="n">
        <v>7.512571689</v>
      </c>
      <c r="D1005" t="n">
        <v>7.510650832</v>
      </c>
      <c r="E1005" t="n">
        <v>0.001920858</v>
      </c>
      <c r="F1005" t="n">
        <v>0.637139087</v>
      </c>
      <c r="G1005" t="n">
        <v>0.002700285</v>
      </c>
      <c r="H1005" t="n">
        <v>0.002789489</v>
      </c>
      <c r="I1005" t="n">
        <v>0.000300197</v>
      </c>
      <c r="J1005" t="n">
        <v>0.011618277</v>
      </c>
      <c r="K1005" t="n">
        <v>0.015645709</v>
      </c>
      <c r="L1005" t="n">
        <v>0.023903946</v>
      </c>
      <c r="M1005" t="n">
        <v>0.001321609</v>
      </c>
      <c r="N1005" t="n">
        <v>0.000720175</v>
      </c>
      <c r="O1005" t="n">
        <v>0.0004554</v>
      </c>
      <c r="P1005" s="10" t="n">
        <v>4.9476e-05</v>
      </c>
      <c r="Q1005" s="10" t="n">
        <v>0.000157838</v>
      </c>
      <c r="R1005" t="n">
        <v>0.034295968</v>
      </c>
      <c r="S1005" t="n">
        <v>1.784467853</v>
      </c>
      <c r="T1005" t="n">
        <v>0.003467717</v>
      </c>
      <c r="U1005" t="n">
        <v>0.007839212999999999</v>
      </c>
      <c r="V1005" s="10" t="n">
        <v>1.34725e-05</v>
      </c>
      <c r="W1005" t="n">
        <v>0.048698652</v>
      </c>
      <c r="X1005" t="n">
        <v>0.300607101</v>
      </c>
      <c r="Y1005" t="n">
        <v>1.666295158</v>
      </c>
      <c r="Z1005" t="n">
        <v>451.4841449</v>
      </c>
      <c r="AA1005" t="n">
        <v>48.58964947</v>
      </c>
      <c r="AB1005" t="n">
        <v>3.797062154</v>
      </c>
      <c r="AC1005" t="n">
        <v>0.744588227</v>
      </c>
      <c r="AD1005" t="n">
        <v>36.86271993</v>
      </c>
      <c r="AE1005" t="n">
        <v>24.17584604</v>
      </c>
      <c r="AF1005" t="n">
        <v>0.926177816</v>
      </c>
      <c r="AG1005" t="n">
        <v>156.4351583</v>
      </c>
      <c r="AH1005" t="n">
        <v>37946.86236</v>
      </c>
      <c r="AI1005" t="n">
        <v>85783.69487000001</v>
      </c>
      <c r="AJ1005" t="n">
        <v>164.3254172</v>
      </c>
      <c r="AK1005" t="n">
        <v>2.080618118</v>
      </c>
      <c r="AL1005" t="n">
        <v>60.1776583</v>
      </c>
      <c r="AM1005" t="n">
        <v>0</v>
      </c>
      <c r="AN1005" t="n">
        <v>0.710013504</v>
      </c>
      <c r="AO1005" t="n">
        <v>0</v>
      </c>
      <c r="AP1005" t="inlineStr">
        <is>
          <t>North Carolina</t>
        </is>
      </c>
      <c r="AQ1005" t="n">
        <v>37007</v>
      </c>
      <c r="AR1005" t="inlineStr">
        <is>
          <t>Anson</t>
        </is>
      </c>
    </row>
    <row r="1006">
      <c r="A1006" t="inlineStr">
        <is>
          <t>transportation SO2</t>
        </is>
      </c>
      <c r="B1006" t="n">
        <v>1861</v>
      </c>
      <c r="C1006" t="n">
        <v>7.244803002</v>
      </c>
      <c r="D1006" t="n">
        <v>7.24412896</v>
      </c>
      <c r="E1006" t="n">
        <v>0.000674042</v>
      </c>
      <c r="F1006" t="n">
        <v>0.667704877</v>
      </c>
      <c r="G1006" t="n">
        <v>0.001045344</v>
      </c>
      <c r="H1006" t="n">
        <v>0.001312918</v>
      </c>
      <c r="I1006" t="n">
        <v>0.000141291</v>
      </c>
      <c r="J1006" t="n">
        <v>0.004408966</v>
      </c>
      <c r="K1006" t="n">
        <v>0.005937319</v>
      </c>
      <c r="L1006" t="n">
        <v>0.009071192</v>
      </c>
      <c r="M1006" t="n">
        <v>0.00049373</v>
      </c>
      <c r="N1006" t="n">
        <v>0.000340033</v>
      </c>
      <c r="O1006" t="n">
        <v>0.000239602</v>
      </c>
      <c r="P1006" t="n">
        <v>1.88243e-05</v>
      </c>
      <c r="Q1006" t="n">
        <v>5.90131e-05</v>
      </c>
      <c r="R1006" t="n">
        <v>0.013277021</v>
      </c>
      <c r="S1006" t="n">
        <v>0.608130639</v>
      </c>
      <c r="T1006" t="n">
        <v>0.001436002</v>
      </c>
      <c r="U1006" t="n">
        <v>0.003243562</v>
      </c>
      <c r="V1006" t="n">
        <v>3.89938e-06</v>
      </c>
      <c r="W1006" t="n">
        <v>0.018853231</v>
      </c>
      <c r="X1006" t="n">
        <v>0.100733704</v>
      </c>
      <c r="Y1006" t="n">
        <v>0.645062194</v>
      </c>
      <c r="Z1006" t="n">
        <v>206.3923891</v>
      </c>
      <c r="AA1006" t="n">
        <v>22.21209515</v>
      </c>
      <c r="AB1006" t="n">
        <v>1.44092918</v>
      </c>
      <c r="AC1006" t="n">
        <v>0.278164873</v>
      </c>
      <c r="AD1006" t="n">
        <v>17.3209354</v>
      </c>
      <c r="AE1006" t="n">
        <v>11.95125598</v>
      </c>
      <c r="AF1006" t="n">
        <v>0.358551852</v>
      </c>
      <c r="AG1006" t="n">
        <v>53.31169888</v>
      </c>
      <c r="AH1006" t="n">
        <v>15714.02289</v>
      </c>
      <c r="AI1006" t="n">
        <v>35493.96531</v>
      </c>
      <c r="AJ1006" t="n">
        <v>47.56106261</v>
      </c>
      <c r="AK1006" t="n">
        <v>0.805491997</v>
      </c>
      <c r="AL1006" t="n">
        <v>20.16558616</v>
      </c>
      <c r="AM1006" t="n">
        <v>0</v>
      </c>
      <c r="AN1006" t="n">
        <v>0.669531521</v>
      </c>
      <c r="AO1006" t="n">
        <v>0</v>
      </c>
      <c r="AP1006" t="inlineStr">
        <is>
          <t>North Carolina</t>
        </is>
      </c>
      <c r="AQ1006" t="n">
        <v>37009</v>
      </c>
      <c r="AR1006" t="inlineStr">
        <is>
          <t>Ashe</t>
        </is>
      </c>
    </row>
    <row r="1007">
      <c r="A1007" t="inlineStr">
        <is>
          <t>transportation SO2</t>
        </is>
      </c>
      <c r="B1007" t="n">
        <v>1862</v>
      </c>
      <c r="C1007" t="n">
        <v>6.787620374</v>
      </c>
      <c r="D1007" t="n">
        <v>6.786965677</v>
      </c>
      <c r="E1007" t="n">
        <v>0.000654698</v>
      </c>
      <c r="F1007" t="n">
        <v>0.646510817</v>
      </c>
      <c r="G1007" t="n">
        <v>0.000527789</v>
      </c>
      <c r="H1007" t="n">
        <v>0.000783623</v>
      </c>
      <c r="I1007" t="n">
        <v>8.433009999999999e-05</v>
      </c>
      <c r="J1007" t="n">
        <v>0.002329207</v>
      </c>
      <c r="K1007" t="n">
        <v>0.003136618</v>
      </c>
      <c r="L1007" t="n">
        <v>0.004792208</v>
      </c>
      <c r="M1007" t="n">
        <v>0.0003149</v>
      </c>
      <c r="N1007" t="n">
        <v>0.000201989</v>
      </c>
      <c r="O1007" t="n">
        <v>0.000131974</v>
      </c>
      <c r="P1007" s="10" t="n">
        <v>9.959000000000001e-06</v>
      </c>
      <c r="Q1007" t="n">
        <v>4.1604e-05</v>
      </c>
      <c r="R1007" t="n">
        <v>0.006678792</v>
      </c>
      <c r="S1007" t="n">
        <v>0.442490269</v>
      </c>
      <c r="T1007" t="n">
        <v>0.000814981</v>
      </c>
      <c r="U1007" t="n">
        <v>0.001841958</v>
      </c>
      <c r="V1007" s="10" t="n">
        <v>1.98846e-06</v>
      </c>
      <c r="W1007" t="n">
        <v>0.009424929</v>
      </c>
      <c r="X1007" t="n">
        <v>0.073696893</v>
      </c>
      <c r="Y1007" t="n">
        <v>0.325688417</v>
      </c>
      <c r="Z1007" t="n">
        <v>125.6836379</v>
      </c>
      <c r="AA1007" t="n">
        <v>13.52615169</v>
      </c>
      <c r="AB1007" t="n">
        <v>0.761226612</v>
      </c>
      <c r="AC1007" t="n">
        <v>0.177413313</v>
      </c>
      <c r="AD1007" t="n">
        <v>10.3243827</v>
      </c>
      <c r="AE1007" t="n">
        <v>6.811817443</v>
      </c>
      <c r="AF1007" t="n">
        <v>0.180363748</v>
      </c>
      <c r="AG1007" t="n">
        <v>38.79085585</v>
      </c>
      <c r="AH1007" t="n">
        <v>8918.249143999999</v>
      </c>
      <c r="AI1007" t="n">
        <v>20156.35954</v>
      </c>
      <c r="AJ1007" t="n">
        <v>24.25342996</v>
      </c>
      <c r="AK1007" t="n">
        <v>0.402673961</v>
      </c>
      <c r="AL1007" t="n">
        <v>14.75316586</v>
      </c>
      <c r="AM1007" t="n">
        <v>0</v>
      </c>
      <c r="AN1007" t="n">
        <v>0.653717893</v>
      </c>
      <c r="AO1007" t="n">
        <v>0</v>
      </c>
      <c r="AP1007" t="inlineStr">
        <is>
          <t>North Carolina</t>
        </is>
      </c>
      <c r="AQ1007" t="n">
        <v>37011</v>
      </c>
      <c r="AR1007" t="inlineStr">
        <is>
          <t>Avery</t>
        </is>
      </c>
    </row>
    <row r="1008">
      <c r="A1008" t="inlineStr">
        <is>
          <t>transportation SO2</t>
        </is>
      </c>
      <c r="B1008" t="n">
        <v>1863</v>
      </c>
      <c r="C1008" t="n">
        <v>6.055188713</v>
      </c>
      <c r="D1008" t="n">
        <v>6.054275506</v>
      </c>
      <c r="E1008" t="n">
        <v>0.000913207</v>
      </c>
      <c r="F1008" t="n">
        <v>0.806694021</v>
      </c>
      <c r="G1008" t="n">
        <v>0.002698656</v>
      </c>
      <c r="H1008" t="n">
        <v>0.002826466</v>
      </c>
      <c r="I1008" t="n">
        <v>0.000304173</v>
      </c>
      <c r="J1008" t="n">
        <v>0.011336766</v>
      </c>
      <c r="K1008" t="n">
        <v>0.015266617</v>
      </c>
      <c r="L1008" t="n">
        <v>0.023324745</v>
      </c>
      <c r="M1008" t="n">
        <v>0.001164494</v>
      </c>
      <c r="N1008" t="n">
        <v>0.000730411</v>
      </c>
      <c r="O1008" t="n">
        <v>0.00050832</v>
      </c>
      <c r="P1008" t="n">
        <v>4.83005e-05</v>
      </c>
      <c r="Q1008" t="n">
        <v>0.000131404</v>
      </c>
      <c r="R1008" t="n">
        <v>0.034319087</v>
      </c>
      <c r="S1008" t="n">
        <v>1.395720853</v>
      </c>
      <c r="T1008" t="n">
        <v>0.003286181</v>
      </c>
      <c r="U1008" t="n">
        <v>0.007437724</v>
      </c>
      <c r="V1008" s="10" t="n">
        <v>1.31236e-05</v>
      </c>
      <c r="W1008" t="n">
        <v>0.048835727</v>
      </c>
      <c r="X1008" t="n">
        <v>0.231585839</v>
      </c>
      <c r="Y1008" t="n">
        <v>1.665289737</v>
      </c>
      <c r="Z1008" t="n">
        <v>445.0444924</v>
      </c>
      <c r="AA1008" t="n">
        <v>47.89611731</v>
      </c>
      <c r="AB1008" t="n">
        <v>3.705059093</v>
      </c>
      <c r="AC1008" t="n">
        <v>0.656070101</v>
      </c>
      <c r="AD1008" t="n">
        <v>37.23006214</v>
      </c>
      <c r="AE1008" t="n">
        <v>25.68173467</v>
      </c>
      <c r="AF1008" t="n">
        <v>0.926802156</v>
      </c>
      <c r="AG1008" t="n">
        <v>122.3556996</v>
      </c>
      <c r="AH1008" t="n">
        <v>35960.33644</v>
      </c>
      <c r="AI1008" t="n">
        <v>81390.23976</v>
      </c>
      <c r="AJ1008" t="n">
        <v>160.0701373</v>
      </c>
      <c r="AK1008" t="n">
        <v>2.086474553</v>
      </c>
      <c r="AL1008" t="n">
        <v>46.36049328</v>
      </c>
      <c r="AM1008" t="n">
        <v>0</v>
      </c>
      <c r="AN1008" t="n">
        <v>2.405915089</v>
      </c>
      <c r="AO1008" t="n">
        <v>0</v>
      </c>
      <c r="AP1008" t="inlineStr">
        <is>
          <t>North Carolina</t>
        </is>
      </c>
      <c r="AQ1008" t="n">
        <v>37013</v>
      </c>
      <c r="AR1008" t="inlineStr">
        <is>
          <t>Beaufort</t>
        </is>
      </c>
    </row>
    <row r="1009">
      <c r="A1009" t="inlineStr">
        <is>
          <t>transportation SO2</t>
        </is>
      </c>
      <c r="B1009" t="n">
        <v>1864</v>
      </c>
      <c r="C1009" t="n">
        <v>6.360615886</v>
      </c>
      <c r="D1009" t="n">
        <v>6.359738369</v>
      </c>
      <c r="E1009" t="n">
        <v>0.000877517</v>
      </c>
      <c r="F1009" t="n">
        <v>0.770276848</v>
      </c>
      <c r="G1009" t="n">
        <v>0.000920129</v>
      </c>
      <c r="H1009" t="n">
        <v>0.001103565</v>
      </c>
      <c r="I1009" t="n">
        <v>0.000118761</v>
      </c>
      <c r="J1009" t="n">
        <v>0.003997834</v>
      </c>
      <c r="K1009" t="n">
        <v>0.00538367</v>
      </c>
      <c r="L1009" t="n">
        <v>0.008225313999999999</v>
      </c>
      <c r="M1009" t="n">
        <v>0.000453938</v>
      </c>
      <c r="N1009" t="n">
        <v>0.00028778</v>
      </c>
      <c r="O1009" t="n">
        <v>0.00019753</v>
      </c>
      <c r="P1009" t="n">
        <v>1.68963e-05</v>
      </c>
      <c r="Q1009" t="n">
        <v>5.30029e-05</v>
      </c>
      <c r="R1009" t="n">
        <v>0.011690587</v>
      </c>
      <c r="S1009" t="n">
        <v>0.588227537</v>
      </c>
      <c r="T1009" t="n">
        <v>0.001364955</v>
      </c>
      <c r="U1009" t="n">
        <v>0.003081037</v>
      </c>
      <c r="V1009" t="n">
        <v>3.60246e-06</v>
      </c>
      <c r="W1009" t="n">
        <v>0.016609916</v>
      </c>
      <c r="X1009" t="n">
        <v>0.099030797</v>
      </c>
      <c r="Y1009" t="n">
        <v>0.567794082</v>
      </c>
      <c r="Z1009" t="n">
        <v>174.4648453</v>
      </c>
      <c r="AA1009" t="n">
        <v>18.77607426</v>
      </c>
      <c r="AB1009" t="n">
        <v>1.306564126</v>
      </c>
      <c r="AC1009" t="n">
        <v>0.255746219</v>
      </c>
      <c r="AD1009" t="n">
        <v>14.67629213</v>
      </c>
      <c r="AE1009" t="n">
        <v>9.993350564</v>
      </c>
      <c r="AF1009" t="n">
        <v>0.315709496</v>
      </c>
      <c r="AG1009" t="n">
        <v>51.56689578</v>
      </c>
      <c r="AH1009" t="n">
        <v>14936.56446</v>
      </c>
      <c r="AI1009" t="n">
        <v>33715.46357</v>
      </c>
      <c r="AJ1009" t="n">
        <v>43.93953554</v>
      </c>
      <c r="AK1009" t="n">
        <v>0.7096478389999999</v>
      </c>
      <c r="AL1009" t="n">
        <v>19.82468616</v>
      </c>
      <c r="AM1009" t="n">
        <v>0</v>
      </c>
      <c r="AN1009" t="n">
        <v>0.637613045</v>
      </c>
      <c r="AO1009" t="n">
        <v>0</v>
      </c>
      <c r="AP1009" t="inlineStr">
        <is>
          <t>North Carolina</t>
        </is>
      </c>
      <c r="AQ1009" t="n">
        <v>37015</v>
      </c>
      <c r="AR1009" t="inlineStr">
        <is>
          <t>Bertie</t>
        </is>
      </c>
    </row>
    <row r="1010">
      <c r="A1010" t="inlineStr">
        <is>
          <t>transportation SO2</t>
        </is>
      </c>
      <c r="B1010" t="n">
        <v>1865</v>
      </c>
      <c r="C1010" t="n">
        <v>6.895329197</v>
      </c>
      <c r="D1010" t="n">
        <v>6.893978829</v>
      </c>
      <c r="E1010" t="n">
        <v>0.001350368</v>
      </c>
      <c r="F1010" t="n">
        <v>0.6783306019999999</v>
      </c>
      <c r="G1010" t="n">
        <v>0.002761627</v>
      </c>
      <c r="H1010" t="n">
        <v>0.002915202</v>
      </c>
      <c r="I1010" t="n">
        <v>0.000313724</v>
      </c>
      <c r="J1010" t="n">
        <v>0.012126124</v>
      </c>
      <c r="K1010" t="n">
        <v>0.016329601</v>
      </c>
      <c r="L1010" t="n">
        <v>0.024948807</v>
      </c>
      <c r="M1010" t="n">
        <v>0.001277062</v>
      </c>
      <c r="N1010" t="n">
        <v>0.000749471</v>
      </c>
      <c r="O1010" t="n">
        <v>0.00050052</v>
      </c>
      <c r="P1010" t="n">
        <v>5.04399e-05</v>
      </c>
      <c r="Q1010" t="n">
        <v>0.000148563</v>
      </c>
      <c r="R1010" t="n">
        <v>0.035128019</v>
      </c>
      <c r="S1010" t="n">
        <v>1.614464912</v>
      </c>
      <c r="T1010" t="n">
        <v>0.003391916</v>
      </c>
      <c r="U1010" t="n">
        <v>0.007667013</v>
      </c>
      <c r="V1010" t="n">
        <v>1.2618e-05</v>
      </c>
      <c r="W1010" t="n">
        <v>0.050006244</v>
      </c>
      <c r="X1010" t="n">
        <v>0.269198316</v>
      </c>
      <c r="Y1010" t="n">
        <v>1.704148162</v>
      </c>
      <c r="Z1010" t="n">
        <v>465.9043015</v>
      </c>
      <c r="AA1010" t="n">
        <v>50.14127951</v>
      </c>
      <c r="AB1010" t="n">
        <v>3.963035537</v>
      </c>
      <c r="AC1010" t="n">
        <v>0.719490556</v>
      </c>
      <c r="AD1010" t="n">
        <v>38.27579508</v>
      </c>
      <c r="AE1010" t="n">
        <v>25.84418263</v>
      </c>
      <c r="AF1010" t="n">
        <v>0.948647747</v>
      </c>
      <c r="AG1010" t="n">
        <v>141.531871</v>
      </c>
      <c r="AH1010" t="n">
        <v>37117.38707</v>
      </c>
      <c r="AI1010" t="n">
        <v>83899.32299</v>
      </c>
      <c r="AJ1010" t="n">
        <v>153.9034983</v>
      </c>
      <c r="AK1010" t="n">
        <v>2.136484164</v>
      </c>
      <c r="AL1010" t="n">
        <v>53.89002534</v>
      </c>
      <c r="AM1010" t="n">
        <v>0</v>
      </c>
      <c r="AN1010" t="n">
        <v>0.998325941</v>
      </c>
      <c r="AO1010" t="n">
        <v>0</v>
      </c>
      <c r="AP1010" t="inlineStr">
        <is>
          <t>North Carolina</t>
        </is>
      </c>
      <c r="AQ1010" t="n">
        <v>37017</v>
      </c>
      <c r="AR1010" t="inlineStr">
        <is>
          <t>Bladen</t>
        </is>
      </c>
    </row>
    <row r="1011">
      <c r="A1011" t="inlineStr">
        <is>
          <t>transportation SO2</t>
        </is>
      </c>
      <c r="B1011" t="n">
        <v>1866</v>
      </c>
      <c r="C1011" t="n">
        <v>6.121177698</v>
      </c>
      <c r="D1011" t="n">
        <v>6.119840807</v>
      </c>
      <c r="E1011" t="n">
        <v>0.001336891</v>
      </c>
      <c r="F1011" t="n">
        <v>0.772403914</v>
      </c>
      <c r="G1011" t="n">
        <v>0.009314927000000001</v>
      </c>
      <c r="H1011" t="n">
        <v>0.014497733</v>
      </c>
      <c r="I1011" t="n">
        <v>0.001560196</v>
      </c>
      <c r="J1011" t="n">
        <v>0.040070607</v>
      </c>
      <c r="K1011" t="n">
        <v>0.053960938</v>
      </c>
      <c r="L1011" t="n">
        <v>0.082442983</v>
      </c>
      <c r="M1011" t="n">
        <v>0.004831411</v>
      </c>
      <c r="N1011" t="n">
        <v>0.003754598</v>
      </c>
      <c r="O1011" t="n">
        <v>0.002785638</v>
      </c>
      <c r="P1011" s="10" t="n">
        <v>0.000175126</v>
      </c>
      <c r="Q1011" s="10" t="n">
        <v>0.000566092</v>
      </c>
      <c r="R1011" t="n">
        <v>0.118248995</v>
      </c>
      <c r="S1011" t="n">
        <v>5.752004373</v>
      </c>
      <c r="T1011" t="n">
        <v>0.014799954</v>
      </c>
      <c r="U1011" t="n">
        <v>0.033434489</v>
      </c>
      <c r="V1011" s="10" t="n">
        <v>4.71435e-05</v>
      </c>
      <c r="W1011" t="n">
        <v>0.16776774</v>
      </c>
      <c r="X1011" t="n">
        <v>0.9531134530000001</v>
      </c>
      <c r="Y1011" t="n">
        <v>5.748066446</v>
      </c>
      <c r="Z1011" t="n">
        <v>2234.733219</v>
      </c>
      <c r="AA1011" t="n">
        <v>240.5053268</v>
      </c>
      <c r="AB1011" t="n">
        <v>13.09579516</v>
      </c>
      <c r="AC1011" t="n">
        <v>2.721993451</v>
      </c>
      <c r="AD1011" t="n">
        <v>190.7955018</v>
      </c>
      <c r="AE1011" t="n">
        <v>134.9564374</v>
      </c>
      <c r="AF1011" t="n">
        <v>3.193366565</v>
      </c>
      <c r="AG1011" t="n">
        <v>504.248767</v>
      </c>
      <c r="AH1011" t="n">
        <v>161954.354</v>
      </c>
      <c r="AI1011" t="n">
        <v>365870.1312</v>
      </c>
      <c r="AJ1011" t="n">
        <v>575.0141451</v>
      </c>
      <c r="AK1011" t="n">
        <v>7.16776725</v>
      </c>
      <c r="AL1011" t="n">
        <v>190.8010007</v>
      </c>
      <c r="AM1011" t="n">
        <v>0</v>
      </c>
      <c r="AN1011" t="n">
        <v>13.00077656</v>
      </c>
      <c r="AO1011" t="n">
        <v>0</v>
      </c>
      <c r="AP1011" t="inlineStr">
        <is>
          <t>North Carolina</t>
        </is>
      </c>
      <c r="AQ1011" t="n">
        <v>37019</v>
      </c>
      <c r="AR1011" t="inlineStr">
        <is>
          <t>Brunswick</t>
        </is>
      </c>
    </row>
    <row r="1012">
      <c r="A1012" t="inlineStr">
        <is>
          <t>transportation SO2</t>
        </is>
      </c>
      <c r="B1012" t="n">
        <v>1867</v>
      </c>
      <c r="C1012" t="n">
        <v>7.562233392</v>
      </c>
      <c r="D1012" t="n">
        <v>7.56064284</v>
      </c>
      <c r="E1012" t="n">
        <v>0.001590552</v>
      </c>
      <c r="F1012" t="n">
        <v>0.603610424</v>
      </c>
      <c r="G1012" t="n">
        <v>0.024850217</v>
      </c>
      <c r="H1012" t="n">
        <v>0.024972135</v>
      </c>
      <c r="I1012" t="n">
        <v>0.002687422</v>
      </c>
      <c r="J1012" t="n">
        <v>0.104647444</v>
      </c>
      <c r="K1012" t="n">
        <v>0.140923095</v>
      </c>
      <c r="L1012" t="n">
        <v>0.215306155</v>
      </c>
      <c r="M1012" t="n">
        <v>0.011617512</v>
      </c>
      <c r="N1012" t="n">
        <v>0.006484368</v>
      </c>
      <c r="O1012" t="n">
        <v>0.004315542</v>
      </c>
      <c r="P1012" t="n">
        <v>0.000463364</v>
      </c>
      <c r="Q1012" t="n">
        <v>0.001285615</v>
      </c>
      <c r="R1012" t="n">
        <v>0.315106943</v>
      </c>
      <c r="S1012" t="n">
        <v>14.89385179</v>
      </c>
      <c r="T1012" t="n">
        <v>0.02566848</v>
      </c>
      <c r="U1012" t="n">
        <v>0.058048682</v>
      </c>
      <c r="V1012" t="n">
        <v>0.000125399</v>
      </c>
      <c r="W1012" t="n">
        <v>0.44621496</v>
      </c>
      <c r="X1012" t="n">
        <v>2.516804484</v>
      </c>
      <c r="Y1012" t="n">
        <v>15.3346019</v>
      </c>
      <c r="Z1012" t="n">
        <v>3955.179696</v>
      </c>
      <c r="AA1012" t="n">
        <v>425.6632502</v>
      </c>
      <c r="AB1012" t="n">
        <v>34.2006683</v>
      </c>
      <c r="AC1012" t="n">
        <v>6.545249413</v>
      </c>
      <c r="AD1012" t="n">
        <v>331.1703007</v>
      </c>
      <c r="AE1012" t="n">
        <v>223.5159306</v>
      </c>
      <c r="AF1012" t="n">
        <v>8.509602777</v>
      </c>
      <c r="AG1012" t="n">
        <v>1305.667714</v>
      </c>
      <c r="AH1012" t="n">
        <v>280887.4994</v>
      </c>
      <c r="AI1012" t="n">
        <v>635220.6828</v>
      </c>
      <c r="AJ1012" t="n">
        <v>1529.509347</v>
      </c>
      <c r="AK1012" t="n">
        <v>19.06424305</v>
      </c>
      <c r="AL1012" t="n">
        <v>503.831745</v>
      </c>
      <c r="AM1012" t="n">
        <v>0</v>
      </c>
      <c r="AN1012" t="n">
        <v>16.43740586</v>
      </c>
      <c r="AO1012" t="n">
        <v>0</v>
      </c>
      <c r="AP1012" t="inlineStr">
        <is>
          <t>North Carolina</t>
        </is>
      </c>
      <c r="AQ1012" t="n">
        <v>37021</v>
      </c>
      <c r="AR1012" t="inlineStr">
        <is>
          <t>Buncombe</t>
        </is>
      </c>
    </row>
    <row r="1013">
      <c r="A1013" t="inlineStr">
        <is>
          <t>transportation SO2</t>
        </is>
      </c>
      <c r="B1013" t="n">
        <v>1868</v>
      </c>
      <c r="C1013" t="n">
        <v>7.539263561</v>
      </c>
      <c r="D1013" t="n">
        <v>7.538334218</v>
      </c>
      <c r="E1013" t="n">
        <v>0.000929343</v>
      </c>
      <c r="F1013" t="n">
        <v>0.572892151</v>
      </c>
      <c r="G1013" t="n">
        <v>0.005037518</v>
      </c>
      <c r="H1013" t="n">
        <v>0.005140099</v>
      </c>
      <c r="I1013" t="n">
        <v>0.000553157</v>
      </c>
      <c r="J1013" t="n">
        <v>0.022225688</v>
      </c>
      <c r="K1013" t="n">
        <v>0.029930147</v>
      </c>
      <c r="L1013" t="n">
        <v>0.045728077</v>
      </c>
      <c r="M1013" t="n">
        <v>0.002329021</v>
      </c>
      <c r="N1013" t="n">
        <v>0.001326326</v>
      </c>
      <c r="O1013" t="n">
        <v>0.000863348</v>
      </c>
      <c r="P1013" t="n">
        <v>9.37544e-05</v>
      </c>
      <c r="Q1013" t="n">
        <v>0.00027565</v>
      </c>
      <c r="R1013" t="n">
        <v>0.063969997</v>
      </c>
      <c r="S1013" t="n">
        <v>2.980604856</v>
      </c>
      <c r="T1013" t="n">
        <v>0.006088268</v>
      </c>
      <c r="U1013" t="n">
        <v>0.013791712</v>
      </c>
      <c r="V1013" t="n">
        <v>2.43813e-05</v>
      </c>
      <c r="W1013" t="n">
        <v>0.090808125</v>
      </c>
      <c r="X1013" t="n">
        <v>0.496969458</v>
      </c>
      <c r="Y1013" t="n">
        <v>3.108557923</v>
      </c>
      <c r="Z1013" t="n">
        <v>832.2836042</v>
      </c>
      <c r="AA1013" t="n">
        <v>89.57114589</v>
      </c>
      <c r="AB1013" t="n">
        <v>7.263754614</v>
      </c>
      <c r="AC1013" t="n">
        <v>1.312158946</v>
      </c>
      <c r="AD1013" t="n">
        <v>67.80562315</v>
      </c>
      <c r="AE1013" t="n">
        <v>45.21733897</v>
      </c>
      <c r="AF1013" t="n">
        <v>1.727538136</v>
      </c>
      <c r="AG1013" t="n">
        <v>261.2943639</v>
      </c>
      <c r="AH1013" t="n">
        <v>66623.27738</v>
      </c>
      <c r="AI1013" t="n">
        <v>150921.2653</v>
      </c>
      <c r="AJ1013" t="n">
        <v>297.380789</v>
      </c>
      <c r="AK1013" t="n">
        <v>3.879717887</v>
      </c>
      <c r="AL1013" t="n">
        <v>99.4868654</v>
      </c>
      <c r="AM1013" t="n">
        <v>0</v>
      </c>
      <c r="AN1013" t="n">
        <v>2.378282706</v>
      </c>
      <c r="AO1013" t="n">
        <v>0</v>
      </c>
      <c r="AP1013" t="inlineStr">
        <is>
          <t>North Carolina</t>
        </is>
      </c>
      <c r="AQ1013" t="n">
        <v>37023</v>
      </c>
      <c r="AR1013" t="inlineStr">
        <is>
          <t>Burke</t>
        </is>
      </c>
    </row>
    <row r="1014">
      <c r="A1014" t="inlineStr">
        <is>
          <t>transportation SO2</t>
        </is>
      </c>
      <c r="B1014" t="n">
        <v>1869</v>
      </c>
      <c r="C1014" t="n">
        <v>8.038740839000001</v>
      </c>
      <c r="D1014" t="n">
        <v>8.029169209000001</v>
      </c>
      <c r="E1014" t="n">
        <v>0.009571629</v>
      </c>
      <c r="F1014" t="n">
        <v>0.547055068</v>
      </c>
      <c r="G1014" t="n">
        <v>0.144704302</v>
      </c>
      <c r="H1014" t="n">
        <v>0.097129982</v>
      </c>
      <c r="I1014" t="n">
        <v>0.010453691</v>
      </c>
      <c r="J1014" t="n">
        <v>0.627316298</v>
      </c>
      <c r="K1014" t="n">
        <v>0.8447713529999999</v>
      </c>
      <c r="L1014" t="n">
        <v>1.290671271</v>
      </c>
      <c r="M1014" t="n">
        <v>0.059300466</v>
      </c>
      <c r="N1014" t="n">
        <v>0.024969659</v>
      </c>
      <c r="O1014" t="n">
        <v>0.014360115</v>
      </c>
      <c r="P1014" s="10" t="n">
        <v>0.002697104</v>
      </c>
      <c r="Q1014" t="n">
        <v>0.006412796</v>
      </c>
      <c r="R1014" t="n">
        <v>1.838415985</v>
      </c>
      <c r="S1014" t="n">
        <v>75.25373689</v>
      </c>
      <c r="T1014" t="n">
        <v>0.101069604</v>
      </c>
      <c r="U1014" t="n">
        <v>0.228988682</v>
      </c>
      <c r="V1014" s="10" t="n">
        <v>0.000539722</v>
      </c>
      <c r="W1014" t="n">
        <v>2.611840658</v>
      </c>
      <c r="X1014" t="n">
        <v>12.62064773</v>
      </c>
      <c r="Y1014" t="n">
        <v>89.29430374</v>
      </c>
      <c r="Z1014" t="n">
        <v>16077.4968</v>
      </c>
      <c r="AA1014" t="n">
        <v>1730.432303</v>
      </c>
      <c r="AB1014" t="n">
        <v>205.0183977</v>
      </c>
      <c r="AC1014" t="n">
        <v>33.40959159</v>
      </c>
      <c r="AD1014" t="n">
        <v>1282.955846</v>
      </c>
      <c r="AE1014" t="n">
        <v>822.1978879</v>
      </c>
      <c r="AF1014" t="n">
        <v>49.64723915</v>
      </c>
      <c r="AG1014" t="n">
        <v>6597.109734</v>
      </c>
      <c r="AH1014" t="n">
        <v>1105994.145</v>
      </c>
      <c r="AI1014" t="n">
        <v>2505799.295</v>
      </c>
      <c r="AJ1014" t="n">
        <v>6583.043992</v>
      </c>
      <c r="AK1014" t="n">
        <v>111.589188</v>
      </c>
      <c r="AL1014" t="n">
        <v>2526.490639</v>
      </c>
      <c r="AM1014" t="n">
        <v>0</v>
      </c>
      <c r="AN1014" t="n">
        <v>5.95988786</v>
      </c>
      <c r="AO1014" t="n">
        <v>0</v>
      </c>
      <c r="AP1014" t="inlineStr">
        <is>
          <t>North Carolina</t>
        </is>
      </c>
      <c r="AQ1014" t="n">
        <v>37025</v>
      </c>
      <c r="AR1014" t="inlineStr">
        <is>
          <t>Cabarrus</t>
        </is>
      </c>
    </row>
    <row r="1015">
      <c r="A1015" t="inlineStr">
        <is>
          <t>transportation SO2</t>
        </is>
      </c>
      <c r="B1015" t="n">
        <v>1870</v>
      </c>
      <c r="C1015" t="n">
        <v>7.420988491</v>
      </c>
      <c r="D1015" t="n">
        <v>7.41995226</v>
      </c>
      <c r="E1015" t="n">
        <v>0.001036231</v>
      </c>
      <c r="F1015" t="n">
        <v>0.5897705600000001</v>
      </c>
      <c r="G1015" t="n">
        <v>0.004954297</v>
      </c>
      <c r="H1015" t="n">
        <v>0.004994353</v>
      </c>
      <c r="I1015" t="n">
        <v>0.000537473</v>
      </c>
      <c r="J1015" t="n">
        <v>0.02140528</v>
      </c>
      <c r="K1015" t="n">
        <v>0.028825345</v>
      </c>
      <c r="L1015" t="n">
        <v>0.044040135</v>
      </c>
      <c r="M1015" t="n">
        <v>0.002284497</v>
      </c>
      <c r="N1015" t="n">
        <v>0.001281101</v>
      </c>
      <c r="O1015" t="n">
        <v>0.000812657</v>
      </c>
      <c r="P1015" t="n">
        <v>8.87953e-05</v>
      </c>
      <c r="Q1015" t="n">
        <v>0.0002805</v>
      </c>
      <c r="R1015" t="n">
        <v>0.06307593</v>
      </c>
      <c r="S1015" t="n">
        <v>2.994851428</v>
      </c>
      <c r="T1015" t="n">
        <v>0.006122132</v>
      </c>
      <c r="U1015" t="n">
        <v>0.013852325</v>
      </c>
      <c r="V1015" s="10" t="n">
        <v>2.79664e-05</v>
      </c>
      <c r="W1015" t="n">
        <v>0.08992697400000001</v>
      </c>
      <c r="X1015" t="n">
        <v>0.497106552</v>
      </c>
      <c r="Y1015" t="n">
        <v>3.057203579</v>
      </c>
      <c r="Z1015" t="n">
        <v>813.6861311</v>
      </c>
      <c r="AA1015" t="n">
        <v>87.56973591000001</v>
      </c>
      <c r="AB1015" t="n">
        <v>6.995630303</v>
      </c>
      <c r="AC1015" t="n">
        <v>1.287074587</v>
      </c>
      <c r="AD1015" t="n">
        <v>65.56864102999999</v>
      </c>
      <c r="AE1015" t="n">
        <v>43.12131872</v>
      </c>
      <c r="AF1015" t="n">
        <v>1.703393482</v>
      </c>
      <c r="AG1015" t="n">
        <v>262.5432879</v>
      </c>
      <c r="AH1015" t="n">
        <v>66993.84855</v>
      </c>
      <c r="AI1015" t="n">
        <v>151584.545</v>
      </c>
      <c r="AJ1015" t="n">
        <v>341.1092339</v>
      </c>
      <c r="AK1015" t="n">
        <v>3.842071289</v>
      </c>
      <c r="AL1015" t="n">
        <v>99.51430994</v>
      </c>
      <c r="AM1015" t="n">
        <v>0</v>
      </c>
      <c r="AN1015" t="n">
        <v>1.876568113</v>
      </c>
      <c r="AO1015" t="n">
        <v>0</v>
      </c>
      <c r="AP1015" t="inlineStr">
        <is>
          <t>North Carolina</t>
        </is>
      </c>
      <c r="AQ1015" t="n">
        <v>37027</v>
      </c>
      <c r="AR1015" t="inlineStr">
        <is>
          <t>Caldwell</t>
        </is>
      </c>
    </row>
    <row r="1016">
      <c r="A1016" t="inlineStr">
        <is>
          <t>transportation SO2</t>
        </is>
      </c>
      <c r="B1016" t="n">
        <v>1871</v>
      </c>
      <c r="C1016" t="n">
        <v>6.008711108</v>
      </c>
      <c r="D1016" t="n">
        <v>6.007821097</v>
      </c>
      <c r="E1016" t="n">
        <v>0.000890011</v>
      </c>
      <c r="F1016" t="n">
        <v>0.753455599</v>
      </c>
      <c r="G1016" t="n">
        <v>0.000537038</v>
      </c>
      <c r="H1016" t="n">
        <v>0.000507085</v>
      </c>
      <c r="I1016" t="n">
        <v>5.45704e-05</v>
      </c>
      <c r="J1016" t="n">
        <v>0.002556697</v>
      </c>
      <c r="K1016" t="n">
        <v>0.003442967</v>
      </c>
      <c r="L1016" t="n">
        <v>0.005260257</v>
      </c>
      <c r="M1016" t="n">
        <v>0.000264726</v>
      </c>
      <c r="N1016" t="n">
        <v>0.000129689</v>
      </c>
      <c r="O1016" t="n">
        <v>7.84565e-05</v>
      </c>
      <c r="P1016" t="n">
        <v>1.07135e-05</v>
      </c>
      <c r="Q1016" t="n">
        <v>3.09428e-05</v>
      </c>
      <c r="R1016" t="n">
        <v>0.006801836</v>
      </c>
      <c r="S1016" t="n">
        <v>0.348182386</v>
      </c>
      <c r="T1016" t="n">
        <v>0.000454677</v>
      </c>
      <c r="U1016" t="n">
        <v>0.00103101</v>
      </c>
      <c r="V1016" s="10" t="n">
        <v>2.12409e-06</v>
      </c>
      <c r="W1016" t="n">
        <v>0.009612937</v>
      </c>
      <c r="X1016" t="n">
        <v>0.057655391</v>
      </c>
      <c r="Y1016" t="n">
        <v>0.33139584</v>
      </c>
      <c r="Z1016" t="n">
        <v>83.83572173</v>
      </c>
      <c r="AA1016" t="n">
        <v>9.022468371</v>
      </c>
      <c r="AB1016" t="n">
        <v>0.835574469</v>
      </c>
      <c r="AC1016" t="n">
        <v>0.149145259</v>
      </c>
      <c r="AD1016" t="n">
        <v>6.650829308</v>
      </c>
      <c r="AE1016" t="n">
        <v>4.305988911</v>
      </c>
      <c r="AF1016" t="n">
        <v>0.183686603</v>
      </c>
      <c r="AG1016" t="n">
        <v>30.52336669</v>
      </c>
      <c r="AH1016" t="n">
        <v>4975.481529</v>
      </c>
      <c r="AI1016" t="n">
        <v>11282.23018</v>
      </c>
      <c r="AJ1016" t="n">
        <v>25.90779612</v>
      </c>
      <c r="AK1016" t="n">
        <v>0.410706469</v>
      </c>
      <c r="AL1016" t="n">
        <v>11.54186456</v>
      </c>
      <c r="AM1016" t="n">
        <v>0</v>
      </c>
      <c r="AN1016" t="n">
        <v>0.343805576</v>
      </c>
      <c r="AO1016" t="n">
        <v>0</v>
      </c>
      <c r="AP1016" t="inlineStr">
        <is>
          <t>North Carolina</t>
        </is>
      </c>
      <c r="AQ1016" t="n">
        <v>37029</v>
      </c>
      <c r="AR1016" t="inlineStr">
        <is>
          <t>Camden</t>
        </is>
      </c>
    </row>
    <row r="1017">
      <c r="A1017" t="inlineStr">
        <is>
          <t>transportation SO2</t>
        </is>
      </c>
      <c r="B1017" t="n">
        <v>1872</v>
      </c>
      <c r="C1017" t="n">
        <v>5.708205715</v>
      </c>
      <c r="D1017" t="n">
        <v>5.707218645</v>
      </c>
      <c r="E1017" t="n">
        <v>0.00098707</v>
      </c>
      <c r="F1017" t="n">
        <v>1.019835084</v>
      </c>
      <c r="G1017" t="n">
        <v>0.003924778</v>
      </c>
      <c r="H1017" t="n">
        <v>0.004866771</v>
      </c>
      <c r="I1017" t="n">
        <v>0.000523743</v>
      </c>
      <c r="J1017" t="n">
        <v>0.016758033</v>
      </c>
      <c r="K1017" t="n">
        <v>0.022567147</v>
      </c>
      <c r="L1017" t="n">
        <v>0.03447869</v>
      </c>
      <c r="M1017" t="n">
        <v>0.00192353</v>
      </c>
      <c r="N1017" t="n">
        <v>0.001257871</v>
      </c>
      <c r="O1017" t="n">
        <v>0.00086416</v>
      </c>
      <c r="P1017" s="10" t="n">
        <v>7.29239e-05</v>
      </c>
      <c r="Q1017" t="n">
        <v>0.000232355</v>
      </c>
      <c r="R1017" t="n">
        <v>0.049759284</v>
      </c>
      <c r="S1017" t="n">
        <v>2.43725051</v>
      </c>
      <c r="T1017" t="n">
        <v>0.005165741</v>
      </c>
      <c r="U1017" t="n">
        <v>0.011655986</v>
      </c>
      <c r="V1017" s="10" t="n">
        <v>1.95695e-05</v>
      </c>
      <c r="W1017" t="n">
        <v>0.070443899</v>
      </c>
      <c r="X1017" t="n">
        <v>0.405757105</v>
      </c>
      <c r="Y1017" t="n">
        <v>2.421906528</v>
      </c>
      <c r="Z1017" t="n">
        <v>773.6541584</v>
      </c>
      <c r="AA1017" t="n">
        <v>83.26147156</v>
      </c>
      <c r="AB1017" t="n">
        <v>5.476826467</v>
      </c>
      <c r="AC1017" t="n">
        <v>1.083707344</v>
      </c>
      <c r="AD1017" t="n">
        <v>64.1529027</v>
      </c>
      <c r="AE1017" t="n">
        <v>43.71191385</v>
      </c>
      <c r="AF1017" t="n">
        <v>1.343771532</v>
      </c>
      <c r="AG1017" t="n">
        <v>213.6612709</v>
      </c>
      <c r="AH1017" t="n">
        <v>56528.16567</v>
      </c>
      <c r="AI1017" t="n">
        <v>127550.2455</v>
      </c>
      <c r="AJ1017" t="n">
        <v>238.6910351</v>
      </c>
      <c r="AK1017" t="n">
        <v>3.00966962</v>
      </c>
      <c r="AL1017" t="n">
        <v>81.22733072</v>
      </c>
      <c r="AM1017" t="n">
        <v>0</v>
      </c>
      <c r="AN1017" t="n">
        <v>4.859116524</v>
      </c>
      <c r="AO1017" t="n">
        <v>0</v>
      </c>
      <c r="AP1017" t="inlineStr">
        <is>
          <t>North Carolina</t>
        </is>
      </c>
      <c r="AQ1017" t="n">
        <v>37031</v>
      </c>
      <c r="AR1017" t="inlineStr">
        <is>
          <t>Carteret</t>
        </is>
      </c>
    </row>
    <row r="1018">
      <c r="A1018" t="inlineStr">
        <is>
          <t>transportation SO2</t>
        </is>
      </c>
      <c r="B1018" t="n">
        <v>1873</v>
      </c>
      <c r="C1018" t="n">
        <v>7.445838176</v>
      </c>
      <c r="D1018" t="n">
        <v>7.443435483</v>
      </c>
      <c r="E1018" t="n">
        <v>0.002402693</v>
      </c>
      <c r="F1018" t="n">
        <v>0.640127942</v>
      </c>
      <c r="G1018" t="n">
        <v>0.002960288</v>
      </c>
      <c r="H1018" t="n">
        <v>0.003648586</v>
      </c>
      <c r="I1018" t="n">
        <v>0.000392653</v>
      </c>
      <c r="J1018" t="n">
        <v>0.012554808</v>
      </c>
      <c r="K1018" t="n">
        <v>0.016906882</v>
      </c>
      <c r="L1018" t="n">
        <v>0.02583081</v>
      </c>
      <c r="M1018" t="n">
        <v>0.001462958</v>
      </c>
      <c r="N1018" t="n">
        <v>0.000939934</v>
      </c>
      <c r="O1018" t="n">
        <v>0.000628834</v>
      </c>
      <c r="P1018" t="n">
        <v>5.21552e-05</v>
      </c>
      <c r="Q1018" t="n">
        <v>0.000184384</v>
      </c>
      <c r="R1018" t="n">
        <v>0.037734291</v>
      </c>
      <c r="S1018" t="n">
        <v>1.931706812</v>
      </c>
      <c r="T1018" t="n">
        <v>0.004365804</v>
      </c>
      <c r="U1018" t="n">
        <v>0.00985598</v>
      </c>
      <c r="V1018" t="n">
        <v>1.0527e-05</v>
      </c>
      <c r="W1018" t="n">
        <v>0.053905349</v>
      </c>
      <c r="X1018" t="n">
        <v>0.321988877</v>
      </c>
      <c r="Y1018" t="n">
        <v>1.826737785</v>
      </c>
      <c r="Z1018" t="n">
        <v>585.6912341</v>
      </c>
      <c r="AA1018" t="n">
        <v>63.03362857</v>
      </c>
      <c r="AB1018" t="n">
        <v>4.103137521</v>
      </c>
      <c r="AC1018" t="n">
        <v>0.8242235060000001</v>
      </c>
      <c r="AD1018" t="n">
        <v>47.99559373</v>
      </c>
      <c r="AE1018" t="n">
        <v>32.18918381</v>
      </c>
      <c r="AF1018" t="n">
        <v>1.019031277</v>
      </c>
      <c r="AG1018" t="n">
        <v>169.3428438</v>
      </c>
      <c r="AH1018" t="n">
        <v>47774.54291</v>
      </c>
      <c r="AI1018" t="n">
        <v>107852.9666</v>
      </c>
      <c r="AJ1018" t="n">
        <v>128.3988996</v>
      </c>
      <c r="AK1018" t="n">
        <v>2.30307087</v>
      </c>
      <c r="AL1018" t="n">
        <v>64.45801357000001</v>
      </c>
      <c r="AM1018" t="n">
        <v>0</v>
      </c>
      <c r="AN1018" t="n">
        <v>0.475625527</v>
      </c>
      <c r="AO1018" t="n">
        <v>0</v>
      </c>
      <c r="AP1018" t="inlineStr">
        <is>
          <t>North Carolina</t>
        </is>
      </c>
      <c r="AQ1018" t="n">
        <v>37033</v>
      </c>
      <c r="AR1018" t="inlineStr">
        <is>
          <t>Caswell</t>
        </is>
      </c>
    </row>
    <row r="1019">
      <c r="A1019" t="inlineStr">
        <is>
          <t>transportation SO2</t>
        </is>
      </c>
      <c r="B1019" t="n">
        <v>1874</v>
      </c>
      <c r="C1019" t="n">
        <v>8.100010378</v>
      </c>
      <c r="D1019" t="n">
        <v>8.096774895999999</v>
      </c>
      <c r="E1019" t="n">
        <v>0.003235482</v>
      </c>
      <c r="F1019" t="n">
        <v>0.6324290460000001</v>
      </c>
      <c r="G1019" t="n">
        <v>0.032685326</v>
      </c>
      <c r="H1019" t="n">
        <v>0.02752149</v>
      </c>
      <c r="I1019" t="n">
        <v>0.002961825</v>
      </c>
      <c r="J1019" t="n">
        <v>0.140269073</v>
      </c>
      <c r="K1019" t="n">
        <v>0.188892745</v>
      </c>
      <c r="L1019" t="n">
        <v>0.288595798</v>
      </c>
      <c r="M1019" t="n">
        <v>0.014009159</v>
      </c>
      <c r="N1019" t="n">
        <v>0.00710016</v>
      </c>
      <c r="O1019" t="n">
        <v>0.004458345</v>
      </c>
      <c r="P1019" t="n">
        <v>0.000599579</v>
      </c>
      <c r="Q1019" t="n">
        <v>0.001580686</v>
      </c>
      <c r="R1019" t="n">
        <v>0.415411115</v>
      </c>
      <c r="S1019" t="n">
        <v>17.75052447</v>
      </c>
      <c r="T1019" t="n">
        <v>0.033000753</v>
      </c>
      <c r="U1019" t="n">
        <v>0.074732428</v>
      </c>
      <c r="V1019" s="10" t="n">
        <v>0.000110871</v>
      </c>
      <c r="W1019" t="n">
        <v>0.590532303</v>
      </c>
      <c r="X1019" t="n">
        <v>2.967421309</v>
      </c>
      <c r="Y1019" t="n">
        <v>20.16950039</v>
      </c>
      <c r="Z1019" t="n">
        <v>4481.749666</v>
      </c>
      <c r="AA1019" t="n">
        <v>482.3417773</v>
      </c>
      <c r="AB1019" t="n">
        <v>45.84246401</v>
      </c>
      <c r="AC1019" t="n">
        <v>7.892691524</v>
      </c>
      <c r="AD1019" t="n">
        <v>363.5293061</v>
      </c>
      <c r="AE1019" t="n">
        <v>239.8794367</v>
      </c>
      <c r="AF1019" t="n">
        <v>11.21836144</v>
      </c>
      <c r="AG1019" t="n">
        <v>1556.097579</v>
      </c>
      <c r="AH1019" t="n">
        <v>361123.8041</v>
      </c>
      <c r="AI1019" t="n">
        <v>817789.1721</v>
      </c>
      <c r="AJ1019" t="n">
        <v>1352.304963</v>
      </c>
      <c r="AK1019" t="n">
        <v>25.23010736</v>
      </c>
      <c r="AL1019" t="n">
        <v>594.039412</v>
      </c>
      <c r="AM1019" t="n">
        <v>0</v>
      </c>
      <c r="AN1019" t="n">
        <v>3.735357513</v>
      </c>
      <c r="AO1019" t="n">
        <v>0</v>
      </c>
      <c r="AP1019" t="inlineStr">
        <is>
          <t>North Carolina</t>
        </is>
      </c>
      <c r="AQ1019" t="n">
        <v>37035</v>
      </c>
      <c r="AR1019" t="inlineStr">
        <is>
          <t>Catawba</t>
        </is>
      </c>
    </row>
    <row r="1020">
      <c r="A1020" t="inlineStr">
        <is>
          <t>transportation SO2</t>
        </is>
      </c>
      <c r="B1020" t="n">
        <v>1875</v>
      </c>
      <c r="C1020" t="n">
        <v>7.932449292</v>
      </c>
      <c r="D1020" t="n">
        <v>7.929671765</v>
      </c>
      <c r="E1020" t="n">
        <v>0.002777527</v>
      </c>
      <c r="F1020" t="n">
        <v>0.646503764</v>
      </c>
      <c r="G1020" t="n">
        <v>0.01126545</v>
      </c>
      <c r="H1020" t="n">
        <v>0.016244913</v>
      </c>
      <c r="I1020" t="n">
        <v>0.00174825</v>
      </c>
      <c r="J1020" t="n">
        <v>0.049664159</v>
      </c>
      <c r="K1020" t="n">
        <v>0.066880035</v>
      </c>
      <c r="L1020" t="n">
        <v>0.102181222</v>
      </c>
      <c r="M1020" t="n">
        <v>0.005659504</v>
      </c>
      <c r="N1020" t="n">
        <v>0.004256406</v>
      </c>
      <c r="O1020" t="n">
        <v>0.003145456</v>
      </c>
      <c r="P1020" t="n">
        <v>0.000212194</v>
      </c>
      <c r="Q1020" t="n">
        <v>0.000644456</v>
      </c>
      <c r="R1020" t="n">
        <v>0.143292985</v>
      </c>
      <c r="S1020" t="n">
        <v>6.781326204</v>
      </c>
      <c r="T1020" t="n">
        <v>0.014286746</v>
      </c>
      <c r="U1020" t="n">
        <v>0.032314433</v>
      </c>
      <c r="V1020" t="n">
        <v>5.96494e-05</v>
      </c>
      <c r="W1020" t="n">
        <v>0.203975212</v>
      </c>
      <c r="X1020" t="n">
        <v>1.123241516</v>
      </c>
      <c r="Y1020" t="n">
        <v>6.951697575</v>
      </c>
      <c r="Z1020" t="n">
        <v>2498.279049</v>
      </c>
      <c r="AA1020" t="n">
        <v>268.8727641</v>
      </c>
      <c r="AB1020" t="n">
        <v>16.23114267</v>
      </c>
      <c r="AC1020" t="n">
        <v>3.188536525</v>
      </c>
      <c r="AD1020" t="n">
        <v>216.2954291</v>
      </c>
      <c r="AE1020" t="n">
        <v>152.8104823</v>
      </c>
      <c r="AF1020" t="n">
        <v>3.869690615</v>
      </c>
      <c r="AG1020" t="n">
        <v>594.4841406</v>
      </c>
      <c r="AH1020" t="n">
        <v>156338.3763</v>
      </c>
      <c r="AI1020" t="n">
        <v>353613.4761</v>
      </c>
      <c r="AJ1020" t="n">
        <v>727.5500808</v>
      </c>
      <c r="AK1020" t="n">
        <v>8.714707837000001</v>
      </c>
      <c r="AL1020" t="n">
        <v>224.8584412</v>
      </c>
      <c r="AM1020" t="n">
        <v>0</v>
      </c>
      <c r="AN1020" s="10" t="n">
        <v>2.055988781</v>
      </c>
      <c r="AO1020" t="n">
        <v>0</v>
      </c>
      <c r="AP1020" t="inlineStr">
        <is>
          <t>North Carolina</t>
        </is>
      </c>
      <c r="AQ1020" t="n">
        <v>37037</v>
      </c>
      <c r="AR1020" t="inlineStr">
        <is>
          <t>Chatham</t>
        </is>
      </c>
    </row>
    <row r="1021">
      <c r="A1021" t="inlineStr">
        <is>
          <t>transportation SO2</t>
        </is>
      </c>
      <c r="B1021" t="n">
        <v>1876</v>
      </c>
      <c r="C1021" t="n">
        <v>7.231819145</v>
      </c>
      <c r="D1021" t="n">
        <v>7.231544882</v>
      </c>
      <c r="E1021" t="n">
        <v>0.000274263</v>
      </c>
      <c r="F1021" t="n">
        <v>0.528680507</v>
      </c>
      <c r="G1021" t="n">
        <v>0.000374143</v>
      </c>
      <c r="H1021" t="n">
        <v>0.000578758</v>
      </c>
      <c r="I1021" t="n">
        <v>6.228329999999999e-05</v>
      </c>
      <c r="J1021" t="n">
        <v>0.001614624</v>
      </c>
      <c r="K1021" t="n">
        <v>0.002174328</v>
      </c>
      <c r="L1021" t="n">
        <v>0.003321995</v>
      </c>
      <c r="M1021" t="n">
        <v>0.000190771</v>
      </c>
      <c r="N1021" t="n">
        <v>0.00014957</v>
      </c>
      <c r="O1021" t="n">
        <v>0.000109244</v>
      </c>
      <c r="P1021" t="n">
        <v>6.73554e-06</v>
      </c>
      <c r="Q1021" t="n">
        <v>2.36174e-05</v>
      </c>
      <c r="R1021" t="n">
        <v>0.004762316</v>
      </c>
      <c r="S1021" t="n">
        <v>0.231541332</v>
      </c>
      <c r="T1021" t="n">
        <v>0.000667861</v>
      </c>
      <c r="U1021" t="n">
        <v>0.001507155</v>
      </c>
      <c r="V1021" t="n">
        <v>1.37718e-06</v>
      </c>
      <c r="W1021" t="n">
        <v>0.006786936</v>
      </c>
      <c r="X1021" t="n">
        <v>0.038034989</v>
      </c>
      <c r="Y1021" t="n">
        <v>0.230876915</v>
      </c>
      <c r="Z1021" t="n">
        <v>89.98642907999999</v>
      </c>
      <c r="AA1021" t="n">
        <v>9.684363763</v>
      </c>
      <c r="AB1021" t="n">
        <v>0.52768814</v>
      </c>
      <c r="AC1021" t="n">
        <v>0.107479387</v>
      </c>
      <c r="AD1021" t="n">
        <v>7.606369155</v>
      </c>
      <c r="AE1021" t="n">
        <v>5.326875305</v>
      </c>
      <c r="AF1021" t="n">
        <v>0.128608461</v>
      </c>
      <c r="AG1021" t="n">
        <v>20.29804285</v>
      </c>
      <c r="AH1021" t="n">
        <v>7308.338719</v>
      </c>
      <c r="AI1021" t="n">
        <v>16492.64367</v>
      </c>
      <c r="AJ1021" t="n">
        <v>16.79759365</v>
      </c>
      <c r="AK1021" t="n">
        <v>0.289967427</v>
      </c>
      <c r="AL1021" t="n">
        <v>7.61411353</v>
      </c>
      <c r="AM1021" t="n">
        <v>0</v>
      </c>
      <c r="AN1021" t="n">
        <v>0.860296348</v>
      </c>
      <c r="AO1021" t="n">
        <v>0</v>
      </c>
      <c r="AP1021" t="inlineStr">
        <is>
          <t>North Carolina</t>
        </is>
      </c>
      <c r="AQ1021" t="n">
        <v>37039</v>
      </c>
      <c r="AR1021" t="inlineStr">
        <is>
          <t>Cherokee</t>
        </is>
      </c>
    </row>
    <row r="1022">
      <c r="A1022" t="inlineStr">
        <is>
          <t>transportation SO2</t>
        </is>
      </c>
      <c r="B1022" t="n">
        <v>1877</v>
      </c>
      <c r="C1022" t="n">
        <v>6.124455212</v>
      </c>
      <c r="D1022" t="n">
        <v>6.123652281</v>
      </c>
      <c r="E1022" t="n">
        <v>0.000802931</v>
      </c>
      <c r="F1022" t="n">
        <v>0.778306269</v>
      </c>
      <c r="G1022" t="n">
        <v>0.000729749</v>
      </c>
      <c r="H1022" t="n">
        <v>0.000718501</v>
      </c>
      <c r="I1022" t="n">
        <v>7.73221e-05</v>
      </c>
      <c r="J1022" t="n">
        <v>0.003126016</v>
      </c>
      <c r="K1022" t="n">
        <v>0.004209639</v>
      </c>
      <c r="L1022" t="n">
        <v>0.006431598</v>
      </c>
      <c r="M1022" t="n">
        <v>0.00031381</v>
      </c>
      <c r="N1022" t="n">
        <v>0.000188152</v>
      </c>
      <c r="O1022" t="n">
        <v>0.000133918</v>
      </c>
      <c r="P1022" s="10" t="n">
        <v>1.35309e-05</v>
      </c>
      <c r="Q1022" t="n">
        <v>3.17749e-05</v>
      </c>
      <c r="R1022" t="n">
        <v>0.009273679999999999</v>
      </c>
      <c r="S1022" t="n">
        <v>0.369991774</v>
      </c>
      <c r="T1022" t="n">
        <v>0.000801694</v>
      </c>
      <c r="U1022" t="n">
        <v>0.001811596</v>
      </c>
      <c r="V1022" s="10" t="n">
        <v>3.07048e-06</v>
      </c>
      <c r="W1022" t="n">
        <v>0.013180606</v>
      </c>
      <c r="X1022" t="n">
        <v>0.062139727</v>
      </c>
      <c r="Y1022" t="n">
        <v>0.450314402</v>
      </c>
      <c r="Z1022" t="n">
        <v>112.1100047</v>
      </c>
      <c r="AA1022" t="n">
        <v>12.06537905</v>
      </c>
      <c r="AB1022" t="n">
        <v>1.021638218</v>
      </c>
      <c r="AC1022" t="n">
        <v>0.176798743</v>
      </c>
      <c r="AD1022" t="n">
        <v>9.579010841000001</v>
      </c>
      <c r="AE1022" t="n">
        <v>6.707742866</v>
      </c>
      <c r="AF1022" t="n">
        <v>0.250439849</v>
      </c>
      <c r="AG1022" t="n">
        <v>32.43528412</v>
      </c>
      <c r="AH1022" t="n">
        <v>8772.857639</v>
      </c>
      <c r="AI1022" t="n">
        <v>19824.10539</v>
      </c>
      <c r="AJ1022" t="n">
        <v>37.45088856</v>
      </c>
      <c r="AK1022" t="n">
        <v>0.5631327820000001</v>
      </c>
      <c r="AL1022" t="n">
        <v>12.43957061</v>
      </c>
      <c r="AM1022" t="n">
        <v>0</v>
      </c>
      <c r="AN1022" t="n">
        <v>0.466230394</v>
      </c>
      <c r="AO1022" t="n">
        <v>0</v>
      </c>
      <c r="AP1022" t="inlineStr">
        <is>
          <t>North Carolina</t>
        </is>
      </c>
      <c r="AQ1022" t="n">
        <v>37041</v>
      </c>
      <c r="AR1022" t="inlineStr">
        <is>
          <t>Chowan</t>
        </is>
      </c>
    </row>
    <row r="1023">
      <c r="A1023" t="inlineStr">
        <is>
          <t>transportation SO2</t>
        </is>
      </c>
      <c r="B1023" t="n">
        <v>1878</v>
      </c>
      <c r="C1023" t="n">
        <v>7.296829955</v>
      </c>
      <c r="D1023" t="n">
        <v>7.296537787</v>
      </c>
      <c r="E1023" t="n">
        <v>0.000292167</v>
      </c>
      <c r="F1023" t="n">
        <v>0.465628052</v>
      </c>
      <c r="G1023" t="n">
        <v>0.000173553</v>
      </c>
      <c r="H1023" t="n">
        <v>0.000259254</v>
      </c>
      <c r="I1023" t="n">
        <v>2.78997e-05</v>
      </c>
      <c r="J1023" t="n">
        <v>0.000749919</v>
      </c>
      <c r="K1023" t="n">
        <v>0.001009876</v>
      </c>
      <c r="L1023" t="n">
        <v>0.001542915</v>
      </c>
      <c r="M1023" t="n">
        <v>8.45766e-05</v>
      </c>
      <c r="N1023" t="n">
        <v>6.815740000000001e-05</v>
      </c>
      <c r="O1023" t="n">
        <v>5.26436e-05</v>
      </c>
      <c r="P1023" s="10" t="n">
        <v>3.15027e-06</v>
      </c>
      <c r="Q1023" s="10" t="n">
        <v>8.885730000000001e-06</v>
      </c>
      <c r="R1023" t="n">
        <v>0.002209996</v>
      </c>
      <c r="S1023" t="n">
        <v>0.096270571</v>
      </c>
      <c r="T1023" t="n">
        <v>0.000318366</v>
      </c>
      <c r="U1023" t="n">
        <v>0.000718075</v>
      </c>
      <c r="V1023" s="10" t="n">
        <v>7.34701e-07</v>
      </c>
      <c r="W1023" t="n">
        <v>0.003151704</v>
      </c>
      <c r="X1023" t="n">
        <v>0.015996131</v>
      </c>
      <c r="Y1023" t="n">
        <v>0.10709642</v>
      </c>
      <c r="Z1023" t="n">
        <v>38.95477179</v>
      </c>
      <c r="AA1023" t="n">
        <v>4.192327619</v>
      </c>
      <c r="AB1023" t="n">
        <v>0.245087082</v>
      </c>
      <c r="AC1023" t="n">
        <v>0.047650059</v>
      </c>
      <c r="AD1023" t="n">
        <v>3.455756147</v>
      </c>
      <c r="AE1023" t="n">
        <v>2.50006294</v>
      </c>
      <c r="AF1023" t="n">
        <v>0.059681925</v>
      </c>
      <c r="AG1023" t="n">
        <v>8.439547932</v>
      </c>
      <c r="AH1023" t="n">
        <v>3483.851149</v>
      </c>
      <c r="AI1023" t="n">
        <v>7857.817108</v>
      </c>
      <c r="AJ1023" t="n">
        <v>8.961226183000001</v>
      </c>
      <c r="AK1023" t="n">
        <v>0.134654483</v>
      </c>
      <c r="AL1023" t="n">
        <v>3.202218753</v>
      </c>
      <c r="AM1023" t="n">
        <v>0</v>
      </c>
      <c r="AN1023" t="n">
        <v>0.215937016</v>
      </c>
      <c r="AO1023" t="n">
        <v>0</v>
      </c>
      <c r="AP1023" t="inlineStr">
        <is>
          <t>North Carolina</t>
        </is>
      </c>
      <c r="AQ1023" t="n">
        <v>37043</v>
      </c>
      <c r="AR1023" t="inlineStr">
        <is>
          <t>Clay</t>
        </is>
      </c>
    </row>
    <row r="1024">
      <c r="A1024" t="inlineStr">
        <is>
          <t>transportation SO2</t>
        </is>
      </c>
      <c r="B1024" t="n">
        <v>1879</v>
      </c>
      <c r="C1024" t="n">
        <v>8.128224194</v>
      </c>
      <c r="D1024" t="n">
        <v>8.126145716</v>
      </c>
      <c r="E1024" t="n">
        <v>0.002078478</v>
      </c>
      <c r="F1024" t="n">
        <v>0.658165385</v>
      </c>
      <c r="G1024" t="n">
        <v>0.013408078</v>
      </c>
      <c r="H1024" t="n">
        <v>0.011387917</v>
      </c>
      <c r="I1024" t="n">
        <v>0.001225537</v>
      </c>
      <c r="J1024" t="n">
        <v>0.057414905</v>
      </c>
      <c r="K1024" t="n">
        <v>0.07731755999999999</v>
      </c>
      <c r="L1024" t="n">
        <v>0.118127918</v>
      </c>
      <c r="M1024" t="n">
        <v>0.005651437</v>
      </c>
      <c r="N1024" t="n">
        <v>0.002928233</v>
      </c>
      <c r="O1024" t="n">
        <v>0.001855276</v>
      </c>
      <c r="P1024" t="n">
        <v>0.000241542</v>
      </c>
      <c r="Q1024" t="n">
        <v>0.000642461</v>
      </c>
      <c r="R1024" t="n">
        <v>0.170532797</v>
      </c>
      <c r="S1024" t="n">
        <v>7.10663278</v>
      </c>
      <c r="T1024" t="n">
        <v>0.014887816</v>
      </c>
      <c r="U1024" t="n">
        <v>0.033728352</v>
      </c>
      <c r="V1024" t="n">
        <v>7.04957e-05</v>
      </c>
      <c r="W1024" t="n">
        <v>0.242717293</v>
      </c>
      <c r="X1024" t="n">
        <v>1.18697176</v>
      </c>
      <c r="Y1024" t="n">
        <v>8.273872715</v>
      </c>
      <c r="Z1024" t="n">
        <v>1857.425065</v>
      </c>
      <c r="AA1024" t="n">
        <v>199.9002</v>
      </c>
      <c r="AB1024" t="n">
        <v>18.7642252</v>
      </c>
      <c r="AC1024" t="n">
        <v>3.183991661</v>
      </c>
      <c r="AD1024" t="n">
        <v>149.8788874</v>
      </c>
      <c r="AE1024" t="n">
        <v>99.26591996000001</v>
      </c>
      <c r="AF1024" t="n">
        <v>4.605313827</v>
      </c>
      <c r="AG1024" t="n">
        <v>623.0021023</v>
      </c>
      <c r="AH1024" t="n">
        <v>162915.8158</v>
      </c>
      <c r="AI1024" t="n">
        <v>369085.8407</v>
      </c>
      <c r="AJ1024" t="n">
        <v>859.8435966</v>
      </c>
      <c r="AK1024" t="n">
        <v>10.36993797</v>
      </c>
      <c r="AL1024" t="n">
        <v>237.6164128</v>
      </c>
      <c r="AM1024" t="n">
        <v>0</v>
      </c>
      <c r="AN1024" t="n">
        <v>2.326896709</v>
      </c>
      <c r="AO1024" t="n">
        <v>0</v>
      </c>
      <c r="AP1024" t="inlineStr">
        <is>
          <t>North Carolina</t>
        </is>
      </c>
      <c r="AQ1024" t="n">
        <v>37045</v>
      </c>
      <c r="AR1024" t="inlineStr">
        <is>
          <t>Cleveland</t>
        </is>
      </c>
    </row>
    <row r="1025">
      <c r="A1025" t="inlineStr">
        <is>
          <t>transportation SO2</t>
        </is>
      </c>
      <c r="B1025" t="n">
        <v>1880</v>
      </c>
      <c r="C1025" t="n">
        <v>6.721622999</v>
      </c>
      <c r="D1025" t="n">
        <v>6.720583791</v>
      </c>
      <c r="E1025" t="n">
        <v>0.001039208</v>
      </c>
      <c r="F1025" t="n">
        <v>0.709900133</v>
      </c>
      <c r="G1025" t="n">
        <v>0.003613094</v>
      </c>
      <c r="H1025" t="n">
        <v>0.003374154</v>
      </c>
      <c r="I1025" t="n">
        <v>0.000363113</v>
      </c>
      <c r="J1025" t="n">
        <v>0.015682688</v>
      </c>
      <c r="K1025" t="n">
        <v>0.021119038</v>
      </c>
      <c r="L1025" t="n">
        <v>0.032266232</v>
      </c>
      <c r="M1025" t="n">
        <v>0.001616652</v>
      </c>
      <c r="N1025" t="n">
        <v>0.000868336</v>
      </c>
      <c r="O1025" t="n">
        <v>0.000558759</v>
      </c>
      <c r="P1025" t="n">
        <v>6.5696e-05</v>
      </c>
      <c r="Q1025" t="n">
        <v>0.000184984</v>
      </c>
      <c r="R1025" t="n">
        <v>0.045954809</v>
      </c>
      <c r="S1025" t="n">
        <v>2.070840791</v>
      </c>
      <c r="T1025" t="n">
        <v>0.004396204</v>
      </c>
      <c r="U1025" t="n">
        <v>0.009962297</v>
      </c>
      <c r="V1025" t="n">
        <v>1.64094e-05</v>
      </c>
      <c r="W1025" t="n">
        <v>0.065409279</v>
      </c>
      <c r="X1025" t="n">
        <v>0.347406217</v>
      </c>
      <c r="Y1025" t="n">
        <v>2.229572144</v>
      </c>
      <c r="Z1025" t="n">
        <v>544.8579152999999</v>
      </c>
      <c r="AA1025" t="n">
        <v>58.63817533</v>
      </c>
      <c r="AB1025" t="n">
        <v>5.125384577</v>
      </c>
      <c r="AC1025" t="n">
        <v>0.9108138099999999</v>
      </c>
      <c r="AD1025" t="n">
        <v>44.41654421</v>
      </c>
      <c r="AE1025" t="n">
        <v>29.53531399</v>
      </c>
      <c r="AF1025" t="n">
        <v>1.241030011</v>
      </c>
      <c r="AG1025" t="n">
        <v>181.5400072</v>
      </c>
      <c r="AH1025" t="n">
        <v>48107.20035</v>
      </c>
      <c r="AI1025" t="n">
        <v>109016.3739</v>
      </c>
      <c r="AJ1025" t="n">
        <v>200.146833</v>
      </c>
      <c r="AK1025" t="n">
        <v>2.794568789</v>
      </c>
      <c r="AL1025" t="n">
        <v>69.5462368</v>
      </c>
      <c r="AM1025" t="n">
        <v>0</v>
      </c>
      <c r="AN1025" t="n">
        <v>1.815449468</v>
      </c>
      <c r="AO1025" t="n">
        <v>0</v>
      </c>
      <c r="AP1025" t="inlineStr">
        <is>
          <t>North Carolina</t>
        </is>
      </c>
      <c r="AQ1025" t="n">
        <v>37047</v>
      </c>
      <c r="AR1025" t="inlineStr">
        <is>
          <t>Columbus</t>
        </is>
      </c>
    </row>
    <row r="1026">
      <c r="A1026" t="inlineStr">
        <is>
          <t>transportation SO2</t>
        </is>
      </c>
      <c r="B1026" t="n">
        <v>1881</v>
      </c>
      <c r="C1026" t="n">
        <v>6.107442521</v>
      </c>
      <c r="D1026" t="n">
        <v>6.106533443</v>
      </c>
      <c r="E1026" t="n">
        <v>0.000909078</v>
      </c>
      <c r="F1026" t="n">
        <v>0.774556805</v>
      </c>
      <c r="G1026" t="n">
        <v>0.0068662</v>
      </c>
      <c r="H1026" t="n">
        <v>0.004889433</v>
      </c>
      <c r="I1026" t="n">
        <v>0.000526182</v>
      </c>
      <c r="J1026" t="n">
        <v>0.028100457</v>
      </c>
      <c r="K1026" t="n">
        <v>0.037841384</v>
      </c>
      <c r="L1026" t="n">
        <v>0.057815075</v>
      </c>
      <c r="M1026" t="n">
        <v>0.002799811</v>
      </c>
      <c r="N1026" t="n">
        <v>0.001283792</v>
      </c>
      <c r="O1026" t="n">
        <v>0.000862661</v>
      </c>
      <c r="P1026" s="10" t="n">
        <v>0.000128243</v>
      </c>
      <c r="Q1026" s="10" t="n">
        <v>0.000251489</v>
      </c>
      <c r="R1026" t="n">
        <v>0.087049934</v>
      </c>
      <c r="S1026" t="n">
        <v>3.378278696</v>
      </c>
      <c r="T1026" t="n">
        <v>0.005690305</v>
      </c>
      <c r="U1026" t="n">
        <v>0.012874045</v>
      </c>
      <c r="V1026" s="10" t="n">
        <v>3.64707e-05</v>
      </c>
      <c r="W1026" t="n">
        <v>0.123232633</v>
      </c>
      <c r="X1026" t="n">
        <v>0.574253323</v>
      </c>
      <c r="Y1026" t="n">
        <v>4.237002641</v>
      </c>
      <c r="Z1026" t="n">
        <v>770.3341198000001</v>
      </c>
      <c r="AA1026" t="n">
        <v>82.90410617000001</v>
      </c>
      <c r="AB1026" t="n">
        <v>9.183734578999999</v>
      </c>
      <c r="AC1026" t="n">
        <v>1.577399985</v>
      </c>
      <c r="AD1026" t="n">
        <v>65.53653242999999</v>
      </c>
      <c r="AE1026" t="n">
        <v>45.24006508</v>
      </c>
      <c r="AF1026" t="n">
        <v>2.350822095</v>
      </c>
      <c r="AG1026" t="n">
        <v>296.1563929</v>
      </c>
      <c r="AH1026" t="n">
        <v>62268.4193</v>
      </c>
      <c r="AI1026" t="n">
        <v>140879.3385</v>
      </c>
      <c r="AJ1026" t="n">
        <v>444.8371519</v>
      </c>
      <c r="AK1026" t="n">
        <v>5.26503384</v>
      </c>
      <c r="AL1026" t="n">
        <v>114.9580969</v>
      </c>
      <c r="AM1026" t="n">
        <v>0</v>
      </c>
      <c r="AN1026" t="n">
        <v>3.458897749</v>
      </c>
      <c r="AO1026" t="n">
        <v>0</v>
      </c>
      <c r="AP1026" t="inlineStr">
        <is>
          <t>North Carolina</t>
        </is>
      </c>
      <c r="AQ1026" t="n">
        <v>37049</v>
      </c>
      <c r="AR1026" t="inlineStr">
        <is>
          <t>Craven</t>
        </is>
      </c>
    </row>
    <row r="1027">
      <c r="A1027" t="inlineStr">
        <is>
          <t>transportation SO2</t>
        </is>
      </c>
      <c r="B1027" t="n">
        <v>1882</v>
      </c>
      <c r="C1027" t="n">
        <v>7.623512574</v>
      </c>
      <c r="D1027" t="n">
        <v>7.618761395</v>
      </c>
      <c r="E1027" t="n">
        <v>0.004751179</v>
      </c>
      <c r="F1027" t="n">
        <v>0.647285862</v>
      </c>
      <c r="G1027" t="n">
        <v>0.128897454</v>
      </c>
      <c r="H1027" t="n">
        <v>0.061330267</v>
      </c>
      <c r="I1027" t="n">
        <v>0.00660038</v>
      </c>
      <c r="J1027" t="n">
        <v>0.534153623</v>
      </c>
      <c r="K1027" t="n">
        <v>0.71931539</v>
      </c>
      <c r="L1027" t="n">
        <v>1.098991906</v>
      </c>
      <c r="M1027" t="n">
        <v>0.047028442</v>
      </c>
      <c r="N1027" t="n">
        <v>0.015910992</v>
      </c>
      <c r="O1027" t="n">
        <v>0.008996195</v>
      </c>
      <c r="P1027" t="n">
        <v>0.002384149</v>
      </c>
      <c r="Q1027" t="n">
        <v>0.004183551</v>
      </c>
      <c r="R1027" t="n">
        <v>1.635264015</v>
      </c>
      <c r="S1027" t="n">
        <v>56.51724317</v>
      </c>
      <c r="T1027" t="n">
        <v>0.06693629800000001</v>
      </c>
      <c r="U1027" t="n">
        <v>0.152187873</v>
      </c>
      <c r="V1027" s="10" t="n">
        <v>0.000844282</v>
      </c>
      <c r="W1027" t="n">
        <v>2.317622995</v>
      </c>
      <c r="X1027" t="n">
        <v>9.693272723</v>
      </c>
      <c r="Y1027" t="n">
        <v>79.54019536</v>
      </c>
      <c r="Z1027" t="n">
        <v>10126.25607</v>
      </c>
      <c r="AA1027" t="n">
        <v>1089.840275</v>
      </c>
      <c r="AB1027" t="n">
        <v>174.5710653</v>
      </c>
      <c r="AC1027" t="n">
        <v>26.49559372</v>
      </c>
      <c r="AD1027" t="n">
        <v>818.0774192</v>
      </c>
      <c r="AE1027" t="n">
        <v>533.1259295</v>
      </c>
      <c r="AF1027" t="n">
        <v>44.16103008</v>
      </c>
      <c r="AG1027" t="n">
        <v>4954.57728</v>
      </c>
      <c r="AH1027" t="n">
        <v>732476.9398000001</v>
      </c>
      <c r="AI1027" t="n">
        <v>1665376.042</v>
      </c>
      <c r="AJ1027" t="n">
        <v>10297.78714</v>
      </c>
      <c r="AK1027" t="n">
        <v>99.01893029999999</v>
      </c>
      <c r="AL1027" t="n">
        <v>1940.467979</v>
      </c>
      <c r="AM1027" t="n">
        <v>0</v>
      </c>
      <c r="AN1027" t="n">
        <v>39.81996422</v>
      </c>
      <c r="AO1027" t="n">
        <v>0</v>
      </c>
      <c r="AP1027" t="inlineStr">
        <is>
          <t>North Carolina</t>
        </is>
      </c>
      <c r="AQ1027" t="n">
        <v>37051</v>
      </c>
      <c r="AR1027" t="inlineStr">
        <is>
          <t>Cumberland</t>
        </is>
      </c>
    </row>
    <row r="1028">
      <c r="A1028" t="inlineStr">
        <is>
          <t>transportation SO2</t>
        </is>
      </c>
      <c r="B1028" t="n">
        <v>1883</v>
      </c>
      <c r="C1028" t="n">
        <v>5.897835847</v>
      </c>
      <c r="D1028" t="n">
        <v>5.896962336</v>
      </c>
      <c r="E1028" t="n">
        <v>0.00087351</v>
      </c>
      <c r="F1028" t="n">
        <v>0.881378748</v>
      </c>
      <c r="G1028" t="n">
        <v>0.001421888</v>
      </c>
      <c r="H1028" t="n">
        <v>0.001406033</v>
      </c>
      <c r="I1028" t="n">
        <v>0.000151311</v>
      </c>
      <c r="J1028" t="n">
        <v>0.006225218</v>
      </c>
      <c r="K1028" t="n">
        <v>0.008383168</v>
      </c>
      <c r="L1028" t="n">
        <v>0.012808027</v>
      </c>
      <c r="M1028" t="n">
        <v>0.0006804410000000001</v>
      </c>
      <c r="N1028" t="n">
        <v>0.000357232</v>
      </c>
      <c r="O1028" t="n">
        <v>0.000203563</v>
      </c>
      <c r="P1028" t="n">
        <v>2.62924e-05</v>
      </c>
      <c r="Q1028" t="n">
        <v>9.228139999999999e-05</v>
      </c>
      <c r="R1028" t="n">
        <v>0.018076052</v>
      </c>
      <c r="S1028" t="n">
        <v>0.936549603</v>
      </c>
      <c r="T1028" t="n">
        <v>0.001496721</v>
      </c>
      <c r="U1028" t="n">
        <v>0.00338885</v>
      </c>
      <c r="V1028" t="n">
        <v>5.75476e-06</v>
      </c>
      <c r="W1028" t="n">
        <v>0.025707179</v>
      </c>
      <c r="X1028" t="n">
        <v>0.154858511</v>
      </c>
      <c r="Y1028" t="n">
        <v>0.877420211</v>
      </c>
      <c r="Z1028" t="n">
        <v>239.8233197</v>
      </c>
      <c r="AA1028" t="n">
        <v>25.80996955</v>
      </c>
      <c r="AB1028" t="n">
        <v>2.034513061</v>
      </c>
      <c r="AC1028" t="n">
        <v>0.383357361</v>
      </c>
      <c r="AD1028" t="n">
        <v>18.36175867</v>
      </c>
      <c r="AE1028" t="n">
        <v>11.45521882</v>
      </c>
      <c r="AF1028" t="n">
        <v>0.488151796</v>
      </c>
      <c r="AG1028" t="n">
        <v>82.10250759</v>
      </c>
      <c r="AH1028" t="n">
        <v>16378.46622</v>
      </c>
      <c r="AI1028" t="n">
        <v>37083.82872</v>
      </c>
      <c r="AJ1028" t="n">
        <v>70.19138234</v>
      </c>
      <c r="AK1028" t="n">
        <v>1.098322471</v>
      </c>
      <c r="AL1028" t="n">
        <v>31.00067339</v>
      </c>
      <c r="AM1028" t="n">
        <v>0</v>
      </c>
      <c r="AN1028" t="n">
        <v>2.868884715</v>
      </c>
      <c r="AO1028" t="n">
        <v>0</v>
      </c>
      <c r="AP1028" t="inlineStr">
        <is>
          <t>North Carolina</t>
        </is>
      </c>
      <c r="AQ1028" t="n">
        <v>37053</v>
      </c>
      <c r="AR1028" t="inlineStr">
        <is>
          <t>Currituck</t>
        </is>
      </c>
    </row>
    <row r="1029">
      <c r="A1029" t="inlineStr">
        <is>
          <t>transportation SO2</t>
        </is>
      </c>
      <c r="B1029" t="n">
        <v>1884</v>
      </c>
      <c r="C1029" t="n">
        <v>5.522428605</v>
      </c>
      <c r="D1029" t="n">
        <v>5.521609071</v>
      </c>
      <c r="E1029" t="n">
        <v>0.000819533</v>
      </c>
      <c r="F1029" t="n">
        <v>1.076895519</v>
      </c>
      <c r="G1029" t="n">
        <v>0.001727417</v>
      </c>
      <c r="H1029" t="n">
        <v>0.001859115</v>
      </c>
      <c r="I1029" t="n">
        <v>0.00020007</v>
      </c>
      <c r="J1029" t="n">
        <v>0.007334758</v>
      </c>
      <c r="K1029" t="n">
        <v>0.009877327</v>
      </c>
      <c r="L1029" t="n">
        <v>0.015090843</v>
      </c>
      <c r="M1029" t="n">
        <v>0.000811476</v>
      </c>
      <c r="N1029" t="n">
        <v>0.000473297</v>
      </c>
      <c r="O1029" t="n">
        <v>0.000304093</v>
      </c>
      <c r="P1029" s="10" t="n">
        <v>3.11289e-05</v>
      </c>
      <c r="Q1029" s="10" t="n">
        <v>0.000101511</v>
      </c>
      <c r="R1029" t="n">
        <v>0.02199206</v>
      </c>
      <c r="S1029" t="n">
        <v>1.057287464</v>
      </c>
      <c r="T1029" t="n">
        <v>0.001626135</v>
      </c>
      <c r="U1029" t="n">
        <v>0.003683979</v>
      </c>
      <c r="V1029" s="10" t="n">
        <v>6.74499e-06</v>
      </c>
      <c r="W1029" t="n">
        <v>0.031352353</v>
      </c>
      <c r="X1029" t="n">
        <v>0.175652757</v>
      </c>
      <c r="Y1029" t="n">
        <v>1.065956831</v>
      </c>
      <c r="Z1029" t="n">
        <v>303.0772165</v>
      </c>
      <c r="AA1029" t="n">
        <v>32.6173997</v>
      </c>
      <c r="AB1029" t="n">
        <v>2.397130819</v>
      </c>
      <c r="AC1029" t="n">
        <v>0.457181584</v>
      </c>
      <c r="AD1029" t="n">
        <v>24.21465372</v>
      </c>
      <c r="AE1029" t="n">
        <v>16.00445675</v>
      </c>
      <c r="AF1029" t="n">
        <v>0.593905323</v>
      </c>
      <c r="AG1029" t="n">
        <v>92.68697754</v>
      </c>
      <c r="AH1029" t="n">
        <v>17794.62652</v>
      </c>
      <c r="AI1029" t="n">
        <v>40313.39358</v>
      </c>
      <c r="AJ1029" t="n">
        <v>82.26930763999999</v>
      </c>
      <c r="AK1029" t="n">
        <v>1.339508812</v>
      </c>
      <c r="AL1029" t="n">
        <v>35.16341289</v>
      </c>
      <c r="AM1029" t="n">
        <v>0</v>
      </c>
      <c r="AN1029" t="n">
        <v>2.594927022</v>
      </c>
      <c r="AO1029" t="n">
        <v>0</v>
      </c>
      <c r="AP1029" t="inlineStr">
        <is>
          <t>North Carolina</t>
        </is>
      </c>
      <c r="AQ1029" t="n">
        <v>37055</v>
      </c>
      <c r="AR1029" t="inlineStr">
        <is>
          <t>Dare</t>
        </is>
      </c>
    </row>
    <row r="1030">
      <c r="A1030" t="inlineStr">
        <is>
          <t>transportation SO2</t>
        </is>
      </c>
      <c r="B1030" t="n">
        <v>1885</v>
      </c>
      <c r="C1030" t="n">
        <v>7.840668332</v>
      </c>
      <c r="D1030" t="n">
        <v>7.835317222</v>
      </c>
      <c r="E1030" t="n">
        <v>0.00535111</v>
      </c>
      <c r="F1030" t="n">
        <v>0.586347545</v>
      </c>
      <c r="G1030" t="n">
        <v>0.058977491</v>
      </c>
      <c r="H1030" t="n">
        <v>0.052745921</v>
      </c>
      <c r="I1030" t="n">
        <v>0.005676571</v>
      </c>
      <c r="J1030" t="n">
        <v>0.25455799</v>
      </c>
      <c r="K1030" t="n">
        <v>0.342799229</v>
      </c>
      <c r="L1030" t="n">
        <v>0.523739276</v>
      </c>
      <c r="M1030" t="n">
        <v>0.025735086</v>
      </c>
      <c r="N1030" t="n">
        <v>0.013572372</v>
      </c>
      <c r="O1030" t="n">
        <v>0.008562171</v>
      </c>
      <c r="P1030" t="n">
        <v>0.001085909</v>
      </c>
      <c r="Q1030" t="n">
        <v>0.002994385</v>
      </c>
      <c r="R1030" t="n">
        <v>0.749732187</v>
      </c>
      <c r="S1030" t="n">
        <v>32.6877894</v>
      </c>
      <c r="T1030" t="n">
        <v>0.061904581</v>
      </c>
      <c r="U1030" t="n">
        <v>0.14019542</v>
      </c>
      <c r="V1030" t="n">
        <v>0.000283583</v>
      </c>
      <c r="W1030" t="n">
        <v>1.066187668</v>
      </c>
      <c r="X1030" t="n">
        <v>5.455305925</v>
      </c>
      <c r="Y1030" t="n">
        <v>36.39390099</v>
      </c>
      <c r="Z1030" t="n">
        <v>8603.901716</v>
      </c>
      <c r="AA1030" t="n">
        <v>926.0030925</v>
      </c>
      <c r="AB1030" t="n">
        <v>83.19415975</v>
      </c>
      <c r="AC1030" t="n">
        <v>14.4990214</v>
      </c>
      <c r="AD1030" t="n">
        <v>694.7905718</v>
      </c>
      <c r="AE1030" t="n">
        <v>458.3131916</v>
      </c>
      <c r="AF1030" t="n">
        <v>20.24685027</v>
      </c>
      <c r="AG1030" t="n">
        <v>2865.5711</v>
      </c>
      <c r="AH1030" t="n">
        <v>677415.3814</v>
      </c>
      <c r="AI1030" t="n">
        <v>1534143.874</v>
      </c>
      <c r="AJ1030" t="n">
        <v>3458.895852</v>
      </c>
      <c r="AK1030" t="n">
        <v>45.55217248</v>
      </c>
      <c r="AL1030" t="n">
        <v>1092.081773</v>
      </c>
      <c r="AM1030" t="n">
        <v>0</v>
      </c>
      <c r="AN1030" t="n">
        <v>3.894741805</v>
      </c>
      <c r="AO1030" t="n">
        <v>0</v>
      </c>
      <c r="AP1030" t="inlineStr">
        <is>
          <t>North Carolina</t>
        </is>
      </c>
      <c r="AQ1030" t="n">
        <v>37057</v>
      </c>
      <c r="AR1030" t="inlineStr">
        <is>
          <t>Davidson</t>
        </is>
      </c>
    </row>
    <row r="1031">
      <c r="A1031" t="inlineStr">
        <is>
          <t>transportation SO2</t>
        </is>
      </c>
      <c r="B1031" t="n">
        <v>1886</v>
      </c>
      <c r="C1031" t="n">
        <v>7.510833841</v>
      </c>
      <c r="D1031" t="n">
        <v>7.507280314</v>
      </c>
      <c r="E1031" t="n">
        <v>0.003553527</v>
      </c>
      <c r="F1031" t="n">
        <v>0.629676753</v>
      </c>
      <c r="G1031" t="n">
        <v>0.009471429999999999</v>
      </c>
      <c r="H1031" t="n">
        <v>0.010450177</v>
      </c>
      <c r="I1031" t="n">
        <v>0.001124638</v>
      </c>
      <c r="J1031" t="n">
        <v>0.040092826</v>
      </c>
      <c r="K1031" t="n">
        <v>0.053990828</v>
      </c>
      <c r="L1031" t="n">
        <v>0.08248876400000001</v>
      </c>
      <c r="M1031" t="n">
        <v>0.004286358</v>
      </c>
      <c r="N1031" t="n">
        <v>0.002706832</v>
      </c>
      <c r="O1031" t="n">
        <v>0.001843223</v>
      </c>
      <c r="P1031" t="n">
        <v>0.000171573</v>
      </c>
      <c r="Q1031" t="n">
        <v>0.000510921</v>
      </c>
      <c r="R1031" t="n">
        <v>0.120415602</v>
      </c>
      <c r="S1031" t="n">
        <v>5.332448041</v>
      </c>
      <c r="T1031" t="n">
        <v>0.011360395</v>
      </c>
      <c r="U1031" t="n">
        <v>0.025694207</v>
      </c>
      <c r="V1031" t="n">
        <v>3.69479e-05</v>
      </c>
      <c r="W1031" t="n">
        <v>0.171272069</v>
      </c>
      <c r="X1031" t="n">
        <v>0.883356166</v>
      </c>
      <c r="Y1031" t="n">
        <v>5.844641437</v>
      </c>
      <c r="Z1031" t="n">
        <v>1664.779348</v>
      </c>
      <c r="AA1031" t="n">
        <v>179.1701817</v>
      </c>
      <c r="AB1031" t="n">
        <v>13.10305938</v>
      </c>
      <c r="AC1031" t="n">
        <v>2.414913265</v>
      </c>
      <c r="AD1031" t="n">
        <v>138.0990417</v>
      </c>
      <c r="AE1031" t="n">
        <v>93.95157824</v>
      </c>
      <c r="AF1031" t="n">
        <v>3.251876755</v>
      </c>
      <c r="AG1031" t="n">
        <v>467.468412</v>
      </c>
      <c r="AH1031" t="n">
        <v>124315.6143</v>
      </c>
      <c r="AI1031" t="n">
        <v>281169.0265</v>
      </c>
      <c r="AJ1031" t="n">
        <v>450.6570098</v>
      </c>
      <c r="AK1031" t="n">
        <v>7.317487419</v>
      </c>
      <c r="AL1031" t="n">
        <v>176.8364929</v>
      </c>
      <c r="AM1031" t="n">
        <v>0</v>
      </c>
      <c r="AN1031" t="n">
        <v>1.396046677</v>
      </c>
      <c r="AO1031" t="n">
        <v>0</v>
      </c>
      <c r="AP1031" t="inlineStr">
        <is>
          <t>North Carolina</t>
        </is>
      </c>
      <c r="AQ1031" t="n">
        <v>37059</v>
      </c>
      <c r="AR1031" t="inlineStr">
        <is>
          <t>Davie</t>
        </is>
      </c>
    </row>
    <row r="1032">
      <c r="A1032" t="inlineStr">
        <is>
          <t>transportation SO2</t>
        </is>
      </c>
      <c r="B1032" t="n">
        <v>1887</v>
      </c>
      <c r="C1032" t="n">
        <v>6.628642381</v>
      </c>
      <c r="D1032" t="n">
        <v>6.627313008</v>
      </c>
      <c r="E1032" t="n">
        <v>0.001329373</v>
      </c>
      <c r="F1032" t="n">
        <v>0.69235991</v>
      </c>
      <c r="G1032" t="n">
        <v>0.005719391</v>
      </c>
      <c r="H1032" t="n">
        <v>0.004384689</v>
      </c>
      <c r="I1032" t="n">
        <v>0.000471865</v>
      </c>
      <c r="J1032" t="n">
        <v>0.024255293</v>
      </c>
      <c r="K1032" t="n">
        <v>0.032663303</v>
      </c>
      <c r="L1032" t="n">
        <v>0.049903879</v>
      </c>
      <c r="M1032" t="n">
        <v>0.002304836</v>
      </c>
      <c r="N1032" t="n">
        <v>0.001128655</v>
      </c>
      <c r="O1032" t="n">
        <v>0.0007198009999999999</v>
      </c>
      <c r="P1032" t="n">
        <v>0.00010662</v>
      </c>
      <c r="Q1032" t="n">
        <v>0.000245078</v>
      </c>
      <c r="R1032" t="n">
        <v>0.07264063599999999</v>
      </c>
      <c r="S1032" t="n">
        <v>2.774272572</v>
      </c>
      <c r="T1032" t="n">
        <v>0.004560348</v>
      </c>
      <c r="U1032" t="n">
        <v>0.010322658</v>
      </c>
      <c r="V1032" t="n">
        <v>3.09466e-05</v>
      </c>
      <c r="W1032" t="n">
        <v>0.103144608</v>
      </c>
      <c r="X1032" t="n">
        <v>0.46485674</v>
      </c>
      <c r="Y1032" t="n">
        <v>3.529328545</v>
      </c>
      <c r="Z1032" t="n">
        <v>709.6455629</v>
      </c>
      <c r="AA1032" t="n">
        <v>76.37302749</v>
      </c>
      <c r="AB1032" t="n">
        <v>7.927066069</v>
      </c>
      <c r="AC1032" t="n">
        <v>1.298533102</v>
      </c>
      <c r="AD1032" t="n">
        <v>57.75450782</v>
      </c>
      <c r="AE1032" t="n">
        <v>38.65868503</v>
      </c>
      <c r="AF1032" t="n">
        <v>1.961692602</v>
      </c>
      <c r="AG1032" t="n">
        <v>243.2062692</v>
      </c>
      <c r="AH1032" t="n">
        <v>49903.41711</v>
      </c>
      <c r="AI1032" t="n">
        <v>112959.7722</v>
      </c>
      <c r="AJ1032" t="n">
        <v>377.4586637</v>
      </c>
      <c r="AK1032" t="n">
        <v>4.4067861</v>
      </c>
      <c r="AL1032" t="n">
        <v>93.05831412000001</v>
      </c>
      <c r="AM1032" t="n">
        <v>0</v>
      </c>
      <c r="AN1032" t="n">
        <v>2.242661622</v>
      </c>
      <c r="AO1032" t="n">
        <v>0</v>
      </c>
      <c r="AP1032" t="inlineStr">
        <is>
          <t>North Carolina</t>
        </is>
      </c>
      <c r="AQ1032" t="n">
        <v>37061</v>
      </c>
      <c r="AR1032" t="inlineStr">
        <is>
          <t>Duplin</t>
        </is>
      </c>
    </row>
    <row r="1033">
      <c r="A1033" t="inlineStr">
        <is>
          <t>transportation SO2</t>
        </is>
      </c>
      <c r="B1033" t="n">
        <v>1888</v>
      </c>
      <c r="C1033" t="n">
        <v>8.111132323</v>
      </c>
      <c r="D1033" t="n">
        <v>8.108628066</v>
      </c>
      <c r="E1033" t="n">
        <v>0.002504257</v>
      </c>
      <c r="F1033" t="n">
        <v>0.623219972</v>
      </c>
      <c r="G1033" t="n">
        <v>0.057225944</v>
      </c>
      <c r="H1033" t="n">
        <v>0.035291568</v>
      </c>
      <c r="I1033" t="n">
        <v>0.003797998</v>
      </c>
      <c r="J1033" t="n">
        <v>0.238969717</v>
      </c>
      <c r="K1033" t="n">
        <v>0.321807609</v>
      </c>
      <c r="L1033" t="n">
        <v>0.491666743</v>
      </c>
      <c r="M1033" t="n">
        <v>0.023637665</v>
      </c>
      <c r="N1033" t="n">
        <v>0.009135948</v>
      </c>
      <c r="O1033" t="n">
        <v>0.005235369</v>
      </c>
      <c r="P1033" t="n">
        <v>0.001061733</v>
      </c>
      <c r="Q1033" t="n">
        <v>0.002350822</v>
      </c>
      <c r="R1033" t="n">
        <v>0.72630999</v>
      </c>
      <c r="S1033" t="n">
        <v>30.51583842</v>
      </c>
      <c r="T1033" t="n">
        <v>0.031957629</v>
      </c>
      <c r="U1033" t="n">
        <v>0.072393815</v>
      </c>
      <c r="V1033" s="10" t="n">
        <v>0.000323893</v>
      </c>
      <c r="W1033" t="n">
        <v>1.030114258</v>
      </c>
      <c r="X1033" t="n">
        <v>5.230261267</v>
      </c>
      <c r="Y1033" t="n">
        <v>35.31305421</v>
      </c>
      <c r="Z1033" t="n">
        <v>5767.253016</v>
      </c>
      <c r="AA1033" t="n">
        <v>620.687033</v>
      </c>
      <c r="AB1033" t="n">
        <v>78.09961083</v>
      </c>
      <c r="AC1033" t="n">
        <v>13.31734448</v>
      </c>
      <c r="AD1033" t="n">
        <v>469.4881116</v>
      </c>
      <c r="AE1033" t="n">
        <v>301.6385021</v>
      </c>
      <c r="AF1033" t="n">
        <v>19.61432344</v>
      </c>
      <c r="AG1033" t="n">
        <v>2675.167281</v>
      </c>
      <c r="AH1033" t="n">
        <v>349709.0013</v>
      </c>
      <c r="AI1033" t="n">
        <v>792197.978</v>
      </c>
      <c r="AJ1033" t="n">
        <v>3950.550919</v>
      </c>
      <c r="AK1033" t="n">
        <v>44.01095958</v>
      </c>
      <c r="AL1033" t="n">
        <v>1047.03074</v>
      </c>
      <c r="AM1033" t="n">
        <v>0</v>
      </c>
      <c r="AN1033" t="n">
        <v>7.237314297</v>
      </c>
      <c r="AO1033" t="n">
        <v>0</v>
      </c>
      <c r="AP1033" t="inlineStr">
        <is>
          <t>North Carolina</t>
        </is>
      </c>
      <c r="AQ1033" t="n">
        <v>37063</v>
      </c>
      <c r="AR1033" t="inlineStr">
        <is>
          <t>Durham</t>
        </is>
      </c>
    </row>
    <row r="1034">
      <c r="A1034" t="inlineStr">
        <is>
          <t>transportation SO2</t>
        </is>
      </c>
      <c r="B1034" t="n">
        <v>1889</v>
      </c>
      <c r="C1034" t="n">
        <v>6.863074925</v>
      </c>
      <c r="D1034" t="n">
        <v>6.861464099</v>
      </c>
      <c r="E1034" t="n">
        <v>0.001610826</v>
      </c>
      <c r="F1034" t="n">
        <v>0.7322534939999999</v>
      </c>
      <c r="G1034" t="n">
        <v>0.006217141</v>
      </c>
      <c r="H1034" t="n">
        <v>0.004908139</v>
      </c>
      <c r="I1034" s="10" t="n">
        <v>0.000528198</v>
      </c>
      <c r="J1034" t="n">
        <v>0.025689192</v>
      </c>
      <c r="K1034" t="n">
        <v>0.034594255</v>
      </c>
      <c r="L1034" t="n">
        <v>0.05285405</v>
      </c>
      <c r="M1034" t="n">
        <v>0.00240252</v>
      </c>
      <c r="N1034" s="10" t="n">
        <v>0.001260623</v>
      </c>
      <c r="O1034" s="10" t="n">
        <v>0.00082291</v>
      </c>
      <c r="P1034" s="10" t="n">
        <v>0.000108439</v>
      </c>
      <c r="Q1034" s="10" t="n">
        <v>0.000261451</v>
      </c>
      <c r="R1034" t="n">
        <v>0.079201545</v>
      </c>
      <c r="S1034" t="n">
        <v>2.882080764</v>
      </c>
      <c r="T1034" t="n">
        <v>0.005734956</v>
      </c>
      <c r="U1034" t="n">
        <v>0.01300459</v>
      </c>
      <c r="V1034" s="10" t="n">
        <v>2.73014e-05</v>
      </c>
      <c r="W1034" t="n">
        <v>0.1130307</v>
      </c>
      <c r="X1034" t="n">
        <v>0.483687185</v>
      </c>
      <c r="Y1034" t="n">
        <v>3.836480896</v>
      </c>
      <c r="Z1034" t="n">
        <v>791.7863321999999</v>
      </c>
      <c r="AA1034" t="n">
        <v>85.21339148</v>
      </c>
      <c r="AB1034" t="n">
        <v>8.395690328000001</v>
      </c>
      <c r="AC1034" t="n">
        <v>1.353567954</v>
      </c>
      <c r="AD1034" t="n">
        <v>64.44719257</v>
      </c>
      <c r="AE1034" t="n">
        <v>43.44255966</v>
      </c>
      <c r="AF1034" t="n">
        <v>2.13887286</v>
      </c>
      <c r="AG1034" t="n">
        <v>252.6572613</v>
      </c>
      <c r="AH1034" t="n">
        <v>62757.02824</v>
      </c>
      <c r="AI1034" t="n">
        <v>142307.87</v>
      </c>
      <c r="AJ1034" t="n">
        <v>332.9975819</v>
      </c>
      <c r="AK1034" t="n">
        <v>4.829162911</v>
      </c>
      <c r="AL1034" t="n">
        <v>96.82792607</v>
      </c>
      <c r="AM1034" t="n">
        <v>0</v>
      </c>
      <c r="AN1034" t="n">
        <v>1.232587106</v>
      </c>
      <c r="AO1034" t="n">
        <v>0</v>
      </c>
      <c r="AP1034" t="inlineStr">
        <is>
          <t>North Carolina</t>
        </is>
      </c>
      <c r="AQ1034" t="n">
        <v>37065</v>
      </c>
      <c r="AR1034" t="inlineStr">
        <is>
          <t>Edgecombe</t>
        </is>
      </c>
    </row>
    <row r="1035">
      <c r="A1035" t="inlineStr">
        <is>
          <t>transportation SO2</t>
        </is>
      </c>
      <c r="B1035" t="n">
        <v>1890</v>
      </c>
      <c r="C1035" t="n">
        <v>7.214916875</v>
      </c>
      <c r="D1035" t="n">
        <v>7.212560834</v>
      </c>
      <c r="E1035" t="n">
        <v>0.002356041</v>
      </c>
      <c r="F1035" t="n">
        <v>0.564855082</v>
      </c>
      <c r="G1035" t="n">
        <v>0.065067711</v>
      </c>
      <c r="H1035" t="n">
        <v>0.044770299</v>
      </c>
      <c r="I1035" t="n">
        <v>0.004818073</v>
      </c>
      <c r="J1035" t="n">
        <v>0.276133236</v>
      </c>
      <c r="K1035" t="n">
        <v>0.371853727</v>
      </c>
      <c r="L1035" t="n">
        <v>0.56812856</v>
      </c>
      <c r="M1035" t="n">
        <v>0.026035276</v>
      </c>
      <c r="N1035" t="n">
        <v>0.011588401</v>
      </c>
      <c r="O1035" t="n">
        <v>0.007138966</v>
      </c>
      <c r="P1035" t="n">
        <v>0.001200322</v>
      </c>
      <c r="Q1035" t="n">
        <v>0.00266709</v>
      </c>
      <c r="R1035" t="n">
        <v>0.826967104</v>
      </c>
      <c r="S1035" t="n">
        <v>32.14235433</v>
      </c>
      <c r="T1035" t="n">
        <v>0.046869144</v>
      </c>
      <c r="U1035" t="n">
        <v>0.106137354</v>
      </c>
      <c r="V1035" s="10" t="n">
        <v>0.000380108</v>
      </c>
      <c r="W1035" t="n">
        <v>1.175568628</v>
      </c>
      <c r="X1035" t="n">
        <v>5.443038486</v>
      </c>
      <c r="Y1035" t="n">
        <v>40.15206127</v>
      </c>
      <c r="Z1035" t="n">
        <v>7284.968483</v>
      </c>
      <c r="AA1035" t="n">
        <v>784.0267386</v>
      </c>
      <c r="AB1035" t="n">
        <v>90.24531745</v>
      </c>
      <c r="AC1035" t="n">
        <v>14.66814657</v>
      </c>
      <c r="AD1035" t="n">
        <v>593.8043537</v>
      </c>
      <c r="AE1035" t="n">
        <v>392.3969624</v>
      </c>
      <c r="AF1035" t="n">
        <v>22.33261346</v>
      </c>
      <c r="AG1035" t="n">
        <v>2817.755601</v>
      </c>
      <c r="AH1035" t="n">
        <v>512884.1646</v>
      </c>
      <c r="AI1035" t="n">
        <v>1161450.012</v>
      </c>
      <c r="AJ1035" t="n">
        <v>4636.215386</v>
      </c>
      <c r="AK1035" t="n">
        <v>50.22540262</v>
      </c>
      <c r="AL1035" t="n">
        <v>1089.62599</v>
      </c>
      <c r="AM1035" t="n">
        <v>0</v>
      </c>
      <c r="AN1035" t="n">
        <v>8.605601941</v>
      </c>
      <c r="AO1035" t="n">
        <v>0</v>
      </c>
      <c r="AP1035" t="inlineStr">
        <is>
          <t>North Carolina</t>
        </is>
      </c>
      <c r="AQ1035" t="n">
        <v>37067</v>
      </c>
      <c r="AR1035" t="inlineStr">
        <is>
          <t>Forsyth</t>
        </is>
      </c>
    </row>
    <row r="1036">
      <c r="A1036" t="inlineStr">
        <is>
          <t>transportation SO2</t>
        </is>
      </c>
      <c r="B1036" t="n">
        <v>1891</v>
      </c>
      <c r="C1036" t="n">
        <v>7.589639428</v>
      </c>
      <c r="D1036" t="n">
        <v>7.585803749</v>
      </c>
      <c r="E1036" t="n">
        <v>0.003835679</v>
      </c>
      <c r="F1036" t="n">
        <v>0.612249818</v>
      </c>
      <c r="G1036" t="n">
        <v>0.016251779</v>
      </c>
      <c r="H1036" t="n">
        <v>0.01452911</v>
      </c>
      <c r="I1036" t="n">
        <v>0.001563612</v>
      </c>
      <c r="J1036" t="n">
        <v>0.07159874200000001</v>
      </c>
      <c r="K1036" t="n">
        <v>0.09641812399999999</v>
      </c>
      <c r="L1036" t="n">
        <v>0.147310453</v>
      </c>
      <c r="M1036" t="n">
        <v>0.007374004</v>
      </c>
      <c r="N1036" t="n">
        <v>0.003715884</v>
      </c>
      <c r="O1036" t="n">
        <v>0.002270876</v>
      </c>
      <c r="P1036" t="n">
        <v>0.000302346</v>
      </c>
      <c r="Q1036" t="n">
        <v>0.000870097</v>
      </c>
      <c r="R1036" t="n">
        <v>0.206708431</v>
      </c>
      <c r="S1036" t="n">
        <v>9.618340358999999</v>
      </c>
      <c r="T1036" t="n">
        <v>0.014768393</v>
      </c>
      <c r="U1036" t="n">
        <v>0.033480165</v>
      </c>
      <c r="V1036" t="n">
        <v>8.27081e-05</v>
      </c>
      <c r="W1036" t="n">
        <v>0.294225614</v>
      </c>
      <c r="X1036" t="n">
        <v>1.605598641</v>
      </c>
      <c r="Y1036" t="n">
        <v>10.02866751</v>
      </c>
      <c r="Z1036" t="n">
        <v>2394.490853</v>
      </c>
      <c r="AA1036" t="n">
        <v>257.7051155</v>
      </c>
      <c r="AB1036" t="n">
        <v>23.39976215</v>
      </c>
      <c r="AC1036" t="n">
        <v>4.154477563</v>
      </c>
      <c r="AD1036" t="n">
        <v>190.4886745</v>
      </c>
      <c r="AE1036" t="n">
        <v>123.8161356</v>
      </c>
      <c r="AF1036" t="n">
        <v>5.582252868</v>
      </c>
      <c r="AG1036" t="n">
        <v>843.1906431</v>
      </c>
      <c r="AH1036" t="n">
        <v>161608.9866</v>
      </c>
      <c r="AI1036" t="n">
        <v>366369.9522</v>
      </c>
      <c r="AJ1036" t="n">
        <v>1008.798515</v>
      </c>
      <c r="AK1036" t="n">
        <v>12.57059739</v>
      </c>
      <c r="AL1036" t="n">
        <v>321.4201062</v>
      </c>
      <c r="AM1036" t="n">
        <v>0</v>
      </c>
      <c r="AN1036" t="n">
        <v>2.072173231</v>
      </c>
      <c r="AO1036" t="n">
        <v>0</v>
      </c>
      <c r="AP1036" t="inlineStr">
        <is>
          <t>North Carolina</t>
        </is>
      </c>
      <c r="AQ1036" t="n">
        <v>37069</v>
      </c>
      <c r="AR1036" t="inlineStr">
        <is>
          <t>Franklin</t>
        </is>
      </c>
    </row>
    <row r="1037">
      <c r="A1037" t="inlineStr">
        <is>
          <t>transportation SO2</t>
        </is>
      </c>
      <c r="B1037" t="n">
        <v>1892</v>
      </c>
      <c r="C1037" t="n">
        <v>8.280532025999999</v>
      </c>
      <c r="D1037" t="n">
        <v>8.276733536</v>
      </c>
      <c r="E1037" t="n">
        <v>0.00379849</v>
      </c>
      <c r="F1037" t="n">
        <v>0.629228765</v>
      </c>
      <c r="G1037" t="n">
        <v>0.056809969</v>
      </c>
      <c r="H1037" t="n">
        <v>0.043206156</v>
      </c>
      <c r="I1037" t="n">
        <v>0.004649813</v>
      </c>
      <c r="J1037" t="n">
        <v>0.239796244</v>
      </c>
      <c r="K1037" t="n">
        <v>0.322920535</v>
      </c>
      <c r="L1037" t="n">
        <v>0.493367506</v>
      </c>
      <c r="M1037" t="n">
        <v>0.023348657</v>
      </c>
      <c r="N1037" t="n">
        <v>0.011091406</v>
      </c>
      <c r="O1037" t="n">
        <v>0.006690978</v>
      </c>
      <c r="P1037" t="n">
        <v>0.001013461</v>
      </c>
      <c r="Q1037" t="n">
        <v>0.002644818</v>
      </c>
      <c r="R1037" t="n">
        <v>0.722854394</v>
      </c>
      <c r="S1037" t="n">
        <v>29.80579524</v>
      </c>
      <c r="T1037" t="n">
        <v>0.053197334</v>
      </c>
      <c r="U1037" t="n">
        <v>0.120323472</v>
      </c>
      <c r="V1037" t="n">
        <v>0.000300943</v>
      </c>
      <c r="W1037" t="n">
        <v>1.029569175</v>
      </c>
      <c r="X1037" t="n">
        <v>4.994353744</v>
      </c>
      <c r="Y1037" t="n">
        <v>35.0563634</v>
      </c>
      <c r="Z1037" t="n">
        <v>7100.212744</v>
      </c>
      <c r="AA1037" t="n">
        <v>764.1543277</v>
      </c>
      <c r="AB1037" t="n">
        <v>78.36974343999999</v>
      </c>
      <c r="AC1037" t="n">
        <v>13.1545187</v>
      </c>
      <c r="AD1037" t="n">
        <v>568.8403393999999</v>
      </c>
      <c r="AE1037" t="n">
        <v>369.3512178</v>
      </c>
      <c r="AF1037" t="n">
        <v>19.52100357</v>
      </c>
      <c r="AG1037" t="n">
        <v>2612.921432</v>
      </c>
      <c r="AH1037" t="n">
        <v>582132.8871000001</v>
      </c>
      <c r="AI1037" t="n">
        <v>1316687.222</v>
      </c>
      <c r="AJ1037" t="n">
        <v>3670.628672</v>
      </c>
      <c r="AK1037" t="n">
        <v>43.98767126</v>
      </c>
      <c r="AL1037" t="n">
        <v>999.805101</v>
      </c>
      <c r="AM1037" t="n">
        <v>0</v>
      </c>
      <c r="AN1037" t="n">
        <v>4.801634913</v>
      </c>
      <c r="AO1037" t="n">
        <v>0</v>
      </c>
      <c r="AP1037" t="inlineStr">
        <is>
          <t>North Carolina</t>
        </is>
      </c>
      <c r="AQ1037" t="n">
        <v>37071</v>
      </c>
      <c r="AR1037" t="inlineStr">
        <is>
          <t>Gaston</t>
        </is>
      </c>
    </row>
    <row r="1038">
      <c r="A1038" t="inlineStr">
        <is>
          <t>transportation SO2</t>
        </is>
      </c>
      <c r="B1038" t="n">
        <v>1893</v>
      </c>
      <c r="C1038" t="n">
        <v>6.254415922</v>
      </c>
      <c r="D1038" t="n">
        <v>6.253647271</v>
      </c>
      <c r="E1038" t="n">
        <v>0.000768652</v>
      </c>
      <c r="F1038" t="n">
        <v>0.733323981</v>
      </c>
      <c r="G1038" t="n">
        <v>0.000511624</v>
      </c>
      <c r="H1038" t="n">
        <v>0.000538597</v>
      </c>
      <c r="I1038" t="n">
        <v>5.79616e-05</v>
      </c>
      <c r="J1038" t="n">
        <v>0.002297005</v>
      </c>
      <c r="K1038" t="n">
        <v>0.003093254</v>
      </c>
      <c r="L1038" t="n">
        <v>0.004725955</v>
      </c>
      <c r="M1038" t="n">
        <v>0.000240395</v>
      </c>
      <c r="N1038" t="n">
        <v>0.000138986</v>
      </c>
      <c r="O1038" t="n">
        <v>9.09269e-05</v>
      </c>
      <c r="P1038" t="n">
        <v>9.352119999999999e-06</v>
      </c>
      <c r="Q1038" t="n">
        <v>2.86203e-05</v>
      </c>
      <c r="R1038" t="n">
        <v>0.006516025</v>
      </c>
      <c r="S1038" t="n">
        <v>0.311651304</v>
      </c>
      <c r="T1038" t="n">
        <v>0.000546477</v>
      </c>
      <c r="U1038" t="n">
        <v>0.001236597</v>
      </c>
      <c r="V1038" t="n">
        <v>1.87426e-06</v>
      </c>
      <c r="W1038" t="n">
        <v>0.009295212000000001</v>
      </c>
      <c r="X1038" t="n">
        <v>0.051842966</v>
      </c>
      <c r="Y1038" t="n">
        <v>0.315713468</v>
      </c>
      <c r="Z1038" t="n">
        <v>87.91001641</v>
      </c>
      <c r="AA1038" t="n">
        <v>9.460942425000001</v>
      </c>
      <c r="AB1038" t="n">
        <v>0.750702438</v>
      </c>
      <c r="AC1038" t="n">
        <v>0.135437212</v>
      </c>
      <c r="AD1038" t="n">
        <v>7.103884612</v>
      </c>
      <c r="AE1038" t="n">
        <v>4.741228677</v>
      </c>
      <c r="AF1038" t="n">
        <v>0.175968157</v>
      </c>
      <c r="AG1038" t="n">
        <v>27.32087387</v>
      </c>
      <c r="AH1038" t="n">
        <v>5980.04081</v>
      </c>
      <c r="AI1038" t="n">
        <v>13531.95525</v>
      </c>
      <c r="AJ1038" t="n">
        <v>22.86052857</v>
      </c>
      <c r="AK1038" t="n">
        <v>0.397131867</v>
      </c>
      <c r="AL1038" t="n">
        <v>10.37829205</v>
      </c>
      <c r="AM1038" t="n">
        <v>0</v>
      </c>
      <c r="AN1038" t="n">
        <v>0.298636015</v>
      </c>
      <c r="AO1038" t="n">
        <v>0</v>
      </c>
      <c r="AP1038" t="inlineStr">
        <is>
          <t>North Carolina</t>
        </is>
      </c>
      <c r="AQ1038" t="n">
        <v>37073</v>
      </c>
      <c r="AR1038" t="inlineStr">
        <is>
          <t>Gates</t>
        </is>
      </c>
    </row>
    <row r="1039">
      <c r="A1039" t="inlineStr">
        <is>
          <t>transportation SO2</t>
        </is>
      </c>
      <c r="B1039" t="n">
        <v>1894</v>
      </c>
      <c r="C1039" t="n">
        <v>7.354050796</v>
      </c>
      <c r="D1039" t="n">
        <v>7.353786055</v>
      </c>
      <c r="E1039" t="n">
        <v>0.000264741</v>
      </c>
      <c r="F1039" t="n">
        <v>0.49364932</v>
      </c>
      <c r="G1039" t="n">
        <v>0.000134526</v>
      </c>
      <c r="H1039" t="n">
        <v>0.000147236</v>
      </c>
      <c r="I1039" t="n">
        <v>1.58449e-05</v>
      </c>
      <c r="J1039" t="n">
        <v>0.000597903</v>
      </c>
      <c r="K1039" t="n">
        <v>0.000805165</v>
      </c>
      <c r="L1039" t="n">
        <v>0.001230152</v>
      </c>
      <c r="M1039" t="n">
        <v>6.18624e-05</v>
      </c>
      <c r="N1039" t="n">
        <v>3.84468e-05</v>
      </c>
      <c r="O1039" t="n">
        <v>2.7089e-05</v>
      </c>
      <c r="P1039" s="10" t="n">
        <v>2.49854e-06</v>
      </c>
      <c r="Q1039" t="n">
        <v>6.66433e-06</v>
      </c>
      <c r="R1039" t="n">
        <v>0.001713485</v>
      </c>
      <c r="S1039" t="n">
        <v>0.075494277</v>
      </c>
      <c r="T1039" t="n">
        <v>0.000175517</v>
      </c>
      <c r="U1039" t="n">
        <v>0.000396627</v>
      </c>
      <c r="V1039" s="10" t="n">
        <v>5.64127e-07</v>
      </c>
      <c r="W1039" t="n">
        <v>0.002444689</v>
      </c>
      <c r="X1039" t="n">
        <v>0.012624204</v>
      </c>
      <c r="Y1039" t="n">
        <v>0.083013716</v>
      </c>
      <c r="Z1039" t="n">
        <v>23.05123024</v>
      </c>
      <c r="AA1039" t="n">
        <v>2.480779393</v>
      </c>
      <c r="AB1039" t="n">
        <v>0.19540559</v>
      </c>
      <c r="AC1039" t="n">
        <v>0.034852948</v>
      </c>
      <c r="AD1039" t="n">
        <v>1.958283911</v>
      </c>
      <c r="AE1039" t="n">
        <v>1.358303539</v>
      </c>
      <c r="AF1039" t="n">
        <v>0.046273409</v>
      </c>
      <c r="AG1039" t="n">
        <v>6.618196643</v>
      </c>
      <c r="AH1039" t="n">
        <v>1920.662717</v>
      </c>
      <c r="AI1039" t="n">
        <v>4340.242488</v>
      </c>
      <c r="AJ1039" t="n">
        <v>6.880708694</v>
      </c>
      <c r="AK1039" t="n">
        <v>0.104447742</v>
      </c>
      <c r="AL1039" t="n">
        <v>2.527202626</v>
      </c>
      <c r="AM1039" t="n">
        <v>0</v>
      </c>
      <c r="AN1039" t="n">
        <v>0.169821627</v>
      </c>
      <c r="AO1039" t="n">
        <v>0</v>
      </c>
      <c r="AP1039" t="inlineStr">
        <is>
          <t>North Carolina</t>
        </is>
      </c>
      <c r="AQ1039" t="n">
        <v>37075</v>
      </c>
      <c r="AR1039" t="inlineStr">
        <is>
          <t>Graham</t>
        </is>
      </c>
    </row>
    <row r="1040">
      <c r="A1040" t="inlineStr">
        <is>
          <t>transportation SO2</t>
        </is>
      </c>
      <c r="B1040" t="n">
        <v>1895</v>
      </c>
      <c r="C1040" t="n">
        <v>7.578014805</v>
      </c>
      <c r="D1040" t="n">
        <v>7.57624168</v>
      </c>
      <c r="E1040" t="n">
        <v>0.001773125</v>
      </c>
      <c r="F1040" t="n">
        <v>0.6295117139999999</v>
      </c>
      <c r="G1040" t="n">
        <v>0.005879472</v>
      </c>
      <c r="H1040" t="n">
        <v>0.00626933</v>
      </c>
      <c r="I1040" s="10" t="n">
        <v>0.000674686</v>
      </c>
      <c r="J1040" t="n">
        <v>0.026185601</v>
      </c>
      <c r="K1040" t="n">
        <v>0.035262741</v>
      </c>
      <c r="L1040" t="n">
        <v>0.053875386</v>
      </c>
      <c r="M1040" t="n">
        <v>0.002998699</v>
      </c>
      <c r="N1040" t="n">
        <v>0.001599264</v>
      </c>
      <c r="O1040" t="n">
        <v>0.000957561</v>
      </c>
      <c r="P1040" s="10" t="n">
        <v>0.000110065</v>
      </c>
      <c r="Q1040" s="10" t="n">
        <v>0.000386515</v>
      </c>
      <c r="R1040" t="n">
        <v>0.07472135100000001</v>
      </c>
      <c r="S1040" t="n">
        <v>4.148233911</v>
      </c>
      <c r="T1040" t="n">
        <v>0.006133744</v>
      </c>
      <c r="U1040" t="n">
        <v>0.013912713</v>
      </c>
      <c r="V1040" s="10" t="n">
        <v>2.90591e-05</v>
      </c>
      <c r="W1040" t="n">
        <v>0.106212638</v>
      </c>
      <c r="X1040" t="n">
        <v>0.690604583</v>
      </c>
      <c r="Y1040" t="n">
        <v>3.62811144</v>
      </c>
      <c r="Z1040" t="n">
        <v>1045.773487</v>
      </c>
      <c r="AA1040" t="n">
        <v>112.5480457</v>
      </c>
      <c r="AB1040" t="n">
        <v>8.557925801</v>
      </c>
      <c r="AC1040" t="n">
        <v>1.689452194</v>
      </c>
      <c r="AD1040" t="n">
        <v>82.05109401999999</v>
      </c>
      <c r="AE1040" t="n">
        <v>52.37675471</v>
      </c>
      <c r="AF1040" t="n">
        <v>2.017883224</v>
      </c>
      <c r="AG1040" t="n">
        <v>363.6544236</v>
      </c>
      <c r="AH1040" t="n">
        <v>67120.92289</v>
      </c>
      <c r="AI1040" t="n">
        <v>152245.3653</v>
      </c>
      <c r="AJ1040" t="n">
        <v>354.4369783</v>
      </c>
      <c r="AK1040" t="n">
        <v>4.53786567</v>
      </c>
      <c r="AL1040" t="n">
        <v>138.2501161</v>
      </c>
      <c r="AM1040" t="n">
        <v>0</v>
      </c>
      <c r="AN1040" t="n">
        <v>1.812174859</v>
      </c>
      <c r="AO1040" t="n">
        <v>0</v>
      </c>
      <c r="AP1040" t="inlineStr">
        <is>
          <t>North Carolina</t>
        </is>
      </c>
      <c r="AQ1040" t="n">
        <v>37077</v>
      </c>
      <c r="AR1040" t="inlineStr">
        <is>
          <t>Granville</t>
        </is>
      </c>
    </row>
    <row r="1041">
      <c r="A1041" t="inlineStr">
        <is>
          <t>transportation SO2</t>
        </is>
      </c>
      <c r="B1041" t="n">
        <v>1896</v>
      </c>
      <c r="C1041" t="n">
        <v>6.858552404</v>
      </c>
      <c r="D1041" t="n">
        <v>6.857075927</v>
      </c>
      <c r="E1041" t="n">
        <v>0.001476476</v>
      </c>
      <c r="F1041" t="n">
        <v>0.680206197</v>
      </c>
      <c r="G1041" t="n">
        <v>0.002030578</v>
      </c>
      <c r="H1041" t="n">
        <v>0.001686688</v>
      </c>
      <c r="I1041" t="n">
        <v>0.000181516</v>
      </c>
      <c r="J1041" t="n">
        <v>0.008566726</v>
      </c>
      <c r="K1041" t="n">
        <v>0.01153635</v>
      </c>
      <c r="L1041" t="n">
        <v>0.017625549</v>
      </c>
      <c r="M1041" t="n">
        <v>0.000886778</v>
      </c>
      <c r="N1041" t="n">
        <v>0.000434517</v>
      </c>
      <c r="O1041" t="n">
        <v>0.000271343</v>
      </c>
      <c r="P1041" s="10" t="n">
        <v>3.73659e-05</v>
      </c>
      <c r="Q1041" t="n">
        <v>9.77193e-05</v>
      </c>
      <c r="R1041" t="n">
        <v>0.025795262</v>
      </c>
      <c r="S1041" t="n">
        <v>1.138360534</v>
      </c>
      <c r="T1041" t="n">
        <v>0.00183448</v>
      </c>
      <c r="U1041" t="n">
        <v>0.004149169</v>
      </c>
      <c r="V1041" s="10" t="n">
        <v>8.44895e-06</v>
      </c>
      <c r="W1041" t="n">
        <v>0.03664028</v>
      </c>
      <c r="X1041" t="n">
        <v>0.191751494</v>
      </c>
      <c r="Y1041" t="n">
        <v>1.253031506</v>
      </c>
      <c r="Z1041" t="n">
        <v>272.8530986</v>
      </c>
      <c r="AA1041" t="n">
        <v>29.36486638</v>
      </c>
      <c r="AB1041" t="n">
        <v>2.799760087</v>
      </c>
      <c r="AC1041" t="n">
        <v>0.499606369</v>
      </c>
      <c r="AD1041" t="n">
        <v>22.25390075</v>
      </c>
      <c r="AE1041" t="n">
        <v>14.65624747</v>
      </c>
      <c r="AF1041" t="n">
        <v>0.696612483</v>
      </c>
      <c r="AG1041" t="n">
        <v>99.79423842999999</v>
      </c>
      <c r="AH1041" t="n">
        <v>20074.51948</v>
      </c>
      <c r="AI1041" t="n">
        <v>45403.92513</v>
      </c>
      <c r="AJ1041" t="n">
        <v>103.052704</v>
      </c>
      <c r="AK1041" t="n">
        <v>1.565432054</v>
      </c>
      <c r="AL1041" t="n">
        <v>38.38617205</v>
      </c>
      <c r="AM1041" t="n">
        <v>0</v>
      </c>
      <c r="AN1041" t="n">
        <v>0.476487363</v>
      </c>
      <c r="AO1041" t="n">
        <v>0</v>
      </c>
      <c r="AP1041" t="inlineStr">
        <is>
          <t>North Carolina</t>
        </is>
      </c>
      <c r="AQ1041" t="n">
        <v>37079</v>
      </c>
      <c r="AR1041" t="inlineStr">
        <is>
          <t>Greene</t>
        </is>
      </c>
    </row>
    <row r="1042">
      <c r="A1042" t="inlineStr">
        <is>
          <t>transportation SO2</t>
        </is>
      </c>
      <c r="B1042" t="n">
        <v>1897</v>
      </c>
      <c r="C1042" t="n">
        <v>7.638541079</v>
      </c>
      <c r="D1042" t="n">
        <v>7.634396517</v>
      </c>
      <c r="E1042" t="n">
        <v>0.004144562</v>
      </c>
      <c r="F1042" t="n">
        <v>0.590088446</v>
      </c>
      <c r="G1042" t="n">
        <v>0.14594557</v>
      </c>
      <c r="H1042" t="n">
        <v>0.10536456</v>
      </c>
      <c r="I1042" t="n">
        <v>0.011339298</v>
      </c>
      <c r="J1042" t="n">
        <v>0.640442651</v>
      </c>
      <c r="K1042" t="n">
        <v>0.862449137</v>
      </c>
      <c r="L1042" t="n">
        <v>1.317675488</v>
      </c>
      <c r="M1042" t="n">
        <v>0.062681484</v>
      </c>
      <c r="N1042" t="n">
        <v>0.027372805</v>
      </c>
      <c r="O1042" t="n">
        <v>0.016629488</v>
      </c>
      <c r="P1042" t="n">
        <v>0.002711367</v>
      </c>
      <c r="Q1042" t="n">
        <v>0.006453803</v>
      </c>
      <c r="R1042" t="n">
        <v>1.856279271</v>
      </c>
      <c r="S1042" t="n">
        <v>80.87891662</v>
      </c>
      <c r="T1042" t="n">
        <v>0.106362321</v>
      </c>
      <c r="U1042" t="n">
        <v>0.241110992</v>
      </c>
      <c r="V1042" t="n">
        <v>0.000813633</v>
      </c>
      <c r="W1042" t="n">
        <v>2.642153046</v>
      </c>
      <c r="X1042" t="n">
        <v>13.7269729</v>
      </c>
      <c r="Y1042" t="n">
        <v>90.06026678000001</v>
      </c>
      <c r="Z1042" t="n">
        <v>17164.74492</v>
      </c>
      <c r="AA1042" t="n">
        <v>1847.348265</v>
      </c>
      <c r="AB1042" t="n">
        <v>209.3082313</v>
      </c>
      <c r="AC1042" t="n">
        <v>35.31444035</v>
      </c>
      <c r="AD1042" t="n">
        <v>1403.365482</v>
      </c>
      <c r="AE1042" t="n">
        <v>918.6587216</v>
      </c>
      <c r="AF1042" t="n">
        <v>50.12964512</v>
      </c>
      <c r="AG1042" t="n">
        <v>7090.240433</v>
      </c>
      <c r="AH1042" t="n">
        <v>1163911.794</v>
      </c>
      <c r="AI1042" t="n">
        <v>2638452.463</v>
      </c>
      <c r="AJ1042" t="n">
        <v>9923.963035999999</v>
      </c>
      <c r="AK1042" t="n">
        <v>112.884265</v>
      </c>
      <c r="AL1042" t="n">
        <v>2747.962646</v>
      </c>
      <c r="AM1042" t="n">
        <v>0</v>
      </c>
      <c r="AN1042" t="n">
        <v>28.51560255</v>
      </c>
      <c r="AO1042" t="n">
        <v>0</v>
      </c>
      <c r="AP1042" t="inlineStr">
        <is>
          <t>North Carolina</t>
        </is>
      </c>
      <c r="AQ1042" t="n">
        <v>37081</v>
      </c>
      <c r="AR1042" t="inlineStr">
        <is>
          <t>Guilford</t>
        </is>
      </c>
    </row>
    <row r="1043">
      <c r="A1043" t="inlineStr">
        <is>
          <t>transportation SO2</t>
        </is>
      </c>
      <c r="B1043" t="n">
        <v>1898</v>
      </c>
      <c r="C1043" t="n">
        <v>6.916935949</v>
      </c>
      <c r="D1043" t="n">
        <v>6.915267338</v>
      </c>
      <c r="E1043" t="n">
        <v>0.001668611</v>
      </c>
      <c r="F1043" t="n">
        <v>0.637559787</v>
      </c>
      <c r="G1043" t="n">
        <v>0.005354566</v>
      </c>
      <c r="H1043" t="n">
        <v>0.005303247</v>
      </c>
      <c r="I1043" t="n">
        <v>0.000570719</v>
      </c>
      <c r="J1043" t="n">
        <v>0.022881539</v>
      </c>
      <c r="K1043" t="n">
        <v>0.030813339</v>
      </c>
      <c r="L1043" t="n">
        <v>0.047077463</v>
      </c>
      <c r="M1043" t="n">
        <v>0.002334279</v>
      </c>
      <c r="N1043" t="n">
        <v>0.001368473</v>
      </c>
      <c r="O1043" t="n">
        <v>0.000901594</v>
      </c>
      <c r="P1043" t="n">
        <v>9.516159999999999e-05</v>
      </c>
      <c r="Q1043" t="n">
        <v>0.000276947</v>
      </c>
      <c r="R1043" t="n">
        <v>0.068183097</v>
      </c>
      <c r="S1043" t="n">
        <v>2.945644144</v>
      </c>
      <c r="T1043" t="n">
        <v>0.006711782</v>
      </c>
      <c r="U1043" t="n">
        <v>0.015225096</v>
      </c>
      <c r="V1043" s="10" t="n">
        <v>2.48699e-05</v>
      </c>
      <c r="W1043" t="n">
        <v>0.09723490999999999</v>
      </c>
      <c r="X1043" t="n">
        <v>0.491809459</v>
      </c>
      <c r="Y1043" t="n">
        <v>3.304201931</v>
      </c>
      <c r="Z1043" t="n">
        <v>857.8453463</v>
      </c>
      <c r="AA1043" t="n">
        <v>92.32285738</v>
      </c>
      <c r="AB1043" t="n">
        <v>7.47809868</v>
      </c>
      <c r="AC1043" t="n">
        <v>1.315121117</v>
      </c>
      <c r="AD1043" t="n">
        <v>69.92454622</v>
      </c>
      <c r="AE1043" t="n">
        <v>46.88183857</v>
      </c>
      <c r="AF1043" t="n">
        <v>1.841314776</v>
      </c>
      <c r="AG1043" t="n">
        <v>258.2295373</v>
      </c>
      <c r="AH1043" t="n">
        <v>73446.33038</v>
      </c>
      <c r="AI1043" t="n">
        <v>166606.6361</v>
      </c>
      <c r="AJ1043" t="n">
        <v>303.3409388</v>
      </c>
      <c r="AK1043" t="n">
        <v>4.154298089</v>
      </c>
      <c r="AL1043" t="n">
        <v>98.45390036000001</v>
      </c>
      <c r="AM1043" t="n">
        <v>0</v>
      </c>
      <c r="AN1043" t="n">
        <v>1.402507556</v>
      </c>
      <c r="AO1043" t="n">
        <v>0</v>
      </c>
      <c r="AP1043" t="inlineStr">
        <is>
          <t>North Carolina</t>
        </is>
      </c>
      <c r="AQ1043" t="n">
        <v>37083</v>
      </c>
      <c r="AR1043" t="inlineStr">
        <is>
          <t>Halifax</t>
        </is>
      </c>
    </row>
    <row r="1044">
      <c r="A1044" t="inlineStr">
        <is>
          <t>transportation SO2</t>
        </is>
      </c>
      <c r="B1044" t="n">
        <v>1899</v>
      </c>
      <c r="C1044" t="n">
        <v>7.854753943</v>
      </c>
      <c r="D1044" t="n">
        <v>7.851186353</v>
      </c>
      <c r="E1044" t="n">
        <v>0.00356759</v>
      </c>
      <c r="F1044" t="n">
        <v>0.648335615</v>
      </c>
      <c r="G1044" t="n">
        <v>0.039328823</v>
      </c>
      <c r="H1044" t="n">
        <v>0.020545389</v>
      </c>
      <c r="I1044" t="n">
        <v>0.002211072</v>
      </c>
      <c r="J1044" t="n">
        <v>0.169308212</v>
      </c>
      <c r="K1044" t="n">
        <v>0.227998157</v>
      </c>
      <c r="L1044" t="n">
        <v>0.34834225</v>
      </c>
      <c r="M1044" t="n">
        <v>0.014869915</v>
      </c>
      <c r="N1044" t="n">
        <v>0.005279266</v>
      </c>
      <c r="O1044" t="n">
        <v>0.002908119</v>
      </c>
      <c r="P1044" t="n">
        <v>0.000726302</v>
      </c>
      <c r="Q1044" t="n">
        <v>0.00143776</v>
      </c>
      <c r="R1044" t="n">
        <v>0.500172628</v>
      </c>
      <c r="S1044" t="n">
        <v>18.2998289</v>
      </c>
      <c r="T1044" t="n">
        <v>0.021844845</v>
      </c>
      <c r="U1044" t="n">
        <v>0.049560026</v>
      </c>
      <c r="V1044" t="n">
        <v>0.000261047</v>
      </c>
      <c r="W1044" t="n">
        <v>0.711804908</v>
      </c>
      <c r="X1044" t="n">
        <v>3.106199832</v>
      </c>
      <c r="Y1044" t="n">
        <v>24.26907725</v>
      </c>
      <c r="Z1044" t="n">
        <v>3413.105293</v>
      </c>
      <c r="AA1044" t="n">
        <v>367.3313983</v>
      </c>
      <c r="AB1044" t="n">
        <v>55.33298024</v>
      </c>
      <c r="AC1044" t="n">
        <v>8.377637031000001</v>
      </c>
      <c r="AD1044" t="n">
        <v>271.706324</v>
      </c>
      <c r="AE1044" t="n">
        <v>173.6868029</v>
      </c>
      <c r="AF1044" t="n">
        <v>13.50738369</v>
      </c>
      <c r="AG1044" t="n">
        <v>1604.252285</v>
      </c>
      <c r="AH1044" t="n">
        <v>239045.859</v>
      </c>
      <c r="AI1044" t="n">
        <v>542330.2019</v>
      </c>
      <c r="AJ1044" t="n">
        <v>3184.014115</v>
      </c>
      <c r="AK1044" t="n">
        <v>30.41140028</v>
      </c>
      <c r="AL1044" t="n">
        <v>621.8210797</v>
      </c>
      <c r="AM1044" t="n">
        <v>0</v>
      </c>
      <c r="AN1044" t="n">
        <v>4.286902729</v>
      </c>
      <c r="AO1044" t="n">
        <v>0</v>
      </c>
      <c r="AP1044" t="inlineStr">
        <is>
          <t>North Carolina</t>
        </is>
      </c>
      <c r="AQ1044" t="n">
        <v>37085</v>
      </c>
      <c r="AR1044" t="inlineStr">
        <is>
          <t>Harnett</t>
        </is>
      </c>
    </row>
    <row r="1045">
      <c r="A1045" t="inlineStr">
        <is>
          <t>transportation SO2</t>
        </is>
      </c>
      <c r="B1045" t="n">
        <v>1900</v>
      </c>
      <c r="C1045" t="n">
        <v>7.10397376</v>
      </c>
      <c r="D1045" t="n">
        <v>7.10344481</v>
      </c>
      <c r="E1045" t="n">
        <v>0.00052895</v>
      </c>
      <c r="F1045" t="n">
        <v>0.579154453</v>
      </c>
      <c r="G1045" t="n">
        <v>0.001666423</v>
      </c>
      <c r="H1045" t="n">
        <v>0.002238275</v>
      </c>
      <c r="I1045" t="n">
        <v>0.000240873</v>
      </c>
      <c r="J1045" t="n">
        <v>0.007154265</v>
      </c>
      <c r="K1045" t="n">
        <v>0.009634268</v>
      </c>
      <c r="L1045" t="n">
        <v>0.014719487</v>
      </c>
      <c r="M1045" t="n">
        <v>0.000838506</v>
      </c>
      <c r="N1045" t="n">
        <v>0.000580542</v>
      </c>
      <c r="O1045" t="n">
        <v>0.000406195</v>
      </c>
      <c r="P1045" t="n">
        <v>3.07693e-05</v>
      </c>
      <c r="Q1045" t="n">
        <v>0.000102404</v>
      </c>
      <c r="R1045" t="n">
        <v>0.021147996</v>
      </c>
      <c r="S1045" t="n">
        <v>1.061272095</v>
      </c>
      <c r="T1045" t="n">
        <v>0.002422366</v>
      </c>
      <c r="U1045" t="n">
        <v>0.005478223</v>
      </c>
      <c r="V1045" t="n">
        <v>8.49153e-06</v>
      </c>
      <c r="W1045" t="n">
        <v>0.029988416</v>
      </c>
      <c r="X1045" t="n">
        <v>0.176213855</v>
      </c>
      <c r="Y1045" t="n">
        <v>1.028318285</v>
      </c>
      <c r="Z1045" t="n">
        <v>353.2704332</v>
      </c>
      <c r="AA1045" t="n">
        <v>38.01915752</v>
      </c>
      <c r="AB1045" t="n">
        <v>2.338142405</v>
      </c>
      <c r="AC1045" t="n">
        <v>0.472410254</v>
      </c>
      <c r="AD1045" t="n">
        <v>29.58134609</v>
      </c>
      <c r="AE1045" t="n">
        <v>20.29977028</v>
      </c>
      <c r="AF1045" t="n">
        <v>0.5711110190000001</v>
      </c>
      <c r="AG1045" t="n">
        <v>93.03628974</v>
      </c>
      <c r="AH1045" t="n">
        <v>26507.70212</v>
      </c>
      <c r="AI1045" t="n">
        <v>59947.62038</v>
      </c>
      <c r="AJ1045" t="n">
        <v>103.5720297</v>
      </c>
      <c r="AK1045" t="n">
        <v>1.2812355</v>
      </c>
      <c r="AL1045" t="n">
        <v>35.27573748</v>
      </c>
      <c r="AM1045" t="n">
        <v>0</v>
      </c>
      <c r="AN1045" t="n">
        <v>1.738378764</v>
      </c>
      <c r="AO1045" t="n">
        <v>0</v>
      </c>
      <c r="AP1045" t="inlineStr">
        <is>
          <t>North Carolina</t>
        </is>
      </c>
      <c r="AQ1045" t="n">
        <v>37087</v>
      </c>
      <c r="AR1045" t="inlineStr">
        <is>
          <t>Haywood</t>
        </is>
      </c>
    </row>
    <row r="1046">
      <c r="A1046" t="inlineStr">
        <is>
          <t>transportation SO2</t>
        </is>
      </c>
      <c r="B1046" t="n">
        <v>1901</v>
      </c>
      <c r="C1046" t="n">
        <v>7.144942375</v>
      </c>
      <c r="D1046" t="n">
        <v>7.143954733</v>
      </c>
      <c r="E1046" t="n">
        <v>0.0009876419999999999</v>
      </c>
      <c r="F1046" t="n">
        <v>0.542644193</v>
      </c>
      <c r="G1046" t="n">
        <v>0.006574541</v>
      </c>
      <c r="H1046" t="n">
        <v>0.008504139000000001</v>
      </c>
      <c r="I1046" t="n">
        <v>0.000915183</v>
      </c>
      <c r="J1046" t="n">
        <v>0.027834346</v>
      </c>
      <c r="K1046" t="n">
        <v>0.037483026</v>
      </c>
      <c r="L1046" t="n">
        <v>0.057267569</v>
      </c>
      <c r="M1046" t="n">
        <v>0.00309909</v>
      </c>
      <c r="N1046" t="n">
        <v>0.002221291</v>
      </c>
      <c r="O1046" t="n">
        <v>0.001616183</v>
      </c>
      <c r="P1046" t="n">
        <v>0.000122177</v>
      </c>
      <c r="Q1046" t="n">
        <v>0.000352019</v>
      </c>
      <c r="R1046" t="n">
        <v>0.083449446</v>
      </c>
      <c r="S1046" t="n">
        <v>3.686584453</v>
      </c>
      <c r="T1046" t="n">
        <v>0.009009896999999999</v>
      </c>
      <c r="U1046" t="n">
        <v>0.020350928</v>
      </c>
      <c r="V1046" t="n">
        <v>3.51743e-05</v>
      </c>
      <c r="W1046" t="n">
        <v>0.118367645</v>
      </c>
      <c r="X1046" t="n">
        <v>0.612744033</v>
      </c>
      <c r="Y1046" t="n">
        <v>4.057025853</v>
      </c>
      <c r="Z1046" t="n">
        <v>1316.827372</v>
      </c>
      <c r="AA1046" t="n">
        <v>141.7184488</v>
      </c>
      <c r="AB1046" t="n">
        <v>9.096764821000001</v>
      </c>
      <c r="AC1046" t="n">
        <v>1.746012177</v>
      </c>
      <c r="AD1046" t="n">
        <v>112.9683741</v>
      </c>
      <c r="AE1046" t="n">
        <v>79.32026025</v>
      </c>
      <c r="AF1046" t="n">
        <v>2.253589302</v>
      </c>
      <c r="AG1046" t="n">
        <v>323.1839798</v>
      </c>
      <c r="AH1046" t="n">
        <v>98594.36483999999</v>
      </c>
      <c r="AI1046" t="n">
        <v>222698.0803</v>
      </c>
      <c r="AJ1046" t="n">
        <v>429.0238432</v>
      </c>
      <c r="AK1046" t="n">
        <v>5.057180396</v>
      </c>
      <c r="AL1046" t="n">
        <v>122.6634398</v>
      </c>
      <c r="AM1046" t="n">
        <v>0</v>
      </c>
      <c r="AN1046" t="n">
        <v>2.551799077</v>
      </c>
      <c r="AO1046" t="n">
        <v>0</v>
      </c>
      <c r="AP1046" t="inlineStr">
        <is>
          <t>North Carolina</t>
        </is>
      </c>
      <c r="AQ1046" t="n">
        <v>37089</v>
      </c>
      <c r="AR1046" t="inlineStr">
        <is>
          <t>Henderson</t>
        </is>
      </c>
    </row>
    <row r="1047">
      <c r="A1047" t="inlineStr">
        <is>
          <t>transportation SO2</t>
        </is>
      </c>
      <c r="B1047" t="n">
        <v>1902</v>
      </c>
      <c r="C1047" t="n">
        <v>6.426997315</v>
      </c>
      <c r="D1047" t="n">
        <v>6.426136851</v>
      </c>
      <c r="E1047" t="n">
        <v>0.000860464</v>
      </c>
      <c r="F1047" t="n">
        <v>0.7306516</v>
      </c>
      <c r="G1047" t="n">
        <v>0.001198021</v>
      </c>
      <c r="H1047" t="n">
        <v>0.001220262</v>
      </c>
      <c r="I1047" t="n">
        <v>0.00013132</v>
      </c>
      <c r="J1047" t="n">
        <v>0.005199421</v>
      </c>
      <c r="K1047" t="n">
        <v>0.007001783</v>
      </c>
      <c r="L1047" t="n">
        <v>0.010697511</v>
      </c>
      <c r="M1047" t="n">
        <v>0.000553309</v>
      </c>
      <c r="N1047" t="n">
        <v>0.000316113</v>
      </c>
      <c r="O1047" t="n">
        <v>0.000210918</v>
      </c>
      <c r="P1047" t="n">
        <v>2.18222e-05</v>
      </c>
      <c r="Q1047" t="n">
        <v>6.24485e-05</v>
      </c>
      <c r="R1047" t="n">
        <v>0.015262863</v>
      </c>
      <c r="S1047" t="n">
        <v>0.709303998</v>
      </c>
      <c r="T1047" t="n">
        <v>0.001363957</v>
      </c>
      <c r="U1047" t="n">
        <v>0.003087222</v>
      </c>
      <c r="V1047" s="10" t="n">
        <v>5.56662e-06</v>
      </c>
      <c r="W1047" t="n">
        <v>0.021784387</v>
      </c>
      <c r="X1047" t="n">
        <v>0.119788043</v>
      </c>
      <c r="Y1047" t="n">
        <v>0.7392761329999999</v>
      </c>
      <c r="Z1047" t="n">
        <v>194.5588767</v>
      </c>
      <c r="AA1047" t="n">
        <v>20.93859883</v>
      </c>
      <c r="AB1047" t="n">
        <v>1.699264389</v>
      </c>
      <c r="AC1047" t="n">
        <v>0.311731804</v>
      </c>
      <c r="AD1047" t="n">
        <v>16.14356387</v>
      </c>
      <c r="AE1047" t="n">
        <v>10.89784211</v>
      </c>
      <c r="AF1047" t="n">
        <v>0.412180398</v>
      </c>
      <c r="AG1047" t="n">
        <v>62.18104911</v>
      </c>
      <c r="AH1047" t="n">
        <v>14925.64271</v>
      </c>
      <c r="AI1047" t="n">
        <v>33783.14742</v>
      </c>
      <c r="AJ1047" t="n">
        <v>67.8966029</v>
      </c>
      <c r="AK1047" t="n">
        <v>0.930723721</v>
      </c>
      <c r="AL1047" t="n">
        <v>23.98001871</v>
      </c>
      <c r="AM1047" t="n">
        <v>0</v>
      </c>
      <c r="AN1047" t="n">
        <v>0.537349463</v>
      </c>
      <c r="AO1047" t="n">
        <v>0</v>
      </c>
      <c r="AP1047" t="inlineStr">
        <is>
          <t>North Carolina</t>
        </is>
      </c>
      <c r="AQ1047" t="n">
        <v>37091</v>
      </c>
      <c r="AR1047" t="inlineStr">
        <is>
          <t>Hertford</t>
        </is>
      </c>
    </row>
    <row r="1048">
      <c r="A1048" t="inlineStr">
        <is>
          <t>transportation SO2</t>
        </is>
      </c>
      <c r="B1048" t="n">
        <v>1903</v>
      </c>
      <c r="C1048" t="n">
        <v>7.670792914</v>
      </c>
      <c r="D1048" t="n">
        <v>7.66849001</v>
      </c>
      <c r="E1048" t="n">
        <v>0.002302904</v>
      </c>
      <c r="F1048" t="n">
        <v>0.624697049</v>
      </c>
      <c r="G1048" t="n">
        <v>0.011754463</v>
      </c>
      <c r="H1048" t="n">
        <v>0.004642254</v>
      </c>
      <c r="I1048" t="n">
        <v>0.000499587</v>
      </c>
      <c r="J1048" t="n">
        <v>0.047172281</v>
      </c>
      <c r="K1048" t="n">
        <v>0.063524367</v>
      </c>
      <c r="L1048" t="n">
        <v>0.09705430700000001</v>
      </c>
      <c r="M1048" t="n">
        <v>0.004047203</v>
      </c>
      <c r="N1048" t="n">
        <v>0.001197545</v>
      </c>
      <c r="O1048" t="n">
        <v>0.000622786</v>
      </c>
      <c r="P1048" t="n">
        <v>0.000214808</v>
      </c>
      <c r="Q1048" t="n">
        <v>0.000348718</v>
      </c>
      <c r="R1048" t="n">
        <v>0.149270089</v>
      </c>
      <c r="S1048" t="n">
        <v>4.795810133</v>
      </c>
      <c r="T1048" t="n">
        <v>0.004657138</v>
      </c>
      <c r="U1048" t="n">
        <v>0.010548344</v>
      </c>
      <c r="V1048" t="n">
        <v>6.68276e-05</v>
      </c>
      <c r="W1048" t="n">
        <v>0.21190479</v>
      </c>
      <c r="X1048" t="n">
        <v>0.82985925</v>
      </c>
      <c r="Y1048" t="n">
        <v>7.253458163</v>
      </c>
      <c r="Z1048" t="n">
        <v>772.8198344</v>
      </c>
      <c r="AA1048" t="n">
        <v>83.17266858000001</v>
      </c>
      <c r="AB1048" t="n">
        <v>15.41675156</v>
      </c>
      <c r="AC1048" t="n">
        <v>2.28017426</v>
      </c>
      <c r="AD1048" t="n">
        <v>61.76138102</v>
      </c>
      <c r="AE1048" t="n">
        <v>39.42966278</v>
      </c>
      <c r="AF1048" t="n">
        <v>4.031104958</v>
      </c>
      <c r="AG1048" t="n">
        <v>420.4241147</v>
      </c>
      <c r="AH1048" t="n">
        <v>50962.57392</v>
      </c>
      <c r="AI1048" t="n">
        <v>115429.4275</v>
      </c>
      <c r="AJ1048" t="n">
        <v>815.102741</v>
      </c>
      <c r="AK1048" t="n">
        <v>9.053493882</v>
      </c>
      <c r="AL1048" t="n">
        <v>166.1271014</v>
      </c>
      <c r="AM1048" t="n">
        <v>0</v>
      </c>
      <c r="AN1048" t="n">
        <v>3.961257485</v>
      </c>
      <c r="AO1048" t="n">
        <v>0</v>
      </c>
      <c r="AP1048" t="inlineStr">
        <is>
          <t>North Carolina</t>
        </is>
      </c>
      <c r="AQ1048" t="n">
        <v>37093</v>
      </c>
      <c r="AR1048" t="inlineStr">
        <is>
          <t>Hoke</t>
        </is>
      </c>
    </row>
    <row r="1049">
      <c r="A1049" t="inlineStr">
        <is>
          <t>transportation SO2</t>
        </is>
      </c>
      <c r="B1049" t="n">
        <v>1904</v>
      </c>
      <c r="C1049" t="n">
        <v>5.383200088</v>
      </c>
      <c r="D1049" t="n">
        <v>5.382507578</v>
      </c>
      <c r="E1049" t="n">
        <v>0.00069251</v>
      </c>
      <c r="F1049" t="n">
        <v>0.847825411</v>
      </c>
      <c r="G1049" t="n">
        <v>0.000188114</v>
      </c>
      <c r="H1049" t="n">
        <v>0.000227756</v>
      </c>
      <c r="I1049" t="n">
        <v>2.45101e-05</v>
      </c>
      <c r="J1049" t="n">
        <v>0.000843084</v>
      </c>
      <c r="K1049" t="n">
        <v>0.001135336</v>
      </c>
      <c r="L1049" t="n">
        <v>0.001734597</v>
      </c>
      <c r="M1049" t="n">
        <v>0.000100815</v>
      </c>
      <c r="N1049" t="n">
        <v>5.86118e-05</v>
      </c>
      <c r="O1049" t="n">
        <v>3.92324e-05</v>
      </c>
      <c r="P1049" t="n">
        <v>3.54944e-06</v>
      </c>
      <c r="Q1049" t="n">
        <v>1.15755e-05</v>
      </c>
      <c r="R1049" t="n">
        <v>0.00239005</v>
      </c>
      <c r="S1049" t="n">
        <v>0.13468063</v>
      </c>
      <c r="T1049" t="n">
        <v>0.000234162</v>
      </c>
      <c r="U1049" t="n">
        <v>0.000528999</v>
      </c>
      <c r="V1049" s="10" t="n">
        <v>7.27633e-07</v>
      </c>
      <c r="W1049" t="n">
        <v>0.003395741</v>
      </c>
      <c r="X1049" t="n">
        <v>0.022683148</v>
      </c>
      <c r="Y1049" t="n">
        <v>0.116081647</v>
      </c>
      <c r="Z1049" t="n">
        <v>35.74442149</v>
      </c>
      <c r="AA1049" t="n">
        <v>3.846838283</v>
      </c>
      <c r="AB1049" t="n">
        <v>0.275535042</v>
      </c>
      <c r="AC1049" t="n">
        <v>0.056798519</v>
      </c>
      <c r="AD1049" t="n">
        <v>2.993155166</v>
      </c>
      <c r="AE1049" t="n">
        <v>2.015964438</v>
      </c>
      <c r="AF1049" t="n">
        <v>0.06454437</v>
      </c>
      <c r="AG1049" t="n">
        <v>11.80676109</v>
      </c>
      <c r="AH1049" t="n">
        <v>2562.41316</v>
      </c>
      <c r="AI1049" t="n">
        <v>5788.782903</v>
      </c>
      <c r="AJ1049" t="n">
        <v>8.875013182</v>
      </c>
      <c r="AK1049" t="n">
        <v>0.145080812</v>
      </c>
      <c r="AL1049" t="n">
        <v>4.540873298</v>
      </c>
      <c r="AM1049" t="n">
        <v>0</v>
      </c>
      <c r="AN1049" t="n">
        <v>0.749613869</v>
      </c>
      <c r="AO1049" t="n">
        <v>0</v>
      </c>
      <c r="AP1049" t="inlineStr">
        <is>
          <t>North Carolina</t>
        </is>
      </c>
      <c r="AQ1049" t="n">
        <v>37095</v>
      </c>
      <c r="AR1049" t="inlineStr">
        <is>
          <t>Hyde</t>
        </is>
      </c>
    </row>
    <row r="1050">
      <c r="A1050" t="inlineStr">
        <is>
          <t>transportation SO2</t>
        </is>
      </c>
      <c r="B1050" t="n">
        <v>1905</v>
      </c>
      <c r="C1050" t="n">
        <v>7.807259753</v>
      </c>
      <c r="D1050" t="n">
        <v>7.804323302</v>
      </c>
      <c r="E1050" t="n">
        <v>0.00293645</v>
      </c>
      <c r="F1050" t="n">
        <v>0.619202744</v>
      </c>
      <c r="G1050" t="n">
        <v>0.033034225</v>
      </c>
      <c r="H1050" t="n">
        <v>0.02788594</v>
      </c>
      <c r="I1050" t="n">
        <v>0.003001036</v>
      </c>
      <c r="J1050" t="n">
        <v>0.144776809</v>
      </c>
      <c r="K1050" t="n">
        <v>0.194963085</v>
      </c>
      <c r="L1050" t="n">
        <v>0.297870183</v>
      </c>
      <c r="M1050" t="n">
        <v>0.01483533</v>
      </c>
      <c r="N1050" t="n">
        <v>0.007145293</v>
      </c>
      <c r="O1050" t="n">
        <v>0.00425612</v>
      </c>
      <c r="P1050" s="10" t="n">
        <v>0.0006141299999999999</v>
      </c>
      <c r="Q1050" t="n">
        <v>0.001741145</v>
      </c>
      <c r="R1050" t="n">
        <v>0.420059118</v>
      </c>
      <c r="S1050" t="n">
        <v>19.50324315</v>
      </c>
      <c r="T1050" t="n">
        <v>0.030332346</v>
      </c>
      <c r="U1050" t="n">
        <v>0.068661653</v>
      </c>
      <c r="V1050" s="10" t="n">
        <v>0.000159949</v>
      </c>
      <c r="W1050" t="n">
        <v>0.59764812</v>
      </c>
      <c r="X1050" t="n">
        <v>3.257389746</v>
      </c>
      <c r="Y1050" t="n">
        <v>20.38479905</v>
      </c>
      <c r="Z1050" t="n">
        <v>4624.801252</v>
      </c>
      <c r="AA1050" t="n">
        <v>497.7356713</v>
      </c>
      <c r="AB1050" t="n">
        <v>47.31567252</v>
      </c>
      <c r="AC1050" t="n">
        <v>8.358152329999999</v>
      </c>
      <c r="AD1050" t="n">
        <v>366.6459711</v>
      </c>
      <c r="AE1050" t="n">
        <v>235.8724597</v>
      </c>
      <c r="AF1050" t="n">
        <v>11.3438828</v>
      </c>
      <c r="AG1050" t="n">
        <v>1709.74945</v>
      </c>
      <c r="AH1050" t="n">
        <v>331923.6997</v>
      </c>
      <c r="AI1050" t="n">
        <v>751357.3152</v>
      </c>
      <c r="AJ1050" t="n">
        <v>1950.917845</v>
      </c>
      <c r="AK1050" t="n">
        <v>25.53412599</v>
      </c>
      <c r="AL1050" t="n">
        <v>652.0873472</v>
      </c>
      <c r="AM1050" t="n">
        <v>0</v>
      </c>
      <c r="AN1050" t="n">
        <v>5.474330411</v>
      </c>
      <c r="AO1050" t="n">
        <v>0</v>
      </c>
      <c r="AP1050" t="inlineStr">
        <is>
          <t>North Carolina</t>
        </is>
      </c>
      <c r="AQ1050" t="n">
        <v>37097</v>
      </c>
      <c r="AR1050" t="inlineStr">
        <is>
          <t>Iredell</t>
        </is>
      </c>
    </row>
    <row r="1051">
      <c r="A1051" t="inlineStr">
        <is>
          <t>transportation SO2</t>
        </is>
      </c>
      <c r="B1051" t="n">
        <v>1906</v>
      </c>
      <c r="C1051" t="n">
        <v>7.317031056</v>
      </c>
      <c r="D1051" t="n">
        <v>7.316518477</v>
      </c>
      <c r="E1051" t="n">
        <v>0.00051258</v>
      </c>
      <c r="F1051" t="n">
        <v>0.542601066</v>
      </c>
      <c r="G1051" t="n">
        <v>0.001153487</v>
      </c>
      <c r="H1051" t="n">
        <v>0.001210357</v>
      </c>
      <c r="I1051" t="n">
        <v>0.000130253</v>
      </c>
      <c r="J1051" t="n">
        <v>0.006001147</v>
      </c>
      <c r="K1051" t="n">
        <v>0.008081425</v>
      </c>
      <c r="L1051" t="n">
        <v>0.012347014</v>
      </c>
      <c r="M1051" t="n">
        <v>0.0006237769999999999</v>
      </c>
      <c r="N1051" t="n">
        <v>0.000314551</v>
      </c>
      <c r="O1051" t="n">
        <v>0.000212938</v>
      </c>
      <c r="P1051" t="n">
        <v>2.40375e-05</v>
      </c>
      <c r="Q1051" t="n">
        <v>6.12739e-05</v>
      </c>
      <c r="R1051" t="n">
        <v>0.014651793</v>
      </c>
      <c r="S1051" t="n">
        <v>0.805893456</v>
      </c>
      <c r="T1051" t="n">
        <v>0.001163811</v>
      </c>
      <c r="U1051" t="n">
        <v>0.002639309</v>
      </c>
      <c r="V1051" t="n">
        <v>4.66104e-06</v>
      </c>
      <c r="W1051" t="n">
        <v>0.020808315</v>
      </c>
      <c r="X1051" t="n">
        <v>0.135170285</v>
      </c>
      <c r="Y1051" t="n">
        <v>0.711795429</v>
      </c>
      <c r="Z1051" t="n">
        <v>191.1109056</v>
      </c>
      <c r="AA1051" t="n">
        <v>20.56744464</v>
      </c>
      <c r="AB1051" t="n">
        <v>1.961282827</v>
      </c>
      <c r="AC1051" t="n">
        <v>0.35143265</v>
      </c>
      <c r="AD1051" t="n">
        <v>16.05415064</v>
      </c>
      <c r="AE1051" t="n">
        <v>10.99560891</v>
      </c>
      <c r="AF1051" t="n">
        <v>0.395678163</v>
      </c>
      <c r="AG1051" t="n">
        <v>70.64855230000001</v>
      </c>
      <c r="AH1051" t="n">
        <v>12735.46399</v>
      </c>
      <c r="AI1051" t="n">
        <v>28881.68163</v>
      </c>
      <c r="AJ1051" t="n">
        <v>56.85120119</v>
      </c>
      <c r="AK1051" t="n">
        <v>0.889021674</v>
      </c>
      <c r="AL1051" t="n">
        <v>27.05934497</v>
      </c>
      <c r="AM1051" t="n">
        <v>0</v>
      </c>
      <c r="AN1051" t="n">
        <v>1.123377736</v>
      </c>
      <c r="AO1051" t="n">
        <v>0</v>
      </c>
      <c r="AP1051" t="inlineStr">
        <is>
          <t>North Carolina</t>
        </is>
      </c>
      <c r="AQ1051" t="n">
        <v>37099</v>
      </c>
      <c r="AR1051" t="inlineStr">
        <is>
          <t>Jackson</t>
        </is>
      </c>
    </row>
    <row r="1052">
      <c r="A1052" t="inlineStr">
        <is>
          <t>transportation SO2</t>
        </is>
      </c>
      <c r="B1052" t="n">
        <v>1907</v>
      </c>
      <c r="C1052" t="n">
        <v>7.589312476</v>
      </c>
      <c r="D1052" t="n">
        <v>7.585970646</v>
      </c>
      <c r="E1052" t="n">
        <v>0.003341831</v>
      </c>
      <c r="F1052" t="n">
        <v>0.656511347</v>
      </c>
      <c r="G1052" t="n">
        <v>0.046606398</v>
      </c>
      <c r="H1052" t="n">
        <v>0.03123756</v>
      </c>
      <c r="I1052" t="n">
        <v>0.003361743</v>
      </c>
      <c r="J1052" t="n">
        <v>0.201589325</v>
      </c>
      <c r="K1052" t="n">
        <v>0.271469391</v>
      </c>
      <c r="L1052" t="n">
        <v>0.414758814</v>
      </c>
      <c r="M1052" t="n">
        <v>0.019285649</v>
      </c>
      <c r="N1052" t="n">
        <v>0.007969316000000001</v>
      </c>
      <c r="O1052" t="n">
        <v>0.004418982</v>
      </c>
      <c r="P1052" s="10" t="n">
        <v>0.000862256</v>
      </c>
      <c r="Q1052" t="n">
        <v>0.002155942</v>
      </c>
      <c r="R1052" t="n">
        <v>0.592801531</v>
      </c>
      <c r="S1052" t="n">
        <v>24.90447522</v>
      </c>
      <c r="T1052" t="n">
        <v>0.030012069</v>
      </c>
      <c r="U1052" t="n">
        <v>0.067986721</v>
      </c>
      <c r="V1052" s="10" t="n">
        <v>0.000198189</v>
      </c>
      <c r="W1052" t="n">
        <v>0.843804145</v>
      </c>
      <c r="X1052" t="n">
        <v>4.169700326</v>
      </c>
      <c r="Y1052" t="n">
        <v>28.7599321</v>
      </c>
      <c r="Z1052" t="n">
        <v>5246.999262</v>
      </c>
      <c r="AA1052" t="n">
        <v>564.7007277</v>
      </c>
      <c r="AB1052" t="n">
        <v>65.88302946</v>
      </c>
      <c r="AC1052" t="n">
        <v>10.86544004</v>
      </c>
      <c r="AD1052" t="n">
        <v>410.0593091</v>
      </c>
      <c r="AE1052" t="n">
        <v>258.4062223</v>
      </c>
      <c r="AF1052" t="n">
        <v>16.00886829</v>
      </c>
      <c r="AG1052" t="n">
        <v>2183.247805</v>
      </c>
      <c r="AH1052" t="n">
        <v>328418.9417</v>
      </c>
      <c r="AI1052" t="n">
        <v>743971.6066000001</v>
      </c>
      <c r="AJ1052" t="n">
        <v>2417.335304</v>
      </c>
      <c r="AK1052" t="n">
        <v>36.05098155</v>
      </c>
      <c r="AL1052" t="n">
        <v>834.7201399</v>
      </c>
      <c r="AM1052" t="n">
        <v>0</v>
      </c>
      <c r="AN1052" t="n">
        <v>5.296087798</v>
      </c>
      <c r="AO1052" t="n">
        <v>0</v>
      </c>
      <c r="AP1052" t="inlineStr">
        <is>
          <t>North Carolina</t>
        </is>
      </c>
      <c r="AQ1052" t="n">
        <v>37101</v>
      </c>
      <c r="AR1052" t="inlineStr">
        <is>
          <t>Johnston</t>
        </is>
      </c>
    </row>
    <row r="1053">
      <c r="A1053" t="inlineStr">
        <is>
          <t>transportation SO2</t>
        </is>
      </c>
      <c r="B1053" t="n">
        <v>1908</v>
      </c>
      <c r="C1053" t="n">
        <v>6.251238809</v>
      </c>
      <c r="D1053" t="n">
        <v>6.250223078</v>
      </c>
      <c r="E1053" t="n">
        <v>0.001015731</v>
      </c>
      <c r="F1053" t="n">
        <v>0.788135677</v>
      </c>
      <c r="G1053" t="n">
        <v>0.000573777</v>
      </c>
      <c r="H1053" t="n">
        <v>0.000657839</v>
      </c>
      <c r="I1053" t="n">
        <v>7.079409999999999e-05</v>
      </c>
      <c r="J1053" t="n">
        <v>0.002522741</v>
      </c>
      <c r="K1053" t="n">
        <v>0.003397241</v>
      </c>
      <c r="L1053" t="n">
        <v>0.005190395</v>
      </c>
      <c r="M1053" t="n">
        <v>0.000270565</v>
      </c>
      <c r="N1053" t="n">
        <v>0.000171242</v>
      </c>
      <c r="O1053" t="n">
        <v>0.000122551</v>
      </c>
      <c r="P1053" t="n">
        <v>1.09266e-05</v>
      </c>
      <c r="Q1053" t="n">
        <v>2.86024e-05</v>
      </c>
      <c r="R1053" t="n">
        <v>0.007286118</v>
      </c>
      <c r="S1053" t="n">
        <v>0.326402341</v>
      </c>
      <c r="T1053" t="n">
        <v>0.00078261</v>
      </c>
      <c r="U1053" t="n">
        <v>0.001766836</v>
      </c>
      <c r="V1053" t="n">
        <v>2.60653e-06</v>
      </c>
      <c r="W1053" t="n">
        <v>0.010342691</v>
      </c>
      <c r="X1053" t="n">
        <v>0.054976918</v>
      </c>
      <c r="Y1053" t="n">
        <v>0.354067032</v>
      </c>
      <c r="Z1053" t="n">
        <v>102.5105982</v>
      </c>
      <c r="AA1053" t="n">
        <v>11.03230484</v>
      </c>
      <c r="AB1053" t="n">
        <v>0.824477182</v>
      </c>
      <c r="AC1053" t="n">
        <v>0.15243525</v>
      </c>
      <c r="AD1053" t="n">
        <v>8.716820529</v>
      </c>
      <c r="AE1053" t="n">
        <v>6.097250484</v>
      </c>
      <c r="AF1053" t="n">
        <v>0.196764852</v>
      </c>
      <c r="AG1053" t="n">
        <v>28.61402173</v>
      </c>
      <c r="AH1053" t="n">
        <v>8564.021995999999</v>
      </c>
      <c r="AI1053" t="n">
        <v>19334.30077</v>
      </c>
      <c r="AJ1053" t="n">
        <v>31.7920655</v>
      </c>
      <c r="AK1053" t="n">
        <v>0.441884746</v>
      </c>
      <c r="AL1053" t="n">
        <v>11.00566885</v>
      </c>
      <c r="AM1053" t="n">
        <v>0</v>
      </c>
      <c r="AN1053" t="n">
        <v>0.363845414</v>
      </c>
      <c r="AO1053" t="n">
        <v>0</v>
      </c>
      <c r="AP1053" t="inlineStr">
        <is>
          <t>North Carolina</t>
        </is>
      </c>
      <c r="AQ1053" t="n">
        <v>37103</v>
      </c>
      <c r="AR1053" t="inlineStr">
        <is>
          <t>Jones</t>
        </is>
      </c>
    </row>
    <row r="1054">
      <c r="A1054" t="inlineStr">
        <is>
          <t>transportation SO2</t>
        </is>
      </c>
      <c r="B1054" t="n">
        <v>1909</v>
      </c>
      <c r="C1054" t="n">
        <v>8.04355662</v>
      </c>
      <c r="D1054" t="n">
        <v>8.040996979999999</v>
      </c>
      <c r="E1054" t="n">
        <v>0.00255964</v>
      </c>
      <c r="F1054" t="n">
        <v>0.6361752550000001</v>
      </c>
      <c r="G1054" t="n">
        <v>0.011794271</v>
      </c>
      <c r="H1054" t="n">
        <v>0.008056842999999999</v>
      </c>
      <c r="I1054" t="n">
        <v>0.00086706</v>
      </c>
      <c r="J1054" t="n">
        <v>0.049562606</v>
      </c>
      <c r="K1054" t="n">
        <v>0.066743283</v>
      </c>
      <c r="L1054" t="n">
        <v>0.101972274</v>
      </c>
      <c r="M1054" t="n">
        <v>0.004509335</v>
      </c>
      <c r="N1054" t="n">
        <v>0.002083202</v>
      </c>
      <c r="O1054" t="n">
        <v>0.001304344</v>
      </c>
      <c r="P1054" t="n">
        <v>0.000214675</v>
      </c>
      <c r="Q1054" t="n">
        <v>0.000465666</v>
      </c>
      <c r="R1054" t="n">
        <v>0.149867895</v>
      </c>
      <c r="S1054" t="n">
        <v>5.400627688</v>
      </c>
      <c r="T1054" t="n">
        <v>0.008628749</v>
      </c>
      <c r="U1054" t="n">
        <v>0.01958005</v>
      </c>
      <c r="V1054" t="n">
        <v>5.78859e-05</v>
      </c>
      <c r="W1054" t="n">
        <v>0.212973667</v>
      </c>
      <c r="X1054" t="n">
        <v>0.908859286</v>
      </c>
      <c r="Y1054" t="n">
        <v>7.278022755</v>
      </c>
      <c r="Z1054" t="n">
        <v>1307.943144</v>
      </c>
      <c r="AA1054" t="n">
        <v>140.7644749</v>
      </c>
      <c r="AB1054" t="n">
        <v>16.19795293</v>
      </c>
      <c r="AC1054" t="n">
        <v>2.540537393</v>
      </c>
      <c r="AD1054" t="n">
        <v>106.6735666</v>
      </c>
      <c r="AE1054" t="n">
        <v>71.03877912999999</v>
      </c>
      <c r="AF1054" t="n">
        <v>4.047248989</v>
      </c>
      <c r="AG1054" t="n">
        <v>473.4453724</v>
      </c>
      <c r="AH1054" t="n">
        <v>94423.49993999999</v>
      </c>
      <c r="AI1054" t="n">
        <v>214262.4499</v>
      </c>
      <c r="AJ1054" t="n">
        <v>706.0401853</v>
      </c>
      <c r="AK1054" t="n">
        <v>9.099160964999999</v>
      </c>
      <c r="AL1054" t="n">
        <v>181.9418882</v>
      </c>
      <c r="AM1054" t="n">
        <v>0</v>
      </c>
      <c r="AN1054" t="n">
        <v>1.759794135</v>
      </c>
      <c r="AO1054" t="n">
        <v>0</v>
      </c>
      <c r="AP1054" t="inlineStr">
        <is>
          <t>North Carolina</t>
        </is>
      </c>
      <c r="AQ1054" t="n">
        <v>37105</v>
      </c>
      <c r="AR1054" t="inlineStr">
        <is>
          <t>Lee</t>
        </is>
      </c>
    </row>
    <row r="1055">
      <c r="A1055" t="inlineStr">
        <is>
          <t>transportation SO2</t>
        </is>
      </c>
      <c r="B1055" t="n">
        <v>1910</v>
      </c>
      <c r="C1055" t="n">
        <v>6.642584557</v>
      </c>
      <c r="D1055" t="n">
        <v>6.641347208</v>
      </c>
      <c r="E1055" t="n">
        <v>0.001237349</v>
      </c>
      <c r="F1055" t="n">
        <v>0.705614383</v>
      </c>
      <c r="G1055" t="n">
        <v>0.004831605</v>
      </c>
      <c r="H1055" t="n">
        <v>0.004133812</v>
      </c>
      <c r="I1055" t="n">
        <v>0.000444866</v>
      </c>
      <c r="J1055" t="n">
        <v>0.020364633</v>
      </c>
      <c r="K1055" t="n">
        <v>0.02742396</v>
      </c>
      <c r="L1055" t="n">
        <v>0.041899067</v>
      </c>
      <c r="M1055" t="n">
        <v>0.001963897</v>
      </c>
      <c r="N1055" t="n">
        <v>0.001066695</v>
      </c>
      <c r="O1055" t="n">
        <v>0.0007036329999999999</v>
      </c>
      <c r="P1055" s="10" t="n">
        <v>8.738329999999999e-05</v>
      </c>
      <c r="Q1055" t="n">
        <v>0.000216019</v>
      </c>
      <c r="R1055" t="n">
        <v>0.061420835</v>
      </c>
      <c r="S1055" t="n">
        <v>2.369584437</v>
      </c>
      <c r="T1055" t="n">
        <v>0.005348035</v>
      </c>
      <c r="U1055" t="n">
        <v>0.012104259</v>
      </c>
      <c r="V1055" s="10" t="n">
        <v>2.33725e-05</v>
      </c>
      <c r="W1055" t="n">
        <v>0.087346145</v>
      </c>
      <c r="X1055" t="n">
        <v>0.396705985</v>
      </c>
      <c r="Y1055" t="n">
        <v>2.981492817</v>
      </c>
      <c r="Z1055" t="n">
        <v>665.221076</v>
      </c>
      <c r="AA1055" t="n">
        <v>71.59195721</v>
      </c>
      <c r="AB1055" t="n">
        <v>6.655528328</v>
      </c>
      <c r="AC1055" t="n">
        <v>1.106449713</v>
      </c>
      <c r="AD1055" t="n">
        <v>54.50339565</v>
      </c>
      <c r="AE1055" t="n">
        <v>36.84398023</v>
      </c>
      <c r="AF1055" t="n">
        <v>1.658696896</v>
      </c>
      <c r="AG1055" t="n">
        <v>207.7293328</v>
      </c>
      <c r="AH1055" t="n">
        <v>58522.98898</v>
      </c>
      <c r="AI1055" t="n">
        <v>132455.6462</v>
      </c>
      <c r="AJ1055" t="n">
        <v>285.0762121</v>
      </c>
      <c r="AK1055" t="n">
        <v>3.731807063</v>
      </c>
      <c r="AL1055" t="n">
        <v>79.41541339</v>
      </c>
      <c r="AM1055" t="n">
        <v>0</v>
      </c>
      <c r="AN1055" t="n">
        <v>3.259522012</v>
      </c>
      <c r="AO1055" t="n">
        <v>0</v>
      </c>
      <c r="AP1055" t="inlineStr">
        <is>
          <t>North Carolina</t>
        </is>
      </c>
      <c r="AQ1055" t="n">
        <v>37107</v>
      </c>
      <c r="AR1055" t="inlineStr">
        <is>
          <t>Lenoir</t>
        </is>
      </c>
    </row>
    <row r="1056">
      <c r="A1056" t="inlineStr">
        <is>
          <t>transportation SO2</t>
        </is>
      </c>
      <c r="B1056" t="n">
        <v>1911</v>
      </c>
      <c r="C1056" t="n">
        <v>8.200079268</v>
      </c>
      <c r="D1056" t="n">
        <v>8.196726413</v>
      </c>
      <c r="E1056" t="n">
        <v>0.003352855</v>
      </c>
      <c r="F1056" t="n">
        <v>0.628087053</v>
      </c>
      <c r="G1056" t="n">
        <v>0.016655423</v>
      </c>
      <c r="H1056" t="n">
        <v>0.016177879</v>
      </c>
      <c r="I1056" t="n">
        <v>0.001741043</v>
      </c>
      <c r="J1056" t="n">
        <v>0.072571071</v>
      </c>
      <c r="K1056" t="n">
        <v>0.097727518</v>
      </c>
      <c r="L1056" t="n">
        <v>0.149310939</v>
      </c>
      <c r="M1056" t="n">
        <v>0.007735792</v>
      </c>
      <c r="N1056" t="n">
        <v>0.004129401</v>
      </c>
      <c r="O1056" t="n">
        <v>0.002518337</v>
      </c>
      <c r="P1056" t="n">
        <v>0.000306201</v>
      </c>
      <c r="Q1056" t="n">
        <v>0.0009685540000000001</v>
      </c>
      <c r="R1056" t="n">
        <v>0.211768674</v>
      </c>
      <c r="S1056" t="n">
        <v>10.23020985</v>
      </c>
      <c r="T1056" t="n">
        <v>0.017145628</v>
      </c>
      <c r="U1056" t="n">
        <v>0.038829935</v>
      </c>
      <c r="V1056" s="10" t="n">
        <v>6.55032e-05</v>
      </c>
      <c r="W1056" t="n">
        <v>0.301252186</v>
      </c>
      <c r="X1056" t="n">
        <v>1.69466439</v>
      </c>
      <c r="Y1056" t="n">
        <v>10.2777482</v>
      </c>
      <c r="Z1056" t="n">
        <v>2676.227894</v>
      </c>
      <c r="AA1056" t="n">
        <v>288.0253541</v>
      </c>
      <c r="AB1056" t="n">
        <v>23.71753566</v>
      </c>
      <c r="AC1056" t="n">
        <v>4.358307268</v>
      </c>
      <c r="AD1056" t="n">
        <v>211.6974506</v>
      </c>
      <c r="AE1056" t="n">
        <v>136.8289683</v>
      </c>
      <c r="AF1056" t="n">
        <v>5.718906966</v>
      </c>
      <c r="AG1056" t="n">
        <v>896.8301082</v>
      </c>
      <c r="AH1056" t="n">
        <v>187622.8192</v>
      </c>
      <c r="AI1056" t="n">
        <v>424911.9283</v>
      </c>
      <c r="AJ1056" t="n">
        <v>798.9491856</v>
      </c>
      <c r="AK1056" t="n">
        <v>12.8708031</v>
      </c>
      <c r="AL1056" t="n">
        <v>339.2499186</v>
      </c>
      <c r="AM1056" t="n">
        <v>0</v>
      </c>
      <c r="AN1056" t="n">
        <v>2.140636627</v>
      </c>
      <c r="AO1056" t="n">
        <v>0</v>
      </c>
      <c r="AP1056" t="inlineStr">
        <is>
          <t>North Carolina</t>
        </is>
      </c>
      <c r="AQ1056" t="n">
        <v>37109</v>
      </c>
      <c r="AR1056" t="inlineStr">
        <is>
          <t>Lincoln</t>
        </is>
      </c>
    </row>
    <row r="1057">
      <c r="A1057" t="inlineStr">
        <is>
          <t>transportation SO2</t>
        </is>
      </c>
      <c r="B1057" t="n">
        <v>1912</v>
      </c>
      <c r="C1057" t="n">
        <v>7.451045205</v>
      </c>
      <c r="D1057" t="n">
        <v>7.450293668</v>
      </c>
      <c r="E1057" t="n">
        <v>0.000751536</v>
      </c>
      <c r="F1057" t="n">
        <v>0.601239938</v>
      </c>
      <c r="G1057" t="n">
        <v>0.001981731</v>
      </c>
      <c r="H1057" t="n">
        <v>0.002101252</v>
      </c>
      <c r="I1057" s="10" t="n">
        <v>0.000226128</v>
      </c>
      <c r="J1057" t="n">
        <v>0.008539951</v>
      </c>
      <c r="K1057" t="n">
        <v>0.011500296</v>
      </c>
      <c r="L1057" t="n">
        <v>0.017570457</v>
      </c>
      <c r="M1057" t="n">
        <v>0.000936757</v>
      </c>
      <c r="N1057" t="n">
        <v>0.0005406089999999999</v>
      </c>
      <c r="O1057" t="n">
        <v>0.000349836</v>
      </c>
      <c r="P1057" s="10" t="n">
        <v>3.56327e-05</v>
      </c>
      <c r="Q1057" s="10" t="n">
        <v>0.000113843</v>
      </c>
      <c r="R1057" t="n">
        <v>0.025246758</v>
      </c>
      <c r="S1057" t="n">
        <v>1.231128483</v>
      </c>
      <c r="T1057" t="n">
        <v>0.002507946</v>
      </c>
      <c r="U1057" t="n">
        <v>0.005670291</v>
      </c>
      <c r="V1057" s="10" t="n">
        <v>7.40569e-06</v>
      </c>
      <c r="W1057" t="n">
        <v>0.036032714</v>
      </c>
      <c r="X1057" t="n">
        <v>0.20529703</v>
      </c>
      <c r="Y1057" t="n">
        <v>1.222888798</v>
      </c>
      <c r="Z1057" t="n">
        <v>339.1966263</v>
      </c>
      <c r="AA1057" t="n">
        <v>36.50458618</v>
      </c>
      <c r="AB1057" t="n">
        <v>2.791009446</v>
      </c>
      <c r="AC1057" t="n">
        <v>0.5277645010000001</v>
      </c>
      <c r="AD1057" t="n">
        <v>27.64551718</v>
      </c>
      <c r="AE1057" t="n">
        <v>18.33188322</v>
      </c>
      <c r="AF1057" t="n">
        <v>0.681799901</v>
      </c>
      <c r="AG1057" t="n">
        <v>107.9267294</v>
      </c>
      <c r="AH1057" t="n">
        <v>27444.19324</v>
      </c>
      <c r="AI1057" t="n">
        <v>62049.40578</v>
      </c>
      <c r="AJ1057" t="n">
        <v>90.3279596</v>
      </c>
      <c r="AK1057" t="n">
        <v>1.539474195</v>
      </c>
      <c r="AL1057" t="n">
        <v>41.09781329</v>
      </c>
      <c r="AM1057" t="n">
        <v>0</v>
      </c>
      <c r="AN1057" t="n">
        <v>1.386105769</v>
      </c>
      <c r="AO1057" t="n">
        <v>0</v>
      </c>
      <c r="AP1057" t="inlineStr">
        <is>
          <t>North Carolina</t>
        </is>
      </c>
      <c r="AQ1057" t="n">
        <v>37111</v>
      </c>
      <c r="AR1057" t="inlineStr">
        <is>
          <t>McDowell</t>
        </is>
      </c>
    </row>
    <row r="1058">
      <c r="A1058" t="inlineStr">
        <is>
          <t>transportation SO2</t>
        </is>
      </c>
      <c r="B1058" t="n">
        <v>1913</v>
      </c>
      <c r="C1058" t="n">
        <v>7.381244778</v>
      </c>
      <c r="D1058" t="n">
        <v>7.380824515</v>
      </c>
      <c r="E1058" t="n">
        <v>0.000420263</v>
      </c>
      <c r="F1058" t="n">
        <v>0.509643891</v>
      </c>
      <c r="G1058" t="n">
        <v>0.000830982</v>
      </c>
      <c r="H1058" t="n">
        <v>0.001156354</v>
      </c>
      <c r="I1058" t="n">
        <v>0.000124442</v>
      </c>
      <c r="J1058" t="n">
        <v>0.003573977</v>
      </c>
      <c r="K1058" t="n">
        <v>0.004812885</v>
      </c>
      <c r="L1058" t="n">
        <v>0.007353251</v>
      </c>
      <c r="M1058" t="n">
        <v>0.000402515</v>
      </c>
      <c r="N1058" t="n">
        <v>0.000300812</v>
      </c>
      <c r="O1058" t="n">
        <v>0.000221654</v>
      </c>
      <c r="P1058" s="10" t="n">
        <v>1.51278e-05</v>
      </c>
      <c r="Q1058" s="10" t="n">
        <v>4.61341e-05</v>
      </c>
      <c r="R1058" t="n">
        <v>0.010565727</v>
      </c>
      <c r="S1058" t="n">
        <v>0.479453286</v>
      </c>
      <c r="T1058" t="n">
        <v>0.001235825</v>
      </c>
      <c r="U1058" t="n">
        <v>0.002791198</v>
      </c>
      <c r="V1058" s="10" t="n">
        <v>3.3288e-06</v>
      </c>
      <c r="W1058" t="n">
        <v>0.015030232</v>
      </c>
      <c r="X1058" t="n">
        <v>0.07967980199999999</v>
      </c>
      <c r="Y1058" t="n">
        <v>0.512783448</v>
      </c>
      <c r="Z1058" t="n">
        <v>178.8977385</v>
      </c>
      <c r="AA1058" t="n">
        <v>19.25305801</v>
      </c>
      <c r="AB1058" t="n">
        <v>1.168039957</v>
      </c>
      <c r="AC1058" t="n">
        <v>0.226774804</v>
      </c>
      <c r="AD1058" t="n">
        <v>15.2903185</v>
      </c>
      <c r="AE1058" t="n">
        <v>10.79047373</v>
      </c>
      <c r="AF1058" t="n">
        <v>0.285332131</v>
      </c>
      <c r="AG1058" t="n">
        <v>42.03121431</v>
      </c>
      <c r="AH1058" t="n">
        <v>13523.50458</v>
      </c>
      <c r="AI1058" t="n">
        <v>30543.79202</v>
      </c>
      <c r="AJ1058" t="n">
        <v>40.60164147</v>
      </c>
      <c r="AK1058" t="n">
        <v>0.642156865</v>
      </c>
      <c r="AL1058" t="n">
        <v>15.95086712</v>
      </c>
      <c r="AM1058" t="n">
        <v>0</v>
      </c>
      <c r="AN1058" t="n">
        <v>0.8373345720000001</v>
      </c>
      <c r="AO1058" t="n">
        <v>0</v>
      </c>
      <c r="AP1058" t="inlineStr">
        <is>
          <t>North Carolina</t>
        </is>
      </c>
      <c r="AQ1058" t="n">
        <v>37113</v>
      </c>
      <c r="AR1058" t="inlineStr">
        <is>
          <t>Macon</t>
        </is>
      </c>
    </row>
    <row r="1059">
      <c r="A1059" t="inlineStr">
        <is>
          <t>transportation SO2</t>
        </is>
      </c>
      <c r="B1059" t="n">
        <v>1914</v>
      </c>
      <c r="C1059" t="n">
        <v>7.591491102</v>
      </c>
      <c r="D1059" t="n">
        <v>7.590964616</v>
      </c>
      <c r="E1059" t="n">
        <v>0.0005264859999999999</v>
      </c>
      <c r="F1059" t="n">
        <v>0.69454605</v>
      </c>
      <c r="G1059" t="n">
        <v>0.000570378</v>
      </c>
      <c r="H1059" t="n">
        <v>0.000719355</v>
      </c>
      <c r="I1059" t="n">
        <v>7.74138e-05</v>
      </c>
      <c r="J1059" t="n">
        <v>0.002537604</v>
      </c>
      <c r="K1059" t="n">
        <v>0.003417256</v>
      </c>
      <c r="L1059" t="n">
        <v>0.005220974</v>
      </c>
      <c r="M1059" t="n">
        <v>0.000296769</v>
      </c>
      <c r="N1059" t="n">
        <v>0.000185218</v>
      </c>
      <c r="O1059" t="n">
        <v>0.000123841</v>
      </c>
      <c r="P1059" s="10" t="n">
        <v>1.04565e-05</v>
      </c>
      <c r="Q1059" t="n">
        <v>3.66223e-05</v>
      </c>
      <c r="R1059" t="n">
        <v>0.0072654</v>
      </c>
      <c r="S1059" t="n">
        <v>0.394440426</v>
      </c>
      <c r="T1059" t="n">
        <v>0.000769108</v>
      </c>
      <c r="U1059" t="n">
        <v>0.001740377</v>
      </c>
      <c r="V1059" s="10" t="n">
        <v>2.19199e-06</v>
      </c>
      <c r="W1059" t="n">
        <v>0.010366779</v>
      </c>
      <c r="X1059" t="n">
        <v>0.065489905</v>
      </c>
      <c r="Y1059" t="n">
        <v>0.351969433</v>
      </c>
      <c r="Z1059" t="n">
        <v>115.357495</v>
      </c>
      <c r="AA1059" t="n">
        <v>12.4148295</v>
      </c>
      <c r="AB1059" t="n">
        <v>0.8293345640000001</v>
      </c>
      <c r="AC1059" t="n">
        <v>0.167198073</v>
      </c>
      <c r="AD1059" t="n">
        <v>9.458335721999999</v>
      </c>
      <c r="AE1059" t="n">
        <v>6.351011261</v>
      </c>
      <c r="AF1059" t="n">
        <v>0.196205359</v>
      </c>
      <c r="AG1059" t="n">
        <v>34.57857216</v>
      </c>
      <c r="AH1059" t="n">
        <v>8416.269205000001</v>
      </c>
      <c r="AI1059" t="n">
        <v>19044.76877</v>
      </c>
      <c r="AJ1059" t="n">
        <v>26.73591922</v>
      </c>
      <c r="AK1059" t="n">
        <v>0.442913889</v>
      </c>
      <c r="AL1059" t="n">
        <v>13.11023291</v>
      </c>
      <c r="AM1059" t="n">
        <v>0</v>
      </c>
      <c r="AN1059" t="n">
        <v>0.522299194</v>
      </c>
      <c r="AO1059" t="n">
        <v>0</v>
      </c>
      <c r="AP1059" t="inlineStr">
        <is>
          <t>North Carolina</t>
        </is>
      </c>
      <c r="AQ1059" t="n">
        <v>37115</v>
      </c>
      <c r="AR1059" t="inlineStr">
        <is>
          <t>Madison</t>
        </is>
      </c>
    </row>
    <row r="1060">
      <c r="A1060" t="inlineStr">
        <is>
          <t>transportation SO2</t>
        </is>
      </c>
      <c r="B1060" t="n">
        <v>1915</v>
      </c>
      <c r="C1060" t="n">
        <v>6.480717885</v>
      </c>
      <c r="D1060" t="n">
        <v>6.479719502</v>
      </c>
      <c r="E1060" t="n">
        <v>0.000998383</v>
      </c>
      <c r="F1060" t="n">
        <v>0.745908093</v>
      </c>
      <c r="G1060" t="n">
        <v>0.001384378</v>
      </c>
      <c r="H1060" t="n">
        <v>0.001506168</v>
      </c>
      <c r="I1060" t="n">
        <v>0.000162088</v>
      </c>
      <c r="J1060" t="n">
        <v>0.005829168</v>
      </c>
      <c r="K1060" t="n">
        <v>0.007849828999999999</v>
      </c>
      <c r="L1060" t="n">
        <v>0.011993179</v>
      </c>
      <c r="M1060" t="n">
        <v>0.000601215</v>
      </c>
      <c r="N1060" t="n">
        <v>0.000387836</v>
      </c>
      <c r="O1060" t="n">
        <v>0.000266549</v>
      </c>
      <c r="P1060" t="n">
        <v>2.36113e-05</v>
      </c>
      <c r="Q1060" t="n">
        <v>7.18462e-05</v>
      </c>
      <c r="R1060" t="n">
        <v>0.017668695</v>
      </c>
      <c r="S1060" t="n">
        <v>0.742217295</v>
      </c>
      <c r="T1060" t="n">
        <v>0.001987679</v>
      </c>
      <c r="U1060" t="n">
        <v>0.004484124</v>
      </c>
      <c r="V1060" t="n">
        <v>4.52616e-06</v>
      </c>
      <c r="W1060" t="n">
        <v>0.025293343</v>
      </c>
      <c r="X1060" t="n">
        <v>0.122925952</v>
      </c>
      <c r="Y1060" t="n">
        <v>0.854273932</v>
      </c>
      <c r="Z1060" t="n">
        <v>239.2578055</v>
      </c>
      <c r="AA1060" t="n">
        <v>25.74917461</v>
      </c>
      <c r="AB1060" t="n">
        <v>1.90507701</v>
      </c>
      <c r="AC1060" t="n">
        <v>0.338721544</v>
      </c>
      <c r="AD1060" t="n">
        <v>19.78056418</v>
      </c>
      <c r="AE1060" t="n">
        <v>13.5095699</v>
      </c>
      <c r="AF1060" t="n">
        <v>0.477150943</v>
      </c>
      <c r="AG1060" t="n">
        <v>65.06638927</v>
      </c>
      <c r="AH1060" t="n">
        <v>21750.96391</v>
      </c>
      <c r="AI1060" t="n">
        <v>49069.30389</v>
      </c>
      <c r="AJ1060" t="n">
        <v>55.20607776</v>
      </c>
      <c r="AK1060" t="n">
        <v>1.080641569</v>
      </c>
      <c r="AL1060" t="n">
        <v>24.60818769</v>
      </c>
      <c r="AM1060" t="n">
        <v>0</v>
      </c>
      <c r="AN1060" t="n">
        <v>0.7408900859999999</v>
      </c>
      <c r="AO1060" t="n">
        <v>0</v>
      </c>
      <c r="AP1060" t="inlineStr">
        <is>
          <t>North Carolina</t>
        </is>
      </c>
      <c r="AQ1060" t="n">
        <v>37117</v>
      </c>
      <c r="AR1060" t="inlineStr">
        <is>
          <t>Martin</t>
        </is>
      </c>
    </row>
    <row r="1061">
      <c r="A1061" t="inlineStr">
        <is>
          <t>transportation SO2</t>
        </is>
      </c>
      <c r="B1061" t="n">
        <v>1916</v>
      </c>
      <c r="C1061" t="n">
        <v>8.450474635000001</v>
      </c>
      <c r="D1061" t="n">
        <v>8.425506</v>
      </c>
      <c r="E1061" t="n">
        <v>0.024968635</v>
      </c>
      <c r="F1061" t="n">
        <v>0.516017913</v>
      </c>
      <c r="G1061" t="n">
        <v>2.053788145</v>
      </c>
      <c r="H1061" t="n">
        <v>1.128733001</v>
      </c>
      <c r="I1061" t="n">
        <v>0.12150052</v>
      </c>
      <c r="J1061" t="n">
        <v>8.666296489</v>
      </c>
      <c r="K1061" t="n">
        <v>11.67036232</v>
      </c>
      <c r="L1061" t="n">
        <v>17.83056198</v>
      </c>
      <c r="M1061" t="n">
        <v>0.847186252</v>
      </c>
      <c r="N1061" t="n">
        <v>0.292480962</v>
      </c>
      <c r="O1061" t="n">
        <v>0.154966172</v>
      </c>
      <c r="P1061" s="10" t="n">
        <v>0.038497035</v>
      </c>
      <c r="Q1061" s="10" t="n">
        <v>0.083334086</v>
      </c>
      <c r="R1061" t="n">
        <v>26.06814916</v>
      </c>
      <c r="S1061" t="n">
        <v>1109.586168</v>
      </c>
      <c r="T1061" t="n">
        <v>0.952731124</v>
      </c>
      <c r="U1061" t="n">
        <v>2.162470303</v>
      </c>
      <c r="V1061" s="10" t="n">
        <v>0.009041540000000001</v>
      </c>
      <c r="W1061" t="n">
        <v>36.97887073</v>
      </c>
      <c r="X1061" t="n">
        <v>190.7216301</v>
      </c>
      <c r="Y1061" t="n">
        <v>1267.354047</v>
      </c>
      <c r="Z1061" t="n">
        <v>187808.5616</v>
      </c>
      <c r="AA1061" t="n">
        <v>20217.25457</v>
      </c>
      <c r="AB1061" t="n">
        <v>2832.307368</v>
      </c>
      <c r="AC1061" t="n">
        <v>477.3005779</v>
      </c>
      <c r="AD1061" t="n">
        <v>15072.75873</v>
      </c>
      <c r="AE1061" t="n">
        <v>9426.351138</v>
      </c>
      <c r="AF1061" t="n">
        <v>703.9819313</v>
      </c>
      <c r="AG1061" t="n">
        <v>97271.7371</v>
      </c>
      <c r="AH1061" t="n">
        <v>10425637.43</v>
      </c>
      <c r="AI1061" t="n">
        <v>23663687.22</v>
      </c>
      <c r="AJ1061" t="n">
        <v>110280.5536</v>
      </c>
      <c r="AK1061" t="n">
        <v>1579.898125</v>
      </c>
      <c r="AL1061" t="n">
        <v>38180.00654</v>
      </c>
      <c r="AM1061" t="n">
        <v>0</v>
      </c>
      <c r="AN1061" t="n">
        <v>370.2308482</v>
      </c>
      <c r="AO1061" t="n">
        <v>0</v>
      </c>
      <c r="AP1061" t="inlineStr">
        <is>
          <t>North Carolina</t>
        </is>
      </c>
      <c r="AQ1061" t="n">
        <v>37119</v>
      </c>
      <c r="AR1061" t="inlineStr">
        <is>
          <t>Mecklenburg</t>
        </is>
      </c>
    </row>
    <row r="1062">
      <c r="A1062" t="inlineStr">
        <is>
          <t>transportation SO2</t>
        </is>
      </c>
      <c r="B1062" t="n">
        <v>1917</v>
      </c>
      <c r="C1062" t="n">
        <v>7.16452166</v>
      </c>
      <c r="D1062" t="n">
        <v>7.163911369</v>
      </c>
      <c r="E1062" t="n">
        <v>0.000610291</v>
      </c>
      <c r="F1062" t="n">
        <v>0.650065959</v>
      </c>
      <c r="G1062" t="n">
        <v>0.000460169</v>
      </c>
      <c r="H1062" t="n">
        <v>0.00065982</v>
      </c>
      <c r="I1062" t="n">
        <v>7.100700000000001e-05</v>
      </c>
      <c r="J1062" t="n">
        <v>0.001985226</v>
      </c>
      <c r="K1062" t="n">
        <v>0.002673399</v>
      </c>
      <c r="L1062" t="n">
        <v>0.004084489</v>
      </c>
      <c r="M1062" t="n">
        <v>0.000236966</v>
      </c>
      <c r="N1062" t="n">
        <v>0.000170778</v>
      </c>
      <c r="O1062" t="n">
        <v>0.000120289</v>
      </c>
      <c r="P1062" t="n">
        <v>8.11782e-06</v>
      </c>
      <c r="Q1062" t="n">
        <v>2.96918e-05</v>
      </c>
      <c r="R1062" t="n">
        <v>0.005870031</v>
      </c>
      <c r="S1062" t="n">
        <v>0.304844125</v>
      </c>
      <c r="T1062" t="n">
        <v>0.000794911</v>
      </c>
      <c r="U1062" t="n">
        <v>0.001794883</v>
      </c>
      <c r="V1062" s="10" t="n">
        <v>1.62655e-06</v>
      </c>
      <c r="W1062" t="n">
        <v>0.008395867</v>
      </c>
      <c r="X1062" t="n">
        <v>0.050497075</v>
      </c>
      <c r="Y1062" t="n">
        <v>0.28396175</v>
      </c>
      <c r="Z1062" t="n">
        <v>103.8947558</v>
      </c>
      <c r="AA1062" t="n">
        <v>11.18121937</v>
      </c>
      <c r="AB1062" t="n">
        <v>0.648807677</v>
      </c>
      <c r="AC1062" t="n">
        <v>0.133505373</v>
      </c>
      <c r="AD1062" t="n">
        <v>8.699519545999999</v>
      </c>
      <c r="AE1062" t="n">
        <v>5.975376826</v>
      </c>
      <c r="AF1062" t="n">
        <v>0.158522801</v>
      </c>
      <c r="AG1062" t="n">
        <v>26.72412329</v>
      </c>
      <c r="AH1062" t="n">
        <v>8698.630265</v>
      </c>
      <c r="AI1062" t="n">
        <v>19641.22037</v>
      </c>
      <c r="AJ1062" t="n">
        <v>19.83913569</v>
      </c>
      <c r="AK1062" t="n">
        <v>0.358707948</v>
      </c>
      <c r="AL1062" t="n">
        <v>10.10886217</v>
      </c>
      <c r="AM1062" t="n">
        <v>0</v>
      </c>
      <c r="AN1062" t="n">
        <v>0.25530535</v>
      </c>
      <c r="AO1062" t="n">
        <v>0</v>
      </c>
      <c r="AP1062" t="inlineStr">
        <is>
          <t>North Carolina</t>
        </is>
      </c>
      <c r="AQ1062" t="n">
        <v>37121</v>
      </c>
      <c r="AR1062" t="inlineStr">
        <is>
          <t>Mitchell</t>
        </is>
      </c>
    </row>
    <row r="1063">
      <c r="A1063" t="inlineStr">
        <is>
          <t>transportation SO2</t>
        </is>
      </c>
      <c r="B1063" t="n">
        <v>1918</v>
      </c>
      <c r="C1063" t="n">
        <v>7.237483134</v>
      </c>
      <c r="D1063" t="n">
        <v>7.235144524</v>
      </c>
      <c r="E1063" t="n">
        <v>0.00233861</v>
      </c>
      <c r="F1063" t="n">
        <v>0.560765241</v>
      </c>
      <c r="G1063" t="n">
        <v>0.004154044</v>
      </c>
      <c r="H1063" t="n">
        <v>0.003763025</v>
      </c>
      <c r="I1063" t="n">
        <v>0.000404968</v>
      </c>
      <c r="J1063" t="n">
        <v>0.017240111</v>
      </c>
      <c r="K1063" t="n">
        <v>0.023216327</v>
      </c>
      <c r="L1063" t="n">
        <v>0.035470556</v>
      </c>
      <c r="M1063" t="n">
        <v>0.0017405</v>
      </c>
      <c r="N1063" t="n">
        <v>0.000975489</v>
      </c>
      <c r="O1063" t="n">
        <v>0.000661828</v>
      </c>
      <c r="P1063" t="n">
        <v>7.450619999999999e-05</v>
      </c>
      <c r="Q1063" t="n">
        <v>0.000186319</v>
      </c>
      <c r="R1063" t="n">
        <v>0.052920563</v>
      </c>
      <c r="S1063" t="n">
        <v>2.115382459</v>
      </c>
      <c r="T1063" t="n">
        <v>0.004049952</v>
      </c>
      <c r="U1063" t="n">
        <v>0.009168701</v>
      </c>
      <c r="V1063" t="n">
        <v>2.06793e-05</v>
      </c>
      <c r="W1063" t="n">
        <v>0.07552763799999999</v>
      </c>
      <c r="X1063" t="n">
        <v>0.355281525</v>
      </c>
      <c r="Y1063" t="n">
        <v>2.563382177</v>
      </c>
      <c r="Z1063" t="n">
        <v>595.6353606</v>
      </c>
      <c r="AA1063" t="n">
        <v>64.10381201</v>
      </c>
      <c r="AB1063" t="n">
        <v>5.63437894</v>
      </c>
      <c r="AC1063" t="n">
        <v>0.980589301</v>
      </c>
      <c r="AD1063" t="n">
        <v>49.77894158</v>
      </c>
      <c r="AE1063" t="n">
        <v>34.06375566</v>
      </c>
      <c r="AF1063" t="n">
        <v>1.429143291</v>
      </c>
      <c r="AG1063" t="n">
        <v>185.4447471</v>
      </c>
      <c r="AH1063" t="n">
        <v>44318.20488</v>
      </c>
      <c r="AI1063" t="n">
        <v>100332.1424</v>
      </c>
      <c r="AJ1063" t="n">
        <v>252.2277798</v>
      </c>
      <c r="AK1063" t="n">
        <v>3.226869043</v>
      </c>
      <c r="AL1063" t="n">
        <v>71.12277159</v>
      </c>
      <c r="AM1063" t="n">
        <v>0</v>
      </c>
      <c r="AN1063" t="n">
        <v>1.219998806</v>
      </c>
      <c r="AO1063" t="n">
        <v>0</v>
      </c>
      <c r="AP1063" t="inlineStr">
        <is>
          <t>North Carolina</t>
        </is>
      </c>
      <c r="AQ1063" t="n">
        <v>37123</v>
      </c>
      <c r="AR1063" t="inlineStr">
        <is>
          <t>Montgomery</t>
        </is>
      </c>
    </row>
    <row r="1064">
      <c r="A1064" t="inlineStr">
        <is>
          <t>transportation SO2</t>
        </is>
      </c>
      <c r="B1064" t="n">
        <v>1919</v>
      </c>
      <c r="C1064" t="n">
        <v>7.659425739</v>
      </c>
      <c r="D1064" t="n">
        <v>7.657648997</v>
      </c>
      <c r="E1064" t="n">
        <v>0.001776742</v>
      </c>
      <c r="F1064" t="n">
        <v>0.622136683</v>
      </c>
      <c r="G1064" t="n">
        <v>0.010741388</v>
      </c>
      <c r="H1064" t="n">
        <v>0.012999846</v>
      </c>
      <c r="I1064" t="n">
        <v>0.001399007</v>
      </c>
      <c r="J1064" t="n">
        <v>0.045915207</v>
      </c>
      <c r="K1064" t="n">
        <v>0.061831541</v>
      </c>
      <c r="L1064" t="n">
        <v>0.09446792900000001</v>
      </c>
      <c r="M1064" t="n">
        <v>0.004812653</v>
      </c>
      <c r="N1064" t="n">
        <v>0.003427402</v>
      </c>
      <c r="O1064" t="n">
        <v>0.00250291</v>
      </c>
      <c r="P1064" t="n">
        <v>0.000194779</v>
      </c>
      <c r="Q1064" t="n">
        <v>0.000533143</v>
      </c>
      <c r="R1064" t="n">
        <v>0.136573427</v>
      </c>
      <c r="S1064" t="n">
        <v>5.697831574</v>
      </c>
      <c r="T1064" t="n">
        <v>0.014032359</v>
      </c>
      <c r="U1064" t="n">
        <v>0.031738568</v>
      </c>
      <c r="V1064" s="10" t="n">
        <v>5.13488e-05</v>
      </c>
      <c r="W1064" t="n">
        <v>0.19428158</v>
      </c>
      <c r="X1064" t="n">
        <v>0.949484187</v>
      </c>
      <c r="Y1064" t="n">
        <v>6.628308786</v>
      </c>
      <c r="Z1064" t="n">
        <v>2007.08527</v>
      </c>
      <c r="AA1064" t="n">
        <v>216.0067042</v>
      </c>
      <c r="AB1064" t="n">
        <v>15.00591624</v>
      </c>
      <c r="AC1064" t="n">
        <v>2.711424946</v>
      </c>
      <c r="AD1064" t="n">
        <v>174.2544721</v>
      </c>
      <c r="AE1064" t="n">
        <v>122.6366904</v>
      </c>
      <c r="AF1064" t="n">
        <v>3.688225984</v>
      </c>
      <c r="AG1064" t="n">
        <v>499.4997151</v>
      </c>
      <c r="AH1064" t="n">
        <v>153554.6428</v>
      </c>
      <c r="AI1064" t="n">
        <v>347311.8483</v>
      </c>
      <c r="AJ1064" t="n">
        <v>626.3062089</v>
      </c>
      <c r="AK1064" t="n">
        <v>8.300553748</v>
      </c>
      <c r="AL1064" t="n">
        <v>190.0744686</v>
      </c>
      <c r="AM1064" t="n">
        <v>0</v>
      </c>
      <c r="AN1064" t="n">
        <v>1.786705782</v>
      </c>
      <c r="AO1064" t="n">
        <v>0</v>
      </c>
      <c r="AP1064" t="inlineStr">
        <is>
          <t>North Carolina</t>
        </is>
      </c>
      <c r="AQ1064" t="n">
        <v>37125</v>
      </c>
      <c r="AR1064" t="inlineStr">
        <is>
          <t>Moore</t>
        </is>
      </c>
    </row>
    <row r="1065">
      <c r="A1065" t="inlineStr">
        <is>
          <t>transportation SO2</t>
        </is>
      </c>
      <c r="B1065" t="n">
        <v>1920</v>
      </c>
      <c r="C1065" t="n">
        <v>7.248911188</v>
      </c>
      <c r="D1065" t="n">
        <v>7.246322616</v>
      </c>
      <c r="E1065" t="n">
        <v>0.002588572</v>
      </c>
      <c r="F1065" t="n">
        <v>0.656398491</v>
      </c>
      <c r="G1065" t="n">
        <v>0.016170829</v>
      </c>
      <c r="H1065" t="n">
        <v>0.013786107</v>
      </c>
      <c r="I1065" t="n">
        <v>0.001483632</v>
      </c>
      <c r="J1065" t="n">
        <v>0.068994054</v>
      </c>
      <c r="K1065" t="n">
        <v>0.092910564</v>
      </c>
      <c r="L1065" t="n">
        <v>0.141951388</v>
      </c>
      <c r="M1065" t="n">
        <v>0.006826889</v>
      </c>
      <c r="N1065" t="n">
        <v>0.003549813</v>
      </c>
      <c r="O1065" t="n">
        <v>0.002265909</v>
      </c>
      <c r="P1065" s="10" t="n">
        <v>0.000292808</v>
      </c>
      <c r="Q1065" t="n">
        <v>0.000768393</v>
      </c>
      <c r="R1065" t="n">
        <v>0.205607707</v>
      </c>
      <c r="S1065" t="n">
        <v>8.557711716</v>
      </c>
      <c r="T1065" t="n">
        <v>0.01619215</v>
      </c>
      <c r="U1065" t="n">
        <v>0.036627704</v>
      </c>
      <c r="V1065" s="10" t="n">
        <v>8.75145e-05</v>
      </c>
      <c r="W1065" t="n">
        <v>0.292488197</v>
      </c>
      <c r="X1065" t="n">
        <v>1.43232159</v>
      </c>
      <c r="Y1065" t="n">
        <v>9.978714754</v>
      </c>
      <c r="Z1065" t="n">
        <v>2239.728292</v>
      </c>
      <c r="AA1065" t="n">
        <v>241.0458564</v>
      </c>
      <c r="AB1065" t="n">
        <v>22.54850065</v>
      </c>
      <c r="AC1065" t="n">
        <v>3.846236036</v>
      </c>
      <c r="AD1065" t="n">
        <v>181.6387246</v>
      </c>
      <c r="AE1065" t="n">
        <v>120.7695483</v>
      </c>
      <c r="AF1065" t="n">
        <v>5.552527325</v>
      </c>
      <c r="AG1065" t="n">
        <v>750.2107615</v>
      </c>
      <c r="AH1065" t="n">
        <v>177189.0104</v>
      </c>
      <c r="AI1065" t="n">
        <v>400813.1494</v>
      </c>
      <c r="AJ1065" t="n">
        <v>1067.422434</v>
      </c>
      <c r="AK1065" t="n">
        <v>12.49636737</v>
      </c>
      <c r="AL1065" t="n">
        <v>286.7322792</v>
      </c>
      <c r="AM1065" t="n">
        <v>0</v>
      </c>
      <c r="AN1065" t="n">
        <v>3.000815657</v>
      </c>
      <c r="AO1065" t="n">
        <v>0</v>
      </c>
      <c r="AP1065" t="inlineStr">
        <is>
          <t>North Carolina</t>
        </is>
      </c>
      <c r="AQ1065" t="n">
        <v>37127</v>
      </c>
      <c r="AR1065" t="inlineStr">
        <is>
          <t>Nash</t>
        </is>
      </c>
    </row>
    <row r="1066">
      <c r="A1066" t="inlineStr">
        <is>
          <t>transportation SO2</t>
        </is>
      </c>
      <c r="B1066" t="n">
        <v>1921</v>
      </c>
      <c r="C1066" t="n">
        <v>6.057275221</v>
      </c>
      <c r="D1066" t="n">
        <v>6.055832467</v>
      </c>
      <c r="E1066" t="n">
        <v>0.001442754</v>
      </c>
      <c r="F1066" t="n">
        <v>0.769360198</v>
      </c>
      <c r="G1066" t="n">
        <v>0.018696382</v>
      </c>
      <c r="H1066" t="n">
        <v>0.01744914</v>
      </c>
      <c r="I1066" t="n">
        <v>0.001877818</v>
      </c>
      <c r="J1066" t="n">
        <v>0.083096349</v>
      </c>
      <c r="K1066" t="n">
        <v>0.111901396</v>
      </c>
      <c r="L1066" t="n">
        <v>0.170965995</v>
      </c>
      <c r="M1066" t="n">
        <v>0.009286925</v>
      </c>
      <c r="N1066" t="n">
        <v>0.004559531</v>
      </c>
      <c r="O1066" t="n">
        <v>0.002941016</v>
      </c>
      <c r="P1066" t="n">
        <v>0.000358957</v>
      </c>
      <c r="Q1066" t="n">
        <v>0.000968408</v>
      </c>
      <c r="R1066" t="n">
        <v>0.237338636</v>
      </c>
      <c r="S1066" t="n">
        <v>12.41416591</v>
      </c>
      <c r="T1066" t="n">
        <v>0.017758616</v>
      </c>
      <c r="U1066" t="n">
        <v>0.040260008</v>
      </c>
      <c r="V1066" t="n">
        <v>4.86638e-05</v>
      </c>
      <c r="W1066" t="n">
        <v>0.336719014</v>
      </c>
      <c r="X1066" t="n">
        <v>2.111387878</v>
      </c>
      <c r="Y1066" t="n">
        <v>11.53718578</v>
      </c>
      <c r="Z1066" t="n">
        <v>2786.398215</v>
      </c>
      <c r="AA1066" t="n">
        <v>299.8764669</v>
      </c>
      <c r="AB1066" t="n">
        <v>27.15738207</v>
      </c>
      <c r="AC1066" t="n">
        <v>5.232208037</v>
      </c>
      <c r="AD1066" t="n">
        <v>233.1757072</v>
      </c>
      <c r="AE1066" t="n">
        <v>155.5816695</v>
      </c>
      <c r="AF1066" t="n">
        <v>6.409435143</v>
      </c>
      <c r="AG1066" t="n">
        <v>1088.286351</v>
      </c>
      <c r="AH1066" t="n">
        <v>194330.6813</v>
      </c>
      <c r="AI1066" t="n">
        <v>440561.0708</v>
      </c>
      <c r="AJ1066" t="n">
        <v>593.5568792</v>
      </c>
      <c r="AK1066" t="n">
        <v>14.38610017</v>
      </c>
      <c r="AL1066" t="n">
        <v>422.6725777</v>
      </c>
      <c r="AM1066" t="n">
        <v>0</v>
      </c>
      <c r="AN1066" t="n">
        <v>12.67591269</v>
      </c>
      <c r="AO1066" t="n">
        <v>0</v>
      </c>
      <c r="AP1066" t="inlineStr">
        <is>
          <t>North Carolina</t>
        </is>
      </c>
      <c r="AQ1066" t="n">
        <v>37129</v>
      </c>
      <c r="AR1066" t="inlineStr">
        <is>
          <t>New Hanover</t>
        </is>
      </c>
    </row>
    <row r="1067">
      <c r="A1067" t="inlineStr">
        <is>
          <t>transportation SO2</t>
        </is>
      </c>
      <c r="B1067" t="n">
        <v>1922</v>
      </c>
      <c r="C1067" t="n">
        <v>6.735708619</v>
      </c>
      <c r="D1067" t="n">
        <v>6.734611183</v>
      </c>
      <c r="E1067" t="n">
        <v>0.001097437</v>
      </c>
      <c r="F1067" t="n">
        <v>0.6683492090000001</v>
      </c>
      <c r="G1067" t="n">
        <v>0.001273274</v>
      </c>
      <c r="H1067" t="n">
        <v>0.001523887</v>
      </c>
      <c r="I1067" t="n">
        <v>0.000163995</v>
      </c>
      <c r="J1067" t="n">
        <v>0.005432304</v>
      </c>
      <c r="K1067" t="n">
        <v>0.007315393</v>
      </c>
      <c r="L1067" t="n">
        <v>0.011176654</v>
      </c>
      <c r="M1067" t="n">
        <v>0.00056077</v>
      </c>
      <c r="N1067" t="n">
        <v>0.000397138</v>
      </c>
      <c r="O1067" t="n">
        <v>0.000286059</v>
      </c>
      <c r="P1067" t="n">
        <v>2.23208e-05</v>
      </c>
      <c r="Q1067" t="n">
        <v>6.473419999999999e-05</v>
      </c>
      <c r="R1067" t="n">
        <v>0.016221626</v>
      </c>
      <c r="S1067" t="n">
        <v>0.667179255</v>
      </c>
      <c r="T1067" t="n">
        <v>0.001818941</v>
      </c>
      <c r="U1067" t="n">
        <v>0.004105234</v>
      </c>
      <c r="V1067" t="n">
        <v>4.4164e-06</v>
      </c>
      <c r="W1067" t="n">
        <v>0.023152919</v>
      </c>
      <c r="X1067" t="n">
        <v>0.110922951</v>
      </c>
      <c r="Y1067" t="n">
        <v>0.785713201</v>
      </c>
      <c r="Z1067" t="n">
        <v>238.5474803</v>
      </c>
      <c r="AA1067" t="n">
        <v>25.67277555</v>
      </c>
      <c r="AB1067" t="n">
        <v>1.775374609</v>
      </c>
      <c r="AC1067" t="n">
        <v>0.315935246</v>
      </c>
      <c r="AD1067" t="n">
        <v>20.20770301</v>
      </c>
      <c r="AE1067" t="n">
        <v>14.11641512</v>
      </c>
      <c r="AF1067" t="n">
        <v>0.438072199</v>
      </c>
      <c r="AG1067" t="n">
        <v>58.48818864</v>
      </c>
      <c r="AH1067" t="n">
        <v>19904.47815</v>
      </c>
      <c r="AI1067" t="n">
        <v>44923.14751</v>
      </c>
      <c r="AJ1067" t="n">
        <v>53.86726266</v>
      </c>
      <c r="AK1067" t="n">
        <v>0.989193364</v>
      </c>
      <c r="AL1067" t="n">
        <v>22.20534182</v>
      </c>
      <c r="AM1067" t="n">
        <v>0</v>
      </c>
      <c r="AN1067" t="n">
        <v>0.603103932</v>
      </c>
      <c r="AO1067" t="n">
        <v>0</v>
      </c>
      <c r="AP1067" t="inlineStr">
        <is>
          <t>North Carolina</t>
        </is>
      </c>
      <c r="AQ1067" t="n">
        <v>37131</v>
      </c>
      <c r="AR1067" t="inlineStr">
        <is>
          <t>Northampton</t>
        </is>
      </c>
    </row>
    <row r="1068">
      <c r="A1068" t="inlineStr">
        <is>
          <t>transportation SO2</t>
        </is>
      </c>
      <c r="B1068" t="n">
        <v>1923</v>
      </c>
      <c r="C1068" t="n">
        <v>6.064327019</v>
      </c>
      <c r="D1068" t="n">
        <v>6.063040164</v>
      </c>
      <c r="E1068" t="n">
        <v>0.001286855</v>
      </c>
      <c r="F1068" t="n">
        <v>0.806858952</v>
      </c>
      <c r="G1068" t="n">
        <v>0.019889049</v>
      </c>
      <c r="H1068" t="n">
        <v>0.006552821</v>
      </c>
      <c r="I1068" s="10" t="n">
        <v>0.00070519</v>
      </c>
      <c r="J1068" t="n">
        <v>0.081515269</v>
      </c>
      <c r="K1068" t="n">
        <v>0.109772245</v>
      </c>
      <c r="L1068" t="n">
        <v>0.167713003</v>
      </c>
      <c r="M1068" t="n">
        <v>0.007461166</v>
      </c>
      <c r="N1068" t="n">
        <v>0.001748529</v>
      </c>
      <c r="O1068" t="n">
        <v>0.00092519</v>
      </c>
      <c r="P1068" s="10" t="n">
        <v>0.000387673</v>
      </c>
      <c r="Q1068" s="10" t="n">
        <v>0.000509683</v>
      </c>
      <c r="R1068" t="n">
        <v>0.251749971</v>
      </c>
      <c r="S1068" t="n">
        <v>9.02357761</v>
      </c>
      <c r="T1068" t="n">
        <v>0.006401123</v>
      </c>
      <c r="U1068" t="n">
        <v>0.01457998</v>
      </c>
      <c r="V1068" s="10" t="n">
        <v>0.000134409</v>
      </c>
      <c r="W1068" t="n">
        <v>0.35542645</v>
      </c>
      <c r="X1068" t="n">
        <v>1.558240976</v>
      </c>
      <c r="Y1068" t="n">
        <v>12.27315788</v>
      </c>
      <c r="Z1068" t="n">
        <v>1072.115344</v>
      </c>
      <c r="AA1068" t="n">
        <v>115.3823575</v>
      </c>
      <c r="AB1068" t="n">
        <v>26.64065624</v>
      </c>
      <c r="AC1068" t="n">
        <v>4.203584133</v>
      </c>
      <c r="AD1068" t="n">
        <v>90.11289474</v>
      </c>
      <c r="AE1068" t="n">
        <v>59.71142616</v>
      </c>
      <c r="AF1068" t="n">
        <v>6.798619627</v>
      </c>
      <c r="AG1068" t="n">
        <v>791.0508387</v>
      </c>
      <c r="AH1068" t="n">
        <v>70046.82277</v>
      </c>
      <c r="AI1068" t="n">
        <v>159547.2028</v>
      </c>
      <c r="AJ1068" t="n">
        <v>1639.401434</v>
      </c>
      <c r="AK1068" t="n">
        <v>15.18536316</v>
      </c>
      <c r="AL1068" t="n">
        <v>311.9397136</v>
      </c>
      <c r="AM1068" t="n">
        <v>0</v>
      </c>
      <c r="AN1068" t="n">
        <v>10.32365981</v>
      </c>
      <c r="AO1068" t="n">
        <v>0</v>
      </c>
      <c r="AP1068" t="inlineStr">
        <is>
          <t>North Carolina</t>
        </is>
      </c>
      <c r="AQ1068" t="n">
        <v>37133</v>
      </c>
      <c r="AR1068" t="inlineStr">
        <is>
          <t>Onslow</t>
        </is>
      </c>
    </row>
    <row r="1069">
      <c r="A1069" t="inlineStr">
        <is>
          <t>transportation SO2</t>
        </is>
      </c>
      <c r="B1069" t="n">
        <v>1924</v>
      </c>
      <c r="C1069" t="n">
        <v>7.807261621</v>
      </c>
      <c r="D1069" t="n">
        <v>7.805031362</v>
      </c>
      <c r="E1069" t="n">
        <v>0.002230259</v>
      </c>
      <c r="F1069" t="n">
        <v>0.649097069</v>
      </c>
      <c r="G1069" t="n">
        <v>0.018124822</v>
      </c>
      <c r="H1069" t="n">
        <v>0.016171204</v>
      </c>
      <c r="I1069" t="n">
        <v>0.001740303</v>
      </c>
      <c r="J1069" t="n">
        <v>0.09373049999999999</v>
      </c>
      <c r="K1069" t="n">
        <v>0.12622181</v>
      </c>
      <c r="L1069" t="n">
        <v>0.192845208</v>
      </c>
      <c r="M1069" t="n">
        <v>0.009761046000000001</v>
      </c>
      <c r="N1069" t="n">
        <v>0.004166254</v>
      </c>
      <c r="O1069" t="n">
        <v>0.002457635</v>
      </c>
      <c r="P1069" s="10" t="n">
        <v>0.00037367</v>
      </c>
      <c r="Q1069" s="10" t="n">
        <v>0.001042294</v>
      </c>
      <c r="R1069" t="n">
        <v>0.23057966</v>
      </c>
      <c r="S1069" t="n">
        <v>13.4210138</v>
      </c>
      <c r="T1069" t="n">
        <v>0.012644801</v>
      </c>
      <c r="U1069" t="n">
        <v>0.028588521</v>
      </c>
      <c r="V1069" s="10" t="n">
        <v>9.5369e-05</v>
      </c>
      <c r="W1069" t="n">
        <v>0.328315227</v>
      </c>
      <c r="X1069" t="n">
        <v>2.253315741</v>
      </c>
      <c r="Y1069" t="n">
        <v>11.18448685</v>
      </c>
      <c r="Z1069" t="n">
        <v>2671.202123</v>
      </c>
      <c r="AA1069" t="n">
        <v>287.4810034</v>
      </c>
      <c r="AB1069" t="n">
        <v>30.63281595</v>
      </c>
      <c r="AC1069" t="n">
        <v>5.499325515</v>
      </c>
      <c r="AD1069" t="n">
        <v>213.8808054</v>
      </c>
      <c r="AE1069" t="n">
        <v>137.5386787</v>
      </c>
      <c r="AF1069" t="n">
        <v>6.226906004</v>
      </c>
      <c r="AG1069" t="n">
        <v>1176.55155</v>
      </c>
      <c r="AH1069" t="n">
        <v>138370.7382</v>
      </c>
      <c r="AI1069" t="n">
        <v>312841.2097</v>
      </c>
      <c r="AJ1069" t="n">
        <v>1163.224719</v>
      </c>
      <c r="AK1069" t="n">
        <v>14.02705384</v>
      </c>
      <c r="AL1069" t="n">
        <v>451.0847023</v>
      </c>
      <c r="AM1069" t="n">
        <v>0</v>
      </c>
      <c r="AN1069" t="n">
        <v>3.057330266</v>
      </c>
      <c r="AO1069" t="n">
        <v>0</v>
      </c>
      <c r="AP1069" t="inlineStr">
        <is>
          <t>North Carolina</t>
        </is>
      </c>
      <c r="AQ1069" t="n">
        <v>37135</v>
      </c>
      <c r="AR1069" t="inlineStr">
        <is>
          <t>Orange</t>
        </is>
      </c>
    </row>
    <row r="1070">
      <c r="A1070" t="inlineStr">
        <is>
          <t>transportation SO2</t>
        </is>
      </c>
      <c r="B1070" t="n">
        <v>1925</v>
      </c>
      <c r="C1070" t="n">
        <v>5.80595347</v>
      </c>
      <c r="D1070" t="n">
        <v>5.805169254</v>
      </c>
      <c r="E1070" t="n">
        <v>0.000784216</v>
      </c>
      <c r="F1070" t="n">
        <v>0.898870719</v>
      </c>
      <c r="G1070" t="n">
        <v>0.000510469</v>
      </c>
      <c r="H1070" t="n">
        <v>0.000757112</v>
      </c>
      <c r="I1070" t="n">
        <v>8.14773e-05</v>
      </c>
      <c r="J1070" t="n">
        <v>0.002287931</v>
      </c>
      <c r="K1070" t="n">
        <v>0.003081034</v>
      </c>
      <c r="L1070" t="n">
        <v>0.004707286</v>
      </c>
      <c r="M1070" t="n">
        <v>0.000272569</v>
      </c>
      <c r="N1070" t="n">
        <v>0.000196991</v>
      </c>
      <c r="O1070" t="n">
        <v>0.000144229</v>
      </c>
      <c r="P1070" s="10" t="n">
        <v>9.76989e-06</v>
      </c>
      <c r="Q1070" s="10" t="n">
        <v>3.07867e-05</v>
      </c>
      <c r="R1070" t="n">
        <v>0.006485705</v>
      </c>
      <c r="S1070" t="n">
        <v>0.335757167</v>
      </c>
      <c r="T1070" t="n">
        <v>0.000741429</v>
      </c>
      <c r="U1070" t="n">
        <v>0.001674302</v>
      </c>
      <c r="V1070" s="10" t="n">
        <v>2.28405e-06</v>
      </c>
      <c r="W1070" t="n">
        <v>0.009214862000000001</v>
      </c>
      <c r="X1070" t="n">
        <v>0.056103114</v>
      </c>
      <c r="Y1070" t="n">
        <v>0.315000576</v>
      </c>
      <c r="Z1070" t="n">
        <v>116.8803047</v>
      </c>
      <c r="AA1070" t="n">
        <v>12.57875884</v>
      </c>
      <c r="AB1070" t="n">
        <v>0.7477369230000001</v>
      </c>
      <c r="AC1070" t="n">
        <v>0.153563985</v>
      </c>
      <c r="AD1070" t="n">
        <v>10.01613932</v>
      </c>
      <c r="AE1070" t="n">
        <v>7.039829001</v>
      </c>
      <c r="AF1070" t="n">
        <v>0.175149346</v>
      </c>
      <c r="AG1070" t="n">
        <v>29.43411136</v>
      </c>
      <c r="AH1070" t="n">
        <v>8113.382174</v>
      </c>
      <c r="AI1070" t="n">
        <v>18321.71273</v>
      </c>
      <c r="AJ1070" t="n">
        <v>27.85879323</v>
      </c>
      <c r="AK1070" t="n">
        <v>0.393698951</v>
      </c>
      <c r="AL1070" t="n">
        <v>11.23111864</v>
      </c>
      <c r="AM1070" t="n">
        <v>0</v>
      </c>
      <c r="AN1070" t="n">
        <v>0.379853524</v>
      </c>
      <c r="AO1070" t="n">
        <v>0</v>
      </c>
      <c r="AP1070" t="inlineStr">
        <is>
          <t>North Carolina</t>
        </is>
      </c>
      <c r="AQ1070" t="n">
        <v>37137</v>
      </c>
      <c r="AR1070" t="inlineStr">
        <is>
          <t>Pamlico</t>
        </is>
      </c>
    </row>
    <row r="1071">
      <c r="A1071" t="inlineStr">
        <is>
          <t>transportation SO2</t>
        </is>
      </c>
      <c r="B1071" t="n">
        <v>1926</v>
      </c>
      <c r="C1071" t="n">
        <v>6.02864256</v>
      </c>
      <c r="D1071" t="n">
        <v>6.027095904</v>
      </c>
      <c r="E1071" t="n">
        <v>0.001546655</v>
      </c>
      <c r="F1071" t="n">
        <v>0.724559443</v>
      </c>
      <c r="G1071" t="n">
        <v>0.003971283</v>
      </c>
      <c r="H1071" t="n">
        <v>0.00320599</v>
      </c>
      <c r="I1071" t="n">
        <v>0.000345018</v>
      </c>
      <c r="J1071" t="n">
        <v>0.01734853</v>
      </c>
      <c r="K1071" t="n">
        <v>0.023362334</v>
      </c>
      <c r="L1071" t="n">
        <v>0.035693611</v>
      </c>
      <c r="M1071" t="n">
        <v>0.00174207</v>
      </c>
      <c r="N1071" t="n">
        <v>0.00083279</v>
      </c>
      <c r="O1071" t="n">
        <v>0.000529527</v>
      </c>
      <c r="P1071" s="10" t="n">
        <v>7.50299e-05</v>
      </c>
      <c r="Q1071" t="n">
        <v>0.000180958</v>
      </c>
      <c r="R1071" t="n">
        <v>0.050450743</v>
      </c>
      <c r="S1071" t="n">
        <v>2.209049574</v>
      </c>
      <c r="T1071" t="n">
        <v>0.003899736</v>
      </c>
      <c r="U1071" t="n">
        <v>0.008828905</v>
      </c>
      <c r="V1071" s="10" t="n">
        <v>1.67105e-05</v>
      </c>
      <c r="W1071" t="n">
        <v>0.07166615799999999</v>
      </c>
      <c r="X1071" t="n">
        <v>0.374140434</v>
      </c>
      <c r="Y1071" t="n">
        <v>2.450604183</v>
      </c>
      <c r="Z1071" t="n">
        <v>517.7391372</v>
      </c>
      <c r="AA1071" t="n">
        <v>55.71993225</v>
      </c>
      <c r="AB1071" t="n">
        <v>5.66981176</v>
      </c>
      <c r="AC1071" t="n">
        <v>0.981473946</v>
      </c>
      <c r="AD1071" t="n">
        <v>42.61624689</v>
      </c>
      <c r="AE1071" t="n">
        <v>28.38961751</v>
      </c>
      <c r="AF1071" t="n">
        <v>1.36244469</v>
      </c>
      <c r="AG1071" t="n">
        <v>193.6560635</v>
      </c>
      <c r="AH1071" t="n">
        <v>42674.40034</v>
      </c>
      <c r="AI1071" t="n">
        <v>96613.79113</v>
      </c>
      <c r="AJ1071" t="n">
        <v>203.8196682</v>
      </c>
      <c r="AK1071" t="n">
        <v>3.061889845</v>
      </c>
      <c r="AL1071" t="n">
        <v>74.89808162</v>
      </c>
      <c r="AM1071" t="n">
        <v>0</v>
      </c>
      <c r="AN1071" t="n">
        <v>12.39752397</v>
      </c>
      <c r="AO1071" t="n">
        <v>0</v>
      </c>
      <c r="AP1071" t="inlineStr">
        <is>
          <t>North Carolina</t>
        </is>
      </c>
      <c r="AQ1071" t="n">
        <v>37139</v>
      </c>
      <c r="AR1071" t="inlineStr">
        <is>
          <t>Pasquotank</t>
        </is>
      </c>
    </row>
    <row r="1072">
      <c r="A1072" t="inlineStr">
        <is>
          <t>transportation SO2</t>
        </is>
      </c>
      <c r="B1072" t="n">
        <v>1927</v>
      </c>
      <c r="C1072" t="n">
        <v>6.056967938</v>
      </c>
      <c r="D1072" t="n">
        <v>6.055906067</v>
      </c>
      <c r="E1072" t="n">
        <v>0.001061871</v>
      </c>
      <c r="F1072" t="n">
        <v>0.786710759</v>
      </c>
      <c r="G1072" t="n">
        <v>0.003941528</v>
      </c>
      <c r="H1072" t="n">
        <v>0.003707426</v>
      </c>
      <c r="I1072" s="10" t="n">
        <v>0.000398979</v>
      </c>
      <c r="J1072" t="n">
        <v>0.016961115</v>
      </c>
      <c r="K1072" t="n">
        <v>0.022840627</v>
      </c>
      <c r="L1072" t="n">
        <v>0.034896522</v>
      </c>
      <c r="M1072" t="n">
        <v>0.001783722</v>
      </c>
      <c r="N1072" t="n">
        <v>0.000950236</v>
      </c>
      <c r="O1072" t="n">
        <v>0.0006010259999999999</v>
      </c>
      <c r="P1072" s="10" t="n">
        <v>7.37536e-05</v>
      </c>
      <c r="Q1072" s="10" t="n">
        <v>0.000209449</v>
      </c>
      <c r="R1072" t="n">
        <v>0.049997376</v>
      </c>
      <c r="S1072" t="n">
        <v>2.279991352</v>
      </c>
      <c r="T1072" t="n">
        <v>0.003738291</v>
      </c>
      <c r="U1072" t="n">
        <v>0.008457874000000001</v>
      </c>
      <c r="V1072" s="10" t="n">
        <v>2.01041e-05</v>
      </c>
      <c r="W1072" t="n">
        <v>0.070842426</v>
      </c>
      <c r="X1072" t="n">
        <v>0.380446303</v>
      </c>
      <c r="Y1072" t="n">
        <v>2.432242698</v>
      </c>
      <c r="Z1072" t="n">
        <v>605.1300965</v>
      </c>
      <c r="AA1072" t="n">
        <v>65.12473285999999</v>
      </c>
      <c r="AB1072" t="n">
        <v>5.543197488</v>
      </c>
      <c r="AC1072" t="n">
        <v>1.004940378</v>
      </c>
      <c r="AD1072" t="n">
        <v>48.64247852</v>
      </c>
      <c r="AE1072" t="n">
        <v>32.10331724</v>
      </c>
      <c r="AF1072" t="n">
        <v>1.350201315</v>
      </c>
      <c r="AG1072" t="n">
        <v>199.8751658</v>
      </c>
      <c r="AH1072" t="n">
        <v>40907.73071</v>
      </c>
      <c r="AI1072" t="n">
        <v>92553.63484</v>
      </c>
      <c r="AJ1072" t="n">
        <v>245.2111682</v>
      </c>
      <c r="AK1072" t="n">
        <v>3.026696437</v>
      </c>
      <c r="AL1072" t="n">
        <v>76.16043519999999</v>
      </c>
      <c r="AM1072" t="n">
        <v>0</v>
      </c>
      <c r="AN1072" t="n">
        <v>2.099803274</v>
      </c>
      <c r="AO1072" t="n">
        <v>0</v>
      </c>
      <c r="AP1072" t="inlineStr">
        <is>
          <t>North Carolina</t>
        </is>
      </c>
      <c r="AQ1072" t="n">
        <v>37141</v>
      </c>
      <c r="AR1072" t="inlineStr">
        <is>
          <t>Pender</t>
        </is>
      </c>
    </row>
    <row r="1073">
      <c r="A1073" t="inlineStr">
        <is>
          <t>transportation SO2</t>
        </is>
      </c>
      <c r="B1073" t="n">
        <v>1928</v>
      </c>
      <c r="C1073" t="n">
        <v>6.035704112</v>
      </c>
      <c r="D1073" t="n">
        <v>6.034821927</v>
      </c>
      <c r="E1073" t="n">
        <v>0.000882186</v>
      </c>
      <c r="F1073" t="n">
        <v>0.789221019</v>
      </c>
      <c r="G1073" t="n">
        <v>0.000708185</v>
      </c>
      <c r="H1073" t="n">
        <v>0.00084316</v>
      </c>
      <c r="I1073" t="n">
        <v>9.07375e-05</v>
      </c>
      <c r="J1073" t="n">
        <v>0.00319295</v>
      </c>
      <c r="K1073" t="n">
        <v>0.004299775</v>
      </c>
      <c r="L1073" t="n">
        <v>0.006569311</v>
      </c>
      <c r="M1073" t="n">
        <v>0.000331616</v>
      </c>
      <c r="N1073" t="n">
        <v>0.000220892</v>
      </c>
      <c r="O1073" t="n">
        <v>0.000159803</v>
      </c>
      <c r="P1073" s="10" t="n">
        <v>1.2892e-05</v>
      </c>
      <c r="Q1073" s="10" t="n">
        <v>3.55328e-05</v>
      </c>
      <c r="R1073" t="n">
        <v>0.009041235999999999</v>
      </c>
      <c r="S1073" t="n">
        <v>0.402832231</v>
      </c>
      <c r="T1073" t="n">
        <v>0.000923973</v>
      </c>
      <c r="U1073" t="n">
        <v>0.002086557</v>
      </c>
      <c r="V1073" s="10" t="n">
        <v>2.68176e-06</v>
      </c>
      <c r="W1073" t="n">
        <v>0.012949318</v>
      </c>
      <c r="X1073" t="n">
        <v>0.067415822</v>
      </c>
      <c r="Y1073" t="n">
        <v>0.437007738</v>
      </c>
      <c r="Z1073" t="n">
        <v>130.8843408</v>
      </c>
      <c r="AA1073" t="n">
        <v>14.08590263</v>
      </c>
      <c r="AB1073" t="n">
        <v>1.043513444</v>
      </c>
      <c r="AC1073" t="n">
        <v>0.186830797</v>
      </c>
      <c r="AD1073" t="n">
        <v>11.23662311</v>
      </c>
      <c r="AE1073" t="n">
        <v>7.877899074</v>
      </c>
      <c r="AF1073" t="n">
        <v>0.24416258</v>
      </c>
      <c r="AG1073" t="n">
        <v>35.31423874</v>
      </c>
      <c r="AH1073" t="n">
        <v>10110.94356</v>
      </c>
      <c r="AI1073" t="n">
        <v>22832.97742</v>
      </c>
      <c r="AJ1073" t="n">
        <v>32.70969025</v>
      </c>
      <c r="AK1073" t="n">
        <v>0.553251176</v>
      </c>
      <c r="AL1073" t="n">
        <v>13.49577674</v>
      </c>
      <c r="AM1073" t="n">
        <v>0</v>
      </c>
      <c r="AN1073" t="n">
        <v>0.399769481</v>
      </c>
      <c r="AO1073" t="n">
        <v>0</v>
      </c>
      <c r="AP1073" t="inlineStr">
        <is>
          <t>North Carolina</t>
        </is>
      </c>
      <c r="AQ1073" t="n">
        <v>37143</v>
      </c>
      <c r="AR1073" t="inlineStr">
        <is>
          <t>Perquimans</t>
        </is>
      </c>
    </row>
    <row r="1074">
      <c r="A1074" t="inlineStr">
        <is>
          <t>transportation SO2</t>
        </is>
      </c>
      <c r="B1074" t="n">
        <v>1929</v>
      </c>
      <c r="C1074" t="n">
        <v>7.33867573</v>
      </c>
      <c r="D1074" t="n">
        <v>7.337221695</v>
      </c>
      <c r="E1074" t="n">
        <v>0.001454035</v>
      </c>
      <c r="F1074" t="n">
        <v>0.594745</v>
      </c>
      <c r="G1074" t="n">
        <v>0.003559892</v>
      </c>
      <c r="H1074" t="n">
        <v>0.003472989</v>
      </c>
      <c r="I1074" t="n">
        <v>0.000373751</v>
      </c>
      <c r="J1074" t="n">
        <v>0.015133412</v>
      </c>
      <c r="K1074" t="n">
        <v>0.020379354</v>
      </c>
      <c r="L1074" t="n">
        <v>0.031136132</v>
      </c>
      <c r="M1074" t="n">
        <v>0.001573948</v>
      </c>
      <c r="N1074" t="n">
        <v>0.000893075</v>
      </c>
      <c r="O1074" t="n">
        <v>0.000585058</v>
      </c>
      <c r="P1074" t="n">
        <v>6.45401e-05</v>
      </c>
      <c r="Q1074" t="n">
        <v>0.000184084</v>
      </c>
      <c r="R1074" t="n">
        <v>0.045268467</v>
      </c>
      <c r="S1074" t="n">
        <v>1.983188099</v>
      </c>
      <c r="T1074" t="n">
        <v>0.003944403</v>
      </c>
      <c r="U1074" t="n">
        <v>0.008943021000000001</v>
      </c>
      <c r="V1074" t="n">
        <v>1.77804e-05</v>
      </c>
      <c r="W1074" t="n">
        <v>0.06440944699999999</v>
      </c>
      <c r="X1074" t="n">
        <v>0.330451532</v>
      </c>
      <c r="Y1074" t="n">
        <v>2.196742702</v>
      </c>
      <c r="Z1074" t="n">
        <v>560.0170525</v>
      </c>
      <c r="AA1074" t="n">
        <v>60.26989305</v>
      </c>
      <c r="AB1074" t="n">
        <v>4.945871377</v>
      </c>
      <c r="AC1074" t="n">
        <v>0.886754839</v>
      </c>
      <c r="AD1074" t="n">
        <v>45.64743983</v>
      </c>
      <c r="AE1074" t="n">
        <v>30.59124229</v>
      </c>
      <c r="AF1074" t="n">
        <v>1.222495033</v>
      </c>
      <c r="AG1074" t="n">
        <v>173.8559446</v>
      </c>
      <c r="AH1074" t="n">
        <v>43163.19511</v>
      </c>
      <c r="AI1074" t="n">
        <v>97862.54354</v>
      </c>
      <c r="AJ1074" t="n">
        <v>216.8692866</v>
      </c>
      <c r="AK1074" t="n">
        <v>2.751851587</v>
      </c>
      <c r="AL1074" t="n">
        <v>66.15212776</v>
      </c>
      <c r="AM1074" t="n">
        <v>0</v>
      </c>
      <c r="AN1074" t="n">
        <v>1.132160463</v>
      </c>
      <c r="AO1074" t="n">
        <v>0</v>
      </c>
      <c r="AP1074" t="inlineStr">
        <is>
          <t>North Carolina</t>
        </is>
      </c>
      <c r="AQ1074" t="n">
        <v>37145</v>
      </c>
      <c r="AR1074" t="inlineStr">
        <is>
          <t>Person</t>
        </is>
      </c>
    </row>
    <row r="1075">
      <c r="A1075" t="inlineStr">
        <is>
          <t>transportation SO2</t>
        </is>
      </c>
      <c r="B1075" t="n">
        <v>1930</v>
      </c>
      <c r="C1075" t="n">
        <v>6.643144137</v>
      </c>
      <c r="D1075" t="n">
        <v>6.641801651</v>
      </c>
      <c r="E1075" t="n">
        <v>0.001342486</v>
      </c>
      <c r="F1075" t="n">
        <v>0.776850822</v>
      </c>
      <c r="G1075" t="n">
        <v>0.017053603</v>
      </c>
      <c r="H1075" t="n">
        <v>0.010802162</v>
      </c>
      <c r="I1075" t="n">
        <v>0.00116249</v>
      </c>
      <c r="J1075" t="n">
        <v>0.07803972000000001</v>
      </c>
      <c r="K1075" t="n">
        <v>0.105091908</v>
      </c>
      <c r="L1075" t="n">
        <v>0.160562264</v>
      </c>
      <c r="M1075" t="n">
        <v>0.00769254</v>
      </c>
      <c r="N1075" t="n">
        <v>0.002815618</v>
      </c>
      <c r="O1075" t="n">
        <v>0.001663513</v>
      </c>
      <c r="P1075" t="n">
        <v>0.000334563</v>
      </c>
      <c r="Q1075" t="n">
        <v>0.000703923</v>
      </c>
      <c r="R1075" t="n">
        <v>0.216452656</v>
      </c>
      <c r="S1075" t="n">
        <v>10.02374621</v>
      </c>
      <c r="T1075" t="n">
        <v>0.010909951</v>
      </c>
      <c r="U1075" t="n">
        <v>0.024752115</v>
      </c>
      <c r="V1075" s="10" t="n">
        <v>0.000149198</v>
      </c>
      <c r="W1075" t="n">
        <v>0.307011178</v>
      </c>
      <c r="X1075" t="n">
        <v>1.705734194</v>
      </c>
      <c r="Y1075" t="n">
        <v>10.52345769</v>
      </c>
      <c r="Z1075" t="n">
        <v>1759.472772</v>
      </c>
      <c r="AA1075" t="n">
        <v>189.3568196</v>
      </c>
      <c r="AB1075" t="n">
        <v>25.50478453</v>
      </c>
      <c r="AC1075" t="n">
        <v>4.333939404</v>
      </c>
      <c r="AD1075" t="n">
        <v>144.5280504</v>
      </c>
      <c r="AE1075" t="n">
        <v>94.66743651</v>
      </c>
      <c r="AF1075" t="n">
        <v>5.845400001</v>
      </c>
      <c r="AG1075" t="n">
        <v>878.7304977</v>
      </c>
      <c r="AH1075" t="n">
        <v>119386.457</v>
      </c>
      <c r="AI1075" t="n">
        <v>270859.8136</v>
      </c>
      <c r="AJ1075" t="n">
        <v>1819.777357</v>
      </c>
      <c r="AK1075" t="n">
        <v>13.11685225</v>
      </c>
      <c r="AL1075" t="n">
        <v>341.4659505</v>
      </c>
      <c r="AM1075" t="n">
        <v>0</v>
      </c>
      <c r="AN1075" t="n">
        <v>3.975247454</v>
      </c>
      <c r="AO1075" t="n">
        <v>0</v>
      </c>
      <c r="AP1075" t="inlineStr">
        <is>
          <t>North Carolina</t>
        </is>
      </c>
      <c r="AQ1075" t="n">
        <v>37147</v>
      </c>
      <c r="AR1075" t="inlineStr">
        <is>
          <t>Pitt</t>
        </is>
      </c>
    </row>
    <row r="1076">
      <c r="A1076" t="inlineStr">
        <is>
          <t>transportation SO2</t>
        </is>
      </c>
      <c r="B1076" t="n">
        <v>1931</v>
      </c>
      <c r="C1076" t="n">
        <v>7.665829529</v>
      </c>
      <c r="D1076" t="n">
        <v>7.664851193</v>
      </c>
      <c r="E1076" t="n">
        <v>0.0009783350000000001</v>
      </c>
      <c r="F1076" t="n">
        <v>0.586908424</v>
      </c>
      <c r="G1076" t="n">
        <v>0.000856309</v>
      </c>
      <c r="H1076" t="n">
        <v>0.001846736</v>
      </c>
      <c r="I1076" t="n">
        <v>0.000198739</v>
      </c>
      <c r="J1076" t="n">
        <v>0.003908596</v>
      </c>
      <c r="K1076" t="n">
        <v>0.005263497</v>
      </c>
      <c r="L1076" t="n">
        <v>0.008041711</v>
      </c>
      <c r="M1076" t="n">
        <v>0.000520009</v>
      </c>
      <c r="N1076" t="n">
        <v>0.000483591</v>
      </c>
      <c r="O1076" t="n">
        <v>0.000367681</v>
      </c>
      <c r="P1076" t="n">
        <v>1.62847e-05</v>
      </c>
      <c r="Q1076" t="n">
        <v>6.66133e-05</v>
      </c>
      <c r="R1076" t="n">
        <v>0.010885467</v>
      </c>
      <c r="S1076" t="n">
        <v>0.6325983590000001</v>
      </c>
      <c r="T1076" t="n">
        <v>0.001979105</v>
      </c>
      <c r="U1076" t="n">
        <v>0.004462696</v>
      </c>
      <c r="V1076" s="10" t="n">
        <v>3.69447e-06</v>
      </c>
      <c r="W1076" t="n">
        <v>0.015479677</v>
      </c>
      <c r="X1076" t="n">
        <v>0.10296222</v>
      </c>
      <c r="Y1076" t="n">
        <v>0.528412093</v>
      </c>
      <c r="Z1076" t="n">
        <v>283.246979</v>
      </c>
      <c r="AA1076" t="n">
        <v>30.4833741</v>
      </c>
      <c r="AB1076" t="n">
        <v>1.277399383</v>
      </c>
      <c r="AC1076" t="n">
        <v>0.292970417</v>
      </c>
      <c r="AD1076" t="n">
        <v>24.53983793</v>
      </c>
      <c r="AE1076" t="n">
        <v>17.46700133</v>
      </c>
      <c r="AF1076" t="n">
        <v>0.293966869</v>
      </c>
      <c r="AG1076" t="n">
        <v>55.45665858</v>
      </c>
      <c r="AH1076" t="n">
        <v>21657.13803</v>
      </c>
      <c r="AI1076" t="n">
        <v>48834.81914</v>
      </c>
      <c r="AJ1076" t="n">
        <v>45.06177775</v>
      </c>
      <c r="AK1076" t="n">
        <v>0.661359104</v>
      </c>
      <c r="AL1076" t="n">
        <v>20.61170641</v>
      </c>
      <c r="AM1076" t="n">
        <v>0</v>
      </c>
      <c r="AN1076" t="n">
        <v>0.668581379</v>
      </c>
      <c r="AO1076" t="n">
        <v>0</v>
      </c>
      <c r="AP1076" t="inlineStr">
        <is>
          <t>North Carolina</t>
        </is>
      </c>
      <c r="AQ1076" t="n">
        <v>37149</v>
      </c>
      <c r="AR1076" t="inlineStr">
        <is>
          <t>Polk</t>
        </is>
      </c>
    </row>
    <row r="1077">
      <c r="A1077" t="inlineStr">
        <is>
          <t>transportation SO2</t>
        </is>
      </c>
      <c r="B1077" t="n">
        <v>1932</v>
      </c>
      <c r="C1077" t="n">
        <v>7.658739948</v>
      </c>
      <c r="D1077" t="n">
        <v>7.654989914</v>
      </c>
      <c r="E1077" t="n">
        <v>0.003750034</v>
      </c>
      <c r="F1077" t="n">
        <v>0.599807296</v>
      </c>
      <c r="G1077" t="n">
        <v>0.036441043</v>
      </c>
      <c r="H1077" t="n">
        <v>0.029595318</v>
      </c>
      <c r="I1077" t="n">
        <v>0.003185025</v>
      </c>
      <c r="J1077" t="n">
        <v>0.155511049</v>
      </c>
      <c r="K1077" t="n">
        <v>0.209418258</v>
      </c>
      <c r="L1077" t="n">
        <v>0.319955375</v>
      </c>
      <c r="M1077" t="n">
        <v>0.01521201</v>
      </c>
      <c r="N1077" t="n">
        <v>0.007622628</v>
      </c>
      <c r="O1077" t="n">
        <v>0.004776708</v>
      </c>
      <c r="P1077" s="10" t="n">
        <v>0.000666227</v>
      </c>
      <c r="Q1077" t="n">
        <v>0.001703563</v>
      </c>
      <c r="R1077" t="n">
        <v>0.46323901</v>
      </c>
      <c r="S1077" t="n">
        <v>19.03652621</v>
      </c>
      <c r="T1077" t="n">
        <v>0.034328574</v>
      </c>
      <c r="U1077" t="n">
        <v>0.07778450000000001</v>
      </c>
      <c r="V1077" s="10" t="n">
        <v>0.000164954</v>
      </c>
      <c r="W1077" t="n">
        <v>0.658750081</v>
      </c>
      <c r="X1077" t="n">
        <v>3.186356111</v>
      </c>
      <c r="Y1077" t="n">
        <v>22.48708274</v>
      </c>
      <c r="Z1077" t="n">
        <v>4825.316545</v>
      </c>
      <c r="AA1077" t="n">
        <v>519.3204537</v>
      </c>
      <c r="AB1077" t="n">
        <v>50.82381925</v>
      </c>
      <c r="AC1077" t="n">
        <v>8.570371755</v>
      </c>
      <c r="AD1077" t="n">
        <v>390.3232121</v>
      </c>
      <c r="AE1077" t="n">
        <v>257.7400809</v>
      </c>
      <c r="AF1077" t="n">
        <v>12.50997494</v>
      </c>
      <c r="AG1077" t="n">
        <v>1668.834765</v>
      </c>
      <c r="AH1077" t="n">
        <v>375654.0094</v>
      </c>
      <c r="AI1077" t="n">
        <v>851187.6849</v>
      </c>
      <c r="AJ1077" t="n">
        <v>2011.964356</v>
      </c>
      <c r="AK1077" t="n">
        <v>28.14466739</v>
      </c>
      <c r="AL1077" t="n">
        <v>637.8673312</v>
      </c>
      <c r="AM1077" t="n">
        <v>0</v>
      </c>
      <c r="AN1077" t="n">
        <v>3.2189406</v>
      </c>
      <c r="AO1077" t="n">
        <v>0</v>
      </c>
      <c r="AP1077" t="inlineStr">
        <is>
          <t>North Carolina</t>
        </is>
      </c>
      <c r="AQ1077" t="n">
        <v>37151</v>
      </c>
      <c r="AR1077" t="inlineStr">
        <is>
          <t>Randolph</t>
        </is>
      </c>
    </row>
    <row r="1078">
      <c r="A1078" t="inlineStr">
        <is>
          <t>transportation SO2</t>
        </is>
      </c>
      <c r="B1078" t="n">
        <v>1933</v>
      </c>
      <c r="C1078" t="n">
        <v>7.405380202</v>
      </c>
      <c r="D1078" t="n">
        <v>7.403563409</v>
      </c>
      <c r="E1078" t="n">
        <v>0.001816793</v>
      </c>
      <c r="F1078" t="n">
        <v>0.605690316</v>
      </c>
      <c r="G1078" t="n">
        <v>0.00572242</v>
      </c>
      <c r="H1078" t="n">
        <v>0.004381626</v>
      </c>
      <c r="I1078" t="n">
        <v>0.000471537</v>
      </c>
      <c r="J1078" t="n">
        <v>0.024329147</v>
      </c>
      <c r="K1078" t="n">
        <v>0.032762753</v>
      </c>
      <c r="L1078" t="n">
        <v>0.050055837</v>
      </c>
      <c r="M1078" t="n">
        <v>0.002283523</v>
      </c>
      <c r="N1078" t="n">
        <v>0.001126615</v>
      </c>
      <c r="O1078" t="n">
        <v>0.000705911</v>
      </c>
      <c r="P1078" t="n">
        <v>0.000101869</v>
      </c>
      <c r="Q1078" t="n">
        <v>0.000252307</v>
      </c>
      <c r="R1078" t="n">
        <v>0.072834671</v>
      </c>
      <c r="S1078" t="n">
        <v>2.820036777</v>
      </c>
      <c r="T1078" t="n">
        <v>0.00569995</v>
      </c>
      <c r="U1078" t="n">
        <v>0.012899887</v>
      </c>
      <c r="V1078" t="n">
        <v>2.60636e-05</v>
      </c>
      <c r="W1078" t="n">
        <v>0.103791115</v>
      </c>
      <c r="X1078" t="n">
        <v>0.471208771</v>
      </c>
      <c r="Y1078" t="n">
        <v>3.531198084</v>
      </c>
      <c r="Z1078" t="n">
        <v>713.4288691</v>
      </c>
      <c r="AA1078" t="n">
        <v>76.78058063</v>
      </c>
      <c r="AB1078" t="n">
        <v>7.951203129</v>
      </c>
      <c r="AC1078" t="n">
        <v>1.286525839</v>
      </c>
      <c r="AD1078" t="n">
        <v>57.69153256</v>
      </c>
      <c r="AE1078" t="n">
        <v>38.1710731</v>
      </c>
      <c r="AF1078" t="n">
        <v>1.966932593</v>
      </c>
      <c r="AG1078" t="n">
        <v>247.2181826</v>
      </c>
      <c r="AH1078" t="n">
        <v>62373.96247</v>
      </c>
      <c r="AI1078" t="n">
        <v>141162.1241</v>
      </c>
      <c r="AJ1078" t="n">
        <v>317.9005548</v>
      </c>
      <c r="AK1078" t="n">
        <v>4.434407653</v>
      </c>
      <c r="AL1078" t="n">
        <v>94.32990866999999</v>
      </c>
      <c r="AM1078" t="n">
        <v>0</v>
      </c>
      <c r="AN1078" t="n">
        <v>1.118567425</v>
      </c>
      <c r="AO1078" t="n">
        <v>0</v>
      </c>
      <c r="AP1078" t="inlineStr">
        <is>
          <t>North Carolina</t>
        </is>
      </c>
      <c r="AQ1078" t="n">
        <v>37153</v>
      </c>
      <c r="AR1078" t="inlineStr">
        <is>
          <t>Richmond</t>
        </is>
      </c>
    </row>
    <row r="1079">
      <c r="A1079" t="inlineStr">
        <is>
          <t>transportation SO2</t>
        </is>
      </c>
      <c r="B1079" t="n">
        <v>1934</v>
      </c>
      <c r="C1079" t="n">
        <v>7.270757438</v>
      </c>
      <c r="D1079" t="n">
        <v>7.268838378</v>
      </c>
      <c r="E1079" t="n">
        <v>0.00191906</v>
      </c>
      <c r="F1079" t="n">
        <v>0.7111171040000001</v>
      </c>
      <c r="G1079" t="n">
        <v>0.020523774</v>
      </c>
      <c r="H1079" t="n">
        <v>0.012160604</v>
      </c>
      <c r="I1079" t="n">
        <v>0.001308689</v>
      </c>
      <c r="J1079" t="n">
        <v>0.08623028200000001</v>
      </c>
      <c r="K1079" t="n">
        <v>0.116121681</v>
      </c>
      <c r="L1079" t="n">
        <v>0.177413914</v>
      </c>
      <c r="M1079" t="n">
        <v>0.007662368</v>
      </c>
      <c r="N1079" t="n">
        <v>0.003129172</v>
      </c>
      <c r="O1079" t="n">
        <v>0.00186738</v>
      </c>
      <c r="P1079" t="n">
        <v>0.000375816</v>
      </c>
      <c r="Q1079" t="n">
        <v>0.000761978</v>
      </c>
      <c r="R1079" t="n">
        <v>0.260745541</v>
      </c>
      <c r="S1079" t="n">
        <v>9.173827810000001</v>
      </c>
      <c r="T1079" t="n">
        <v>0.014827301</v>
      </c>
      <c r="U1079" t="n">
        <v>0.033748519</v>
      </c>
      <c r="V1079" s="10" t="n">
        <v>0.000182963</v>
      </c>
      <c r="W1079" t="n">
        <v>0.37042694</v>
      </c>
      <c r="X1079" t="n">
        <v>1.549542326</v>
      </c>
      <c r="Y1079" t="n">
        <v>12.66483531</v>
      </c>
      <c r="Z1079" t="n">
        <v>1999.994054</v>
      </c>
      <c r="AA1079" t="n">
        <v>215.243345</v>
      </c>
      <c r="AB1079" t="n">
        <v>28.18160896</v>
      </c>
      <c r="AC1079" t="n">
        <v>4.316940497</v>
      </c>
      <c r="AD1079" t="n">
        <v>160.5603492</v>
      </c>
      <c r="AE1079" t="n">
        <v>105.538978</v>
      </c>
      <c r="AF1079" t="n">
        <v>7.041549</v>
      </c>
      <c r="AG1079" t="n">
        <v>804.2225043</v>
      </c>
      <c r="AH1079" t="n">
        <v>162253.6118</v>
      </c>
      <c r="AI1079" t="n">
        <v>369306.528</v>
      </c>
      <c r="AJ1079" t="n">
        <v>2231.614486</v>
      </c>
      <c r="AK1079" t="n">
        <v>15.82624933</v>
      </c>
      <c r="AL1079" t="n">
        <v>310.1983563</v>
      </c>
      <c r="AM1079" t="n">
        <v>0</v>
      </c>
      <c r="AN1079" t="n">
        <v>3.933440787</v>
      </c>
      <c r="AO1079" t="n">
        <v>0</v>
      </c>
      <c r="AP1079" t="inlineStr">
        <is>
          <t>North Carolina</t>
        </is>
      </c>
      <c r="AQ1079" t="n">
        <v>37155</v>
      </c>
      <c r="AR1079" t="inlineStr">
        <is>
          <t>Robeson</t>
        </is>
      </c>
    </row>
    <row r="1080">
      <c r="A1080" t="inlineStr">
        <is>
          <t>transportation SO2</t>
        </is>
      </c>
      <c r="B1080" t="n">
        <v>1935</v>
      </c>
      <c r="C1080" t="n">
        <v>7.367411512</v>
      </c>
      <c r="D1080" t="n">
        <v>7.36571624</v>
      </c>
      <c r="E1080" t="n">
        <v>0.001695272</v>
      </c>
      <c r="F1080" t="n">
        <v>0.637253604</v>
      </c>
      <c r="G1080" t="n">
        <v>0.009017422000000001</v>
      </c>
      <c r="H1080" t="n">
        <v>0.009510792000000001</v>
      </c>
      <c r="I1080" t="n">
        <v>0.001023522</v>
      </c>
      <c r="J1080" t="n">
        <v>0.038877225</v>
      </c>
      <c r="K1080" t="n">
        <v>0.05235387</v>
      </c>
      <c r="L1080" t="n">
        <v>0.07998767800000001</v>
      </c>
      <c r="M1080" t="n">
        <v>0.004140419</v>
      </c>
      <c r="N1080" t="n">
        <v>0.002448114</v>
      </c>
      <c r="O1080" t="n">
        <v>0.001592269</v>
      </c>
      <c r="P1080" s="10" t="n">
        <v>0.000162279</v>
      </c>
      <c r="Q1080" s="10" t="n">
        <v>0.000509545</v>
      </c>
      <c r="R1080" t="n">
        <v>0.114812386</v>
      </c>
      <c r="S1080" t="n">
        <v>5.349204097</v>
      </c>
      <c r="T1080" t="n">
        <v>0.011830495</v>
      </c>
      <c r="U1080" t="n">
        <v>0.026734002</v>
      </c>
      <c r="V1080" s="10" t="n">
        <v>5.71544e-05</v>
      </c>
      <c r="W1080" t="n">
        <v>0.163703292</v>
      </c>
      <c r="X1080" t="n">
        <v>0.888293166</v>
      </c>
      <c r="Y1080" t="n">
        <v>5.564481435</v>
      </c>
      <c r="Z1080" t="n">
        <v>1541.99857</v>
      </c>
      <c r="AA1080" t="n">
        <v>165.952681</v>
      </c>
      <c r="AB1080" t="n">
        <v>12.70577682</v>
      </c>
      <c r="AC1080" t="n">
        <v>2.332691994</v>
      </c>
      <c r="AD1080" t="n">
        <v>125.1612393</v>
      </c>
      <c r="AE1080" t="n">
        <v>83.21453507</v>
      </c>
      <c r="AF1080" t="n">
        <v>3.100559405</v>
      </c>
      <c r="AG1080" t="n">
        <v>468.9373295</v>
      </c>
      <c r="AH1080" t="n">
        <v>129459.8762</v>
      </c>
      <c r="AI1080" t="n">
        <v>292547.403</v>
      </c>
      <c r="AJ1080" t="n">
        <v>697.1179645</v>
      </c>
      <c r="AK1080" t="n">
        <v>6.994116357</v>
      </c>
      <c r="AL1080" t="n">
        <v>177.8248166</v>
      </c>
      <c r="AM1080" t="n">
        <v>0</v>
      </c>
      <c r="AN1080" t="n">
        <v>1.949055672</v>
      </c>
      <c r="AO1080" t="n">
        <v>0</v>
      </c>
      <c r="AP1080" t="inlineStr">
        <is>
          <t>North Carolina</t>
        </is>
      </c>
      <c r="AQ1080" t="n">
        <v>37157</v>
      </c>
      <c r="AR1080" t="inlineStr">
        <is>
          <t>Rockingham</t>
        </is>
      </c>
    </row>
    <row r="1081">
      <c r="A1081" t="inlineStr">
        <is>
          <t>transportation SO2</t>
        </is>
      </c>
      <c r="B1081" t="n">
        <v>1936</v>
      </c>
      <c r="C1081" t="n">
        <v>7.884300984</v>
      </c>
      <c r="D1081" t="n">
        <v>7.875436327</v>
      </c>
      <c r="E1081" t="n">
        <v>0.008864656</v>
      </c>
      <c r="F1081" t="n">
        <v>0.592647221</v>
      </c>
      <c r="G1081" t="n">
        <v>0.07970659099999999</v>
      </c>
      <c r="H1081" t="n">
        <v>0.06658724000000001</v>
      </c>
      <c r="I1081" t="n">
        <v>0.007166455</v>
      </c>
      <c r="J1081" t="n">
        <v>0.35118884</v>
      </c>
      <c r="K1081" t="n">
        <v>0.472926225</v>
      </c>
      <c r="L1081" t="n">
        <v>0.722552933</v>
      </c>
      <c r="M1081" t="n">
        <v>0.034747624</v>
      </c>
      <c r="N1081" t="n">
        <v>0.017194324</v>
      </c>
      <c r="O1081" t="n">
        <v>0.010783276</v>
      </c>
      <c r="P1081" t="n">
        <v>0.001506591</v>
      </c>
      <c r="Q1081" t="n">
        <v>0.003834727</v>
      </c>
      <c r="R1081" t="n">
        <v>1.012038568</v>
      </c>
      <c r="S1081" t="n">
        <v>43.84939052</v>
      </c>
      <c r="T1081" t="n">
        <v>0.083618281</v>
      </c>
      <c r="U1081" t="n">
        <v>0.189387048</v>
      </c>
      <c r="V1081" s="10" t="n">
        <v>0.000410445</v>
      </c>
      <c r="W1081" t="n">
        <v>1.436359345</v>
      </c>
      <c r="X1081" t="n">
        <v>7.352619178</v>
      </c>
      <c r="Y1081" t="n">
        <v>49.18543831</v>
      </c>
      <c r="Z1081" t="n">
        <v>10846.84765</v>
      </c>
      <c r="AA1081" t="n">
        <v>1167.445745</v>
      </c>
      <c r="AB1081" t="n">
        <v>114.7749057</v>
      </c>
      <c r="AC1081" t="n">
        <v>19.57664078</v>
      </c>
      <c r="AD1081" t="n">
        <v>880.4019911</v>
      </c>
      <c r="AE1081" t="n">
        <v>581.6049214</v>
      </c>
      <c r="AF1081" t="n">
        <v>27.33055045</v>
      </c>
      <c r="AG1081" t="n">
        <v>3844.051512</v>
      </c>
      <c r="AH1081" t="n">
        <v>915026.1411</v>
      </c>
      <c r="AI1081" t="n">
        <v>2072442.737</v>
      </c>
      <c r="AJ1081" t="n">
        <v>5006.233858</v>
      </c>
      <c r="AK1081" t="n">
        <v>61.36751587</v>
      </c>
      <c r="AL1081" t="n">
        <v>1471.899376</v>
      </c>
      <c r="AM1081" t="n">
        <v>0</v>
      </c>
      <c r="AN1081" t="n">
        <v>4.58722854</v>
      </c>
      <c r="AO1081" t="n">
        <v>0</v>
      </c>
      <c r="AP1081" t="inlineStr">
        <is>
          <t>North Carolina</t>
        </is>
      </c>
      <c r="AQ1081" t="n">
        <v>37159</v>
      </c>
      <c r="AR1081" t="inlineStr">
        <is>
          <t>Rowan</t>
        </is>
      </c>
    </row>
    <row r="1082">
      <c r="A1082" t="inlineStr">
        <is>
          <t>transportation SO2</t>
        </is>
      </c>
      <c r="B1082" t="n">
        <v>1937</v>
      </c>
      <c r="C1082" t="n">
        <v>7.764195209</v>
      </c>
      <c r="D1082" t="n">
        <v>7.762955507</v>
      </c>
      <c r="E1082" t="n">
        <v>0.001239702</v>
      </c>
      <c r="F1082" t="n">
        <v>0.593452796</v>
      </c>
      <c r="G1082" t="n">
        <v>0.005116959</v>
      </c>
      <c r="H1082" t="n">
        <v>0.005163237</v>
      </c>
      <c r="I1082" t="n">
        <v>0.000555649</v>
      </c>
      <c r="J1082" t="n">
        <v>0.021756379</v>
      </c>
      <c r="K1082" t="n">
        <v>0.02929815</v>
      </c>
      <c r="L1082" t="n">
        <v>0.044762504</v>
      </c>
      <c r="M1082" t="n">
        <v>0.002249859</v>
      </c>
      <c r="N1082" t="n">
        <v>0.001329513</v>
      </c>
      <c r="O1082" t="n">
        <v>0.000887972</v>
      </c>
      <c r="P1082" s="10" t="n">
        <v>9.274189999999999e-05</v>
      </c>
      <c r="Q1082" s="10" t="n">
        <v>0.00026288</v>
      </c>
      <c r="R1082" t="n">
        <v>0.06498089899999999</v>
      </c>
      <c r="S1082" t="n">
        <v>2.78469648</v>
      </c>
      <c r="T1082" t="n">
        <v>0.00656548</v>
      </c>
      <c r="U1082" t="n">
        <v>0.014841131</v>
      </c>
      <c r="V1082" s="10" t="n">
        <v>2.44952e-05</v>
      </c>
      <c r="W1082" t="n">
        <v>0.092248292</v>
      </c>
      <c r="X1082" t="n">
        <v>0.461662442</v>
      </c>
      <c r="Y1082" t="n">
        <v>3.157578981</v>
      </c>
      <c r="Z1082" t="n">
        <v>827.9430272</v>
      </c>
      <c r="AA1082" t="n">
        <v>89.10430491</v>
      </c>
      <c r="AB1082" t="n">
        <v>7.110375947</v>
      </c>
      <c r="AC1082" t="n">
        <v>1.26755978</v>
      </c>
      <c r="AD1082" t="n">
        <v>67.89454024</v>
      </c>
      <c r="AE1082" t="n">
        <v>45.89661986</v>
      </c>
      <c r="AF1082" t="n">
        <v>1.754837999</v>
      </c>
      <c r="AG1082" t="n">
        <v>244.1200797</v>
      </c>
      <c r="AH1082" t="n">
        <v>71845.36896000001</v>
      </c>
      <c r="AI1082" t="n">
        <v>162404.945</v>
      </c>
      <c r="AJ1082" t="n">
        <v>298.7708134</v>
      </c>
      <c r="AK1082" t="n">
        <v>3.941248107</v>
      </c>
      <c r="AL1082" t="n">
        <v>92.41885705</v>
      </c>
      <c r="AM1082" t="n">
        <v>0</v>
      </c>
      <c r="AN1082" t="n">
        <v>1.50220441</v>
      </c>
      <c r="AO1082" t="n">
        <v>0</v>
      </c>
      <c r="AP1082" t="inlineStr">
        <is>
          <t>North Carolina</t>
        </is>
      </c>
      <c r="AQ1082" t="n">
        <v>37161</v>
      </c>
      <c r="AR1082" t="inlineStr">
        <is>
          <t>Rutherford</t>
        </is>
      </c>
    </row>
    <row r="1083">
      <c r="A1083" t="inlineStr">
        <is>
          <t>transportation SO2</t>
        </is>
      </c>
      <c r="B1083" t="n">
        <v>1938</v>
      </c>
      <c r="C1083" t="n">
        <v>7.098223188</v>
      </c>
      <c r="D1083" t="n">
        <v>7.096415066</v>
      </c>
      <c r="E1083" t="n">
        <v>0.001808123</v>
      </c>
      <c r="F1083" t="n">
        <v>0.666664045</v>
      </c>
      <c r="G1083" t="n">
        <v>0.008119667000000001</v>
      </c>
      <c r="H1083" t="n">
        <v>0.006194012</v>
      </c>
      <c r="I1083" t="n">
        <v>0.000666581</v>
      </c>
      <c r="J1083" t="n">
        <v>0.034261418</v>
      </c>
      <c r="K1083" t="n">
        <v>0.04613801</v>
      </c>
      <c r="L1083" t="n">
        <v>0.070490922</v>
      </c>
      <c r="M1083" t="n">
        <v>0.003262085</v>
      </c>
      <c r="N1083" t="n">
        <v>0.001596474</v>
      </c>
      <c r="O1083" t="n">
        <v>0.001009478</v>
      </c>
      <c r="P1083" t="n">
        <v>0.000148515</v>
      </c>
      <c r="Q1083" t="n">
        <v>0.000351792</v>
      </c>
      <c r="R1083" t="n">
        <v>0.103096668</v>
      </c>
      <c r="S1083" t="n">
        <v>3.980651234</v>
      </c>
      <c r="T1083" t="n">
        <v>0.00714918</v>
      </c>
      <c r="U1083" t="n">
        <v>0.016196697</v>
      </c>
      <c r="V1083" s="10" t="n">
        <v>4.10254e-05</v>
      </c>
      <c r="W1083" t="n">
        <v>0.146320427</v>
      </c>
      <c r="X1083" t="n">
        <v>0.665805243</v>
      </c>
      <c r="Y1083" t="n">
        <v>5.010494029</v>
      </c>
      <c r="Z1083" t="n">
        <v>1005.130479</v>
      </c>
      <c r="AA1083" t="n">
        <v>108.1740713</v>
      </c>
      <c r="AB1083" t="n">
        <v>11.19724832</v>
      </c>
      <c r="AC1083" t="n">
        <v>1.837842543</v>
      </c>
      <c r="AD1083" t="n">
        <v>81.71981558</v>
      </c>
      <c r="AE1083" t="n">
        <v>54.40710613</v>
      </c>
      <c r="AF1083" t="n">
        <v>2.784171241</v>
      </c>
      <c r="AG1083" t="n">
        <v>348.9633085</v>
      </c>
      <c r="AH1083" t="n">
        <v>78232.73103</v>
      </c>
      <c r="AI1083" t="n">
        <v>177238.766</v>
      </c>
      <c r="AJ1083" t="n">
        <v>500.3913563</v>
      </c>
      <c r="AK1083" t="n">
        <v>6.251444774</v>
      </c>
      <c r="AL1083" t="n">
        <v>133.2856086</v>
      </c>
      <c r="AM1083" t="n">
        <v>0</v>
      </c>
      <c r="AN1083" t="n">
        <v>1.63514167</v>
      </c>
      <c r="AO1083" t="n">
        <v>0</v>
      </c>
      <c r="AP1083" t="inlineStr">
        <is>
          <t>North Carolina</t>
        </is>
      </c>
      <c r="AQ1083" t="n">
        <v>37163</v>
      </c>
      <c r="AR1083" t="inlineStr">
        <is>
          <t>Sampson</t>
        </is>
      </c>
    </row>
    <row r="1084">
      <c r="A1084" t="inlineStr">
        <is>
          <t>transportation SO2</t>
        </is>
      </c>
      <c r="B1084" t="n">
        <v>1939</v>
      </c>
      <c r="C1084" t="n">
        <v>7.530451</v>
      </c>
      <c r="D1084" t="n">
        <v>7.528495862</v>
      </c>
      <c r="E1084" t="n">
        <v>0.001955137</v>
      </c>
      <c r="F1084" t="n">
        <v>0.6380151590000001</v>
      </c>
      <c r="G1084" t="n">
        <v>0.005083441</v>
      </c>
      <c r="H1084" t="n">
        <v>0.003852422</v>
      </c>
      <c r="I1084" t="n">
        <v>0.000414587</v>
      </c>
      <c r="J1084" t="n">
        <v>0.021458216</v>
      </c>
      <c r="K1084" t="n">
        <v>0.028896625</v>
      </c>
      <c r="L1084" t="n">
        <v>0.044149063</v>
      </c>
      <c r="M1084" t="n">
        <v>0.001984177</v>
      </c>
      <c r="N1084" t="n">
        <v>0.0009961869999999999</v>
      </c>
      <c r="O1084" t="n">
        <v>0.000643681</v>
      </c>
      <c r="P1084" t="n">
        <v>9.0601e-05</v>
      </c>
      <c r="Q1084" t="n">
        <v>0.000210435</v>
      </c>
      <c r="R1084" t="n">
        <v>0.064674764</v>
      </c>
      <c r="S1084" t="n">
        <v>2.390984077</v>
      </c>
      <c r="T1084" t="n">
        <v>0.004813004</v>
      </c>
      <c r="U1084" t="n">
        <v>0.010903637</v>
      </c>
      <c r="V1084" s="10" t="n">
        <v>2.29254e-05</v>
      </c>
      <c r="W1084" t="n">
        <v>0.092098869</v>
      </c>
      <c r="X1084" t="n">
        <v>0.401342298</v>
      </c>
      <c r="Y1084" t="n">
        <v>3.13689568</v>
      </c>
      <c r="Z1084" t="n">
        <v>618.2687856</v>
      </c>
      <c r="AA1084" t="n">
        <v>66.5393923</v>
      </c>
      <c r="AB1084" t="n">
        <v>7.012931483</v>
      </c>
      <c r="AC1084" t="n">
        <v>1.117875452</v>
      </c>
      <c r="AD1084" t="n">
        <v>50.94432314</v>
      </c>
      <c r="AE1084" t="n">
        <v>34.24942995</v>
      </c>
      <c r="AF1084" t="n">
        <v>1.746570688</v>
      </c>
      <c r="AG1084" t="n">
        <v>209.6053296</v>
      </c>
      <c r="AH1084" t="n">
        <v>52668.20574</v>
      </c>
      <c r="AI1084" t="n">
        <v>119317.3652</v>
      </c>
      <c r="AJ1084" t="n">
        <v>279.6229599</v>
      </c>
      <c r="AK1084" t="n">
        <v>3.934864101</v>
      </c>
      <c r="AL1084" t="n">
        <v>80.34354345</v>
      </c>
      <c r="AM1084" t="n">
        <v>0</v>
      </c>
      <c r="AN1084" t="n">
        <v>8.805815015</v>
      </c>
      <c r="AO1084" t="n">
        <v>0</v>
      </c>
      <c r="AP1084" t="inlineStr">
        <is>
          <t>North Carolina</t>
        </is>
      </c>
      <c r="AQ1084" t="n">
        <v>37165</v>
      </c>
      <c r="AR1084" t="inlineStr">
        <is>
          <t>Scotland</t>
        </is>
      </c>
    </row>
    <row r="1085">
      <c r="A1085" t="inlineStr">
        <is>
          <t>transportation SO2</t>
        </is>
      </c>
      <c r="B1085" t="n">
        <v>1940</v>
      </c>
      <c r="C1085" t="n">
        <v>7.668813731</v>
      </c>
      <c r="D1085" t="n">
        <v>7.664183323</v>
      </c>
      <c r="E1085" t="n">
        <v>0.004630408</v>
      </c>
      <c r="F1085" t="n">
        <v>0.592470585</v>
      </c>
      <c r="G1085" t="n">
        <v>0.017412886</v>
      </c>
      <c r="H1085" t="n">
        <v>0.016108844</v>
      </c>
      <c r="I1085" t="n">
        <v>0.001733638</v>
      </c>
      <c r="J1085" t="n">
        <v>0.07600899899999999</v>
      </c>
      <c r="K1085" t="n">
        <v>0.102357153</v>
      </c>
      <c r="L1085" t="n">
        <v>0.156384357</v>
      </c>
      <c r="M1085" t="n">
        <v>0.007739987</v>
      </c>
      <c r="N1085" t="n">
        <v>0.004157803</v>
      </c>
      <c r="O1085" t="n">
        <v>0.002673239</v>
      </c>
      <c r="P1085" t="n">
        <v>0.000318403</v>
      </c>
      <c r="Q1085" t="n">
        <v>0.000885465</v>
      </c>
      <c r="R1085" t="n">
        <v>0.221709792</v>
      </c>
      <c r="S1085" t="n">
        <v>9.887271285000001</v>
      </c>
      <c r="T1085" t="n">
        <v>0.019681503</v>
      </c>
      <c r="U1085" t="n">
        <v>0.044493249</v>
      </c>
      <c r="V1085" t="n">
        <v>8.58702e-05</v>
      </c>
      <c r="W1085" t="n">
        <v>0.316134136</v>
      </c>
      <c r="X1085" t="n">
        <v>1.654995857</v>
      </c>
      <c r="Y1085" t="n">
        <v>10.74516466</v>
      </c>
      <c r="Z1085" t="n">
        <v>2608.784972</v>
      </c>
      <c r="AA1085" t="n">
        <v>280.7708646</v>
      </c>
      <c r="AB1085" t="n">
        <v>24.8411153</v>
      </c>
      <c r="AC1085" t="n">
        <v>4.360670755</v>
      </c>
      <c r="AD1085" t="n">
        <v>212.6722673</v>
      </c>
      <c r="AE1085" t="n">
        <v>141.3969249</v>
      </c>
      <c r="AF1085" t="n">
        <v>5.987371284</v>
      </c>
      <c r="AG1085" t="n">
        <v>866.7664402</v>
      </c>
      <c r="AH1085" t="n">
        <v>215372.6383</v>
      </c>
      <c r="AI1085" t="n">
        <v>486884.9866</v>
      </c>
      <c r="AJ1085" t="n">
        <v>1047.367738</v>
      </c>
      <c r="AK1085" t="n">
        <v>13.50662471</v>
      </c>
      <c r="AL1085" t="n">
        <v>331.3087909</v>
      </c>
      <c r="AM1085" t="n">
        <v>0</v>
      </c>
      <c r="AN1085" t="n">
        <v>2.683587166</v>
      </c>
      <c r="AO1085" t="n">
        <v>0</v>
      </c>
      <c r="AP1085" t="inlineStr">
        <is>
          <t>North Carolina</t>
        </is>
      </c>
      <c r="AQ1085" t="n">
        <v>37167</v>
      </c>
      <c r="AR1085" t="inlineStr">
        <is>
          <t>Stanly</t>
        </is>
      </c>
    </row>
    <row r="1086">
      <c r="A1086" t="inlineStr">
        <is>
          <t>transportation SO2</t>
        </is>
      </c>
      <c r="B1086" t="n">
        <v>1941</v>
      </c>
      <c r="C1086" t="n">
        <v>7.125181571</v>
      </c>
      <c r="D1086" t="n">
        <v>7.123632749</v>
      </c>
      <c r="E1086" t="n">
        <v>0.001548822</v>
      </c>
      <c r="F1086" t="n">
        <v>0.622408119</v>
      </c>
      <c r="G1086" t="n">
        <v>0.004030013</v>
      </c>
      <c r="H1086" t="n">
        <v>0.004850521</v>
      </c>
      <c r="I1086" t="n">
        <v>0.000521997</v>
      </c>
      <c r="J1086" t="n">
        <v>0.017437077</v>
      </c>
      <c r="K1086" t="n">
        <v>0.023481576</v>
      </c>
      <c r="L1086" t="n">
        <v>0.035875793</v>
      </c>
      <c r="M1086" t="n">
        <v>0.001975695</v>
      </c>
      <c r="N1086" t="n">
        <v>0.001249917</v>
      </c>
      <c r="O1086" t="n">
        <v>0.000830061</v>
      </c>
      <c r="P1086" s="10" t="n">
        <v>7.31564e-05</v>
      </c>
      <c r="Q1086" s="10" t="n">
        <v>0.000249459</v>
      </c>
      <c r="R1086" t="n">
        <v>0.051265094</v>
      </c>
      <c r="S1086" t="n">
        <v>2.579689809</v>
      </c>
      <c r="T1086" t="n">
        <v>0.005367324</v>
      </c>
      <c r="U1086" t="n">
        <v>0.012137998</v>
      </c>
      <c r="V1086" s="10" t="n">
        <v>1.54851e-05</v>
      </c>
      <c r="W1086" t="n">
        <v>0.07298560799999999</v>
      </c>
      <c r="X1086" t="n">
        <v>0.427052176</v>
      </c>
      <c r="Y1086" t="n">
        <v>2.486845383</v>
      </c>
      <c r="Z1086" t="n">
        <v>782.8565051</v>
      </c>
      <c r="AA1086" t="n">
        <v>84.25231401000001</v>
      </c>
      <c r="AB1086" t="n">
        <v>5.698750721</v>
      </c>
      <c r="AC1086" t="n">
        <v>1.113097041</v>
      </c>
      <c r="AD1086" t="n">
        <v>63.84351396</v>
      </c>
      <c r="AE1086" t="n">
        <v>42.73305956</v>
      </c>
      <c r="AF1086" t="n">
        <v>1.384436602</v>
      </c>
      <c r="AG1086" t="n">
        <v>226.1481948</v>
      </c>
      <c r="AH1086" t="n">
        <v>58734.064</v>
      </c>
      <c r="AI1086" t="n">
        <v>132824.8514</v>
      </c>
      <c r="AJ1086" t="n">
        <v>188.8734155</v>
      </c>
      <c r="AK1086" t="n">
        <v>3.118262495</v>
      </c>
      <c r="AL1086" t="n">
        <v>85.49032879000001</v>
      </c>
      <c r="AM1086" t="n">
        <v>0</v>
      </c>
      <c r="AN1086" t="n">
        <v>0.743947445</v>
      </c>
      <c r="AO1086" t="n">
        <v>0</v>
      </c>
      <c r="AP1086" t="inlineStr">
        <is>
          <t>North Carolina</t>
        </is>
      </c>
      <c r="AQ1086" t="n">
        <v>37169</v>
      </c>
      <c r="AR1086" t="inlineStr">
        <is>
          <t>Stokes</t>
        </is>
      </c>
    </row>
    <row r="1087">
      <c r="A1087" t="inlineStr">
        <is>
          <t>transportation SO2</t>
        </is>
      </c>
      <c r="B1087" t="n">
        <v>1942</v>
      </c>
      <c r="C1087" t="n">
        <v>7.230838651</v>
      </c>
      <c r="D1087" t="n">
        <v>7.229897403</v>
      </c>
      <c r="E1087" t="n">
        <v>0.000941248</v>
      </c>
      <c r="F1087" t="n">
        <v>0.639689285</v>
      </c>
      <c r="G1087" t="n">
        <v>0.004411329</v>
      </c>
      <c r="H1087" t="n">
        <v>0.004095595</v>
      </c>
      <c r="I1087" t="n">
        <v>0.000440752</v>
      </c>
      <c r="J1087" t="n">
        <v>0.018720498</v>
      </c>
      <c r="K1087" t="n">
        <v>0.025209894</v>
      </c>
      <c r="L1087" t="n">
        <v>0.038516349</v>
      </c>
      <c r="M1087" t="n">
        <v>0.001878586</v>
      </c>
      <c r="N1087" t="n">
        <v>0.001060039</v>
      </c>
      <c r="O1087" t="n">
        <v>0.000699387</v>
      </c>
      <c r="P1087" t="n">
        <v>8.03904e-05</v>
      </c>
      <c r="Q1087" t="n">
        <v>0.00021422</v>
      </c>
      <c r="R1087" t="n">
        <v>0.056047591</v>
      </c>
      <c r="S1087" t="n">
        <v>2.315006369</v>
      </c>
      <c r="T1087" t="n">
        <v>0.004875481</v>
      </c>
      <c r="U1087" t="n">
        <v>0.011032005</v>
      </c>
      <c r="V1087" t="n">
        <v>2.18475e-05</v>
      </c>
      <c r="W1087" t="n">
        <v>0.07963202899999999</v>
      </c>
      <c r="X1087" t="n">
        <v>0.385450462</v>
      </c>
      <c r="Y1087" t="n">
        <v>2.722147899</v>
      </c>
      <c r="Z1087" t="n">
        <v>658.0142477000001</v>
      </c>
      <c r="AA1087" t="n">
        <v>70.81613516</v>
      </c>
      <c r="AB1087" t="n">
        <v>6.118195299</v>
      </c>
      <c r="AC1087" t="n">
        <v>1.058386359</v>
      </c>
      <c r="AD1087" t="n">
        <v>54.15770829</v>
      </c>
      <c r="AE1087" t="n">
        <v>36.48108352</v>
      </c>
      <c r="AF1087" t="n">
        <v>1.513590061</v>
      </c>
      <c r="AG1087" t="n">
        <v>202.944753</v>
      </c>
      <c r="AH1087" t="n">
        <v>53351.88174</v>
      </c>
      <c r="AI1087" t="n">
        <v>120722.0827</v>
      </c>
      <c r="AJ1087" t="n">
        <v>266.4763637</v>
      </c>
      <c r="AK1087" t="n">
        <v>3.402226482</v>
      </c>
      <c r="AL1087" t="n">
        <v>77.16220312</v>
      </c>
      <c r="AM1087" t="n">
        <v>0</v>
      </c>
      <c r="AN1087" t="n">
        <v>2.289345521</v>
      </c>
      <c r="AO1087" t="n">
        <v>0</v>
      </c>
      <c r="AP1087" t="inlineStr">
        <is>
          <t>North Carolina</t>
        </is>
      </c>
      <c r="AQ1087" t="n">
        <v>37171</v>
      </c>
      <c r="AR1087" t="inlineStr">
        <is>
          <t>Surry</t>
        </is>
      </c>
    </row>
    <row r="1088">
      <c r="A1088" t="inlineStr">
        <is>
          <t>transportation SO2</t>
        </is>
      </c>
      <c r="B1088" t="n">
        <v>1943</v>
      </c>
      <c r="C1088" t="n">
        <v>8.143502378999999</v>
      </c>
      <c r="D1088" t="n">
        <v>8.143139716</v>
      </c>
      <c r="E1088" t="n">
        <v>0.000362663</v>
      </c>
      <c r="F1088" t="n">
        <v>0.567163561</v>
      </c>
      <c r="G1088" t="n">
        <v>0.000388014</v>
      </c>
      <c r="H1088" t="n">
        <v>0.000309854</v>
      </c>
      <c r="I1088" t="n">
        <v>3.33451e-05</v>
      </c>
      <c r="J1088" t="n">
        <v>0.001641269</v>
      </c>
      <c r="K1088" t="n">
        <v>0.00221021</v>
      </c>
      <c r="L1088" t="n">
        <v>0.003376817</v>
      </c>
      <c r="M1088" t="n">
        <v>0.000154505</v>
      </c>
      <c r="N1088" t="n">
        <v>8.03448e-05</v>
      </c>
      <c r="O1088" t="n">
        <v>5.36916e-05</v>
      </c>
      <c r="P1088" t="n">
        <v>6.96972e-06</v>
      </c>
      <c r="Q1088" t="n">
        <v>1.58415e-05</v>
      </c>
      <c r="R1088" t="n">
        <v>0.004936792</v>
      </c>
      <c r="S1088" t="n">
        <v>0.184067254</v>
      </c>
      <c r="T1088" t="n">
        <v>0.000401234</v>
      </c>
      <c r="U1088" t="n">
        <v>0.000906612</v>
      </c>
      <c r="V1088" t="n">
        <v>1.45508e-06</v>
      </c>
      <c r="W1088" t="n">
        <v>0.007030643</v>
      </c>
      <c r="X1088" t="n">
        <v>0.030962456</v>
      </c>
      <c r="Y1088" t="n">
        <v>0.239436358</v>
      </c>
      <c r="Z1088" t="n">
        <v>49.232079</v>
      </c>
      <c r="AA1088" t="n">
        <v>5.298371218</v>
      </c>
      <c r="AB1088" t="n">
        <v>0.536396322</v>
      </c>
      <c r="AC1088" t="n">
        <v>0.08704724</v>
      </c>
      <c r="AD1088" t="n">
        <v>4.102626865</v>
      </c>
      <c r="AE1088" t="n">
        <v>2.800656312</v>
      </c>
      <c r="AF1088" t="n">
        <v>0.133320267</v>
      </c>
      <c r="AG1088" t="n">
        <v>16.13623355</v>
      </c>
      <c r="AH1088" t="n">
        <v>4390.666465</v>
      </c>
      <c r="AI1088" t="n">
        <v>9920.965006</v>
      </c>
      <c r="AJ1088" t="n">
        <v>17.74771686</v>
      </c>
      <c r="AK1088" t="n">
        <v>0.300379631</v>
      </c>
      <c r="AL1088" t="n">
        <v>6.198283709</v>
      </c>
      <c r="AM1088" t="n">
        <v>0</v>
      </c>
      <c r="AN1088" t="n">
        <v>0.462158799</v>
      </c>
      <c r="AO1088" t="n">
        <v>0</v>
      </c>
      <c r="AP1088" t="inlineStr">
        <is>
          <t>North Carolina</t>
        </is>
      </c>
      <c r="AQ1088" t="n">
        <v>37173</v>
      </c>
      <c r="AR1088" t="inlineStr">
        <is>
          <t>Swain</t>
        </is>
      </c>
    </row>
    <row r="1089">
      <c r="A1089" t="inlineStr">
        <is>
          <t>transportation SO2</t>
        </is>
      </c>
      <c r="B1089" t="n">
        <v>1944</v>
      </c>
      <c r="C1089" t="n">
        <v>6.751073791</v>
      </c>
      <c r="D1089" t="n">
        <v>6.750426218</v>
      </c>
      <c r="E1089" t="n">
        <v>0.000647573</v>
      </c>
      <c r="F1089" t="n">
        <v>0.528566808</v>
      </c>
      <c r="G1089" t="n">
        <v>0.000983785</v>
      </c>
      <c r="H1089" t="n">
        <v>0.001803789</v>
      </c>
      <c r="I1089" t="n">
        <v>0.000194116</v>
      </c>
      <c r="J1089" t="n">
        <v>0.004465472</v>
      </c>
      <c r="K1089" t="n">
        <v>0.006013414</v>
      </c>
      <c r="L1089" t="n">
        <v>0.009187452</v>
      </c>
      <c r="M1089" t="n">
        <v>0.000552868</v>
      </c>
      <c r="N1089" t="n">
        <v>0.000474102</v>
      </c>
      <c r="O1089" t="n">
        <v>0.000360606</v>
      </c>
      <c r="P1089" t="n">
        <v>1.88879e-05</v>
      </c>
      <c r="Q1089" t="n">
        <v>6.504880000000001e-05</v>
      </c>
      <c r="R1089" t="n">
        <v>0.012485298</v>
      </c>
      <c r="S1089" t="n">
        <v>0.661463424</v>
      </c>
      <c r="T1089" t="n">
        <v>0.001782276</v>
      </c>
      <c r="U1089" t="n">
        <v>0.004023489</v>
      </c>
      <c r="V1089" t="n">
        <v>4.19095e-06</v>
      </c>
      <c r="W1089" t="n">
        <v>0.017705488</v>
      </c>
      <c r="X1089" t="n">
        <v>0.109237276</v>
      </c>
      <c r="Y1089" t="n">
        <v>0.607075463</v>
      </c>
      <c r="Z1089" t="n">
        <v>274.8890222</v>
      </c>
      <c r="AA1089" t="n">
        <v>29.5837778</v>
      </c>
      <c r="AB1089" t="n">
        <v>1.459396644</v>
      </c>
      <c r="AC1089" t="n">
        <v>0.311482905</v>
      </c>
      <c r="AD1089" t="n">
        <v>24.05675764</v>
      </c>
      <c r="AE1089" t="n">
        <v>17.18113433</v>
      </c>
      <c r="AF1089" t="n">
        <v>0.337171004</v>
      </c>
      <c r="AG1089" t="n">
        <v>57.98711102</v>
      </c>
      <c r="AH1089" t="n">
        <v>19503.26221</v>
      </c>
      <c r="AI1089" t="n">
        <v>44028.62239</v>
      </c>
      <c r="AJ1089" t="n">
        <v>51.11742414</v>
      </c>
      <c r="AK1089" t="n">
        <v>0.756455403</v>
      </c>
      <c r="AL1089" t="n">
        <v>21.86789159</v>
      </c>
      <c r="AM1089" t="n">
        <v>0</v>
      </c>
      <c r="AN1089" t="n">
        <v>0.554778907</v>
      </c>
      <c r="AO1089" t="n">
        <v>0</v>
      </c>
      <c r="AP1089" t="inlineStr">
        <is>
          <t>North Carolina</t>
        </is>
      </c>
      <c r="AQ1089" t="n">
        <v>37175</v>
      </c>
      <c r="AR1089" t="inlineStr">
        <is>
          <t>Transylvania</t>
        </is>
      </c>
    </row>
    <row r="1090">
      <c r="A1090" t="inlineStr">
        <is>
          <t>transportation SO2</t>
        </is>
      </c>
      <c r="B1090" t="n">
        <v>1945</v>
      </c>
      <c r="C1090" t="n">
        <v>5.73783848</v>
      </c>
      <c r="D1090" t="n">
        <v>5.737036644</v>
      </c>
      <c r="E1090" t="n">
        <v>0.000801836</v>
      </c>
      <c r="F1090" t="n">
        <v>0.8919373860000001</v>
      </c>
      <c r="G1090" t="n">
        <v>0.000188584</v>
      </c>
      <c r="H1090" t="n">
        <v>0.000190392</v>
      </c>
      <c r="I1090" t="n">
        <v>2.04892e-05</v>
      </c>
      <c r="J1090" t="n">
        <v>0.000791429</v>
      </c>
      <c r="K1090" t="n">
        <v>0.001065775</v>
      </c>
      <c r="L1090" t="n">
        <v>0.001628319</v>
      </c>
      <c r="M1090" t="n">
        <v>8.659209999999999e-05</v>
      </c>
      <c r="N1090" t="n">
        <v>4.92864e-05</v>
      </c>
      <c r="O1090" t="n">
        <v>3.22913e-05</v>
      </c>
      <c r="P1090" t="n">
        <v>3.2157e-06</v>
      </c>
      <c r="Q1090" t="n">
        <v>1.00526e-05</v>
      </c>
      <c r="R1090" t="n">
        <v>0.002407218</v>
      </c>
      <c r="S1090" t="n">
        <v>0.115058614</v>
      </c>
      <c r="T1090" t="n">
        <v>0.000166217</v>
      </c>
      <c r="U1090" t="n">
        <v>0.000375666</v>
      </c>
      <c r="V1090" s="10" t="n">
        <v>6.19147e-07</v>
      </c>
      <c r="W1090" t="n">
        <v>0.003446803</v>
      </c>
      <c r="X1090" t="n">
        <v>0.019483153</v>
      </c>
      <c r="Y1090" t="n">
        <v>0.116371833</v>
      </c>
      <c r="Z1090" t="n">
        <v>30.49930687</v>
      </c>
      <c r="AA1090" t="n">
        <v>3.282359569</v>
      </c>
      <c r="AB1090" t="n">
        <v>0.258653116</v>
      </c>
      <c r="AC1090" t="n">
        <v>0.04878557</v>
      </c>
      <c r="AD1090" t="n">
        <v>2.518913162</v>
      </c>
      <c r="AE1090" t="n">
        <v>1.678786431</v>
      </c>
      <c r="AF1090" t="n">
        <v>0.06500797899999999</v>
      </c>
      <c r="AG1090" t="n">
        <v>10.08659949</v>
      </c>
      <c r="AH1090" t="n">
        <v>1818.899545</v>
      </c>
      <c r="AI1090" t="n">
        <v>4110.873797</v>
      </c>
      <c r="AJ1090" t="n">
        <v>7.551798822</v>
      </c>
      <c r="AK1090" t="n">
        <v>0.147262399</v>
      </c>
      <c r="AL1090" t="n">
        <v>3.900275555</v>
      </c>
      <c r="AM1090" t="n">
        <v>0</v>
      </c>
      <c r="AN1090" t="n">
        <v>0.269713383</v>
      </c>
      <c r="AO1090" t="n">
        <v>0</v>
      </c>
      <c r="AP1090" t="inlineStr">
        <is>
          <t>North Carolina</t>
        </is>
      </c>
      <c r="AQ1090" t="n">
        <v>37177</v>
      </c>
      <c r="AR1090" t="inlineStr">
        <is>
          <t>Tyrrell</t>
        </is>
      </c>
    </row>
    <row r="1091">
      <c r="A1091" t="inlineStr">
        <is>
          <t>transportation SO2</t>
        </is>
      </c>
      <c r="B1091" t="n">
        <v>1946</v>
      </c>
      <c r="C1091" t="n">
        <v>7.990814562</v>
      </c>
      <c r="D1091" t="n">
        <v>7.984669915</v>
      </c>
      <c r="E1091" t="n">
        <v>0.006144647</v>
      </c>
      <c r="F1091" t="n">
        <v>0.591193457</v>
      </c>
      <c r="G1091" t="n">
        <v>0.102160526</v>
      </c>
      <c r="H1091" t="n">
        <v>0.072007899</v>
      </c>
      <c r="I1091" t="n">
        <v>0.007749622</v>
      </c>
      <c r="J1091" t="n">
        <v>0.463248518</v>
      </c>
      <c r="K1091" t="n">
        <v>0.623831139</v>
      </c>
      <c r="L1091" t="n">
        <v>0.953109005</v>
      </c>
      <c r="M1091" t="n">
        <v>0.043782449</v>
      </c>
      <c r="N1091" t="n">
        <v>0.018347385</v>
      </c>
      <c r="O1091" t="n">
        <v>0.010026444</v>
      </c>
      <c r="P1091" t="n">
        <v>0.001941814</v>
      </c>
      <c r="Q1091" t="n">
        <v>0.005061818</v>
      </c>
      <c r="R1091" t="n">
        <v>1.299413958</v>
      </c>
      <c r="S1091" t="n">
        <v>56.90323392</v>
      </c>
      <c r="T1091" t="n">
        <v>0.063796678</v>
      </c>
      <c r="U1091" t="n">
        <v>0.144473879</v>
      </c>
      <c r="V1091" t="n">
        <v>0.000375312</v>
      </c>
      <c r="W1091" t="n">
        <v>1.849633142</v>
      </c>
      <c r="X1091" t="n">
        <v>9.429647516999999</v>
      </c>
      <c r="Y1091" t="n">
        <v>63.04133974</v>
      </c>
      <c r="Z1091" t="n">
        <v>12214.40854</v>
      </c>
      <c r="AA1091" t="n">
        <v>1314.597114</v>
      </c>
      <c r="AB1091" t="n">
        <v>151.3980127</v>
      </c>
      <c r="AC1091" t="n">
        <v>24.66681698</v>
      </c>
      <c r="AD1091" t="n">
        <v>944.5228006999999</v>
      </c>
      <c r="AE1091" t="n">
        <v>590.454297</v>
      </c>
      <c r="AF1091" t="n">
        <v>35.09125034</v>
      </c>
      <c r="AG1091" t="n">
        <v>4988.415112</v>
      </c>
      <c r="AH1091" t="n">
        <v>698120.397</v>
      </c>
      <c r="AI1091" t="n">
        <v>1580962.608</v>
      </c>
      <c r="AJ1091" t="n">
        <v>4577.716619</v>
      </c>
      <c r="AK1091" t="n">
        <v>79.02436919</v>
      </c>
      <c r="AL1091" t="n">
        <v>1887.693618</v>
      </c>
      <c r="AM1091" t="n">
        <v>0</v>
      </c>
      <c r="AN1091" t="n">
        <v>5.041196848</v>
      </c>
      <c r="AO1091" t="n">
        <v>0</v>
      </c>
      <c r="AP1091" t="inlineStr">
        <is>
          <t>North Carolina</t>
        </is>
      </c>
      <c r="AQ1091" t="n">
        <v>37179</v>
      </c>
      <c r="AR1091" t="inlineStr">
        <is>
          <t>Union</t>
        </is>
      </c>
    </row>
    <row r="1092">
      <c r="A1092" t="inlineStr">
        <is>
          <t>transportation SO2</t>
        </is>
      </c>
      <c r="B1092" t="n">
        <v>1947</v>
      </c>
      <c r="C1092" t="n">
        <v>7.383534345</v>
      </c>
      <c r="D1092" t="n">
        <v>7.381685835</v>
      </c>
      <c r="E1092" t="n">
        <v>0.00184851</v>
      </c>
      <c r="F1092" t="n">
        <v>0.633519274</v>
      </c>
      <c r="G1092" t="n">
        <v>0.005819137</v>
      </c>
      <c r="H1092" t="n">
        <v>0.004566861</v>
      </c>
      <c r="I1092" t="n">
        <v>0.000491472</v>
      </c>
      <c r="J1092" t="n">
        <v>0.02475207</v>
      </c>
      <c r="K1092" t="n">
        <v>0.033332281</v>
      </c>
      <c r="L1092" t="n">
        <v>0.050925978</v>
      </c>
      <c r="M1092" t="n">
        <v>0.002290442</v>
      </c>
      <c r="N1092" t="n">
        <v>0.001177269</v>
      </c>
      <c r="O1092" t="n">
        <v>0.000765777</v>
      </c>
      <c r="P1092" t="n">
        <v>0.000104387</v>
      </c>
      <c r="Q1092" t="n">
        <v>0.000246003</v>
      </c>
      <c r="R1092" t="n">
        <v>0.074063876</v>
      </c>
      <c r="S1092" t="n">
        <v>2.745351133</v>
      </c>
      <c r="T1092" t="n">
        <v>0.005571476</v>
      </c>
      <c r="U1092" t="n">
        <v>0.012659781</v>
      </c>
      <c r="V1092" s="10" t="n">
        <v>2.71275e-05</v>
      </c>
      <c r="W1092" t="n">
        <v>0.105538487</v>
      </c>
      <c r="X1092" t="n">
        <v>0.458945701</v>
      </c>
      <c r="Y1092" t="n">
        <v>3.590880279</v>
      </c>
      <c r="Z1092" t="n">
        <v>737.0722962999999</v>
      </c>
      <c r="AA1092" t="n">
        <v>79.3251818</v>
      </c>
      <c r="AB1092" t="n">
        <v>8.089422007</v>
      </c>
      <c r="AC1092" t="n">
        <v>1.29042357</v>
      </c>
      <c r="AD1092" t="n">
        <v>60.19069515</v>
      </c>
      <c r="AE1092" t="n">
        <v>40.56555909</v>
      </c>
      <c r="AF1092" t="n">
        <v>2.000127834</v>
      </c>
      <c r="AG1092" t="n">
        <v>240.6708747</v>
      </c>
      <c r="AH1092" t="n">
        <v>60968.07877</v>
      </c>
      <c r="AI1092" t="n">
        <v>138534.6691</v>
      </c>
      <c r="AJ1092" t="n">
        <v>330.8764633</v>
      </c>
      <c r="AK1092" t="n">
        <v>4.509062992</v>
      </c>
      <c r="AL1092" t="n">
        <v>91.87500046</v>
      </c>
      <c r="AM1092" t="n">
        <v>0</v>
      </c>
      <c r="AN1092" t="n">
        <v>0.851031823</v>
      </c>
      <c r="AO1092" t="n">
        <v>0</v>
      </c>
      <c r="AP1092" t="inlineStr">
        <is>
          <t>North Carolina</t>
        </is>
      </c>
      <c r="AQ1092" t="n">
        <v>37181</v>
      </c>
      <c r="AR1092" t="inlineStr">
        <is>
          <t>Vance</t>
        </is>
      </c>
    </row>
    <row r="1093">
      <c r="A1093" t="inlineStr">
        <is>
          <t>transportation SO2</t>
        </is>
      </c>
      <c r="B1093" t="n">
        <v>1948</v>
      </c>
      <c r="C1093" t="n">
        <v>8.119318416</v>
      </c>
      <c r="D1093" t="n">
        <v>8.11104392</v>
      </c>
      <c r="E1093" t="n">
        <v>0.008274495999999999</v>
      </c>
      <c r="F1093" t="n">
        <v>0.605038141</v>
      </c>
      <c r="G1093" t="n">
        <v>0.636610163</v>
      </c>
      <c r="H1093" t="n">
        <v>0.395505293</v>
      </c>
      <c r="I1093" t="n">
        <v>0.042565965</v>
      </c>
      <c r="J1093" t="n">
        <v>2.805996947</v>
      </c>
      <c r="K1093" t="n">
        <v>3.778678599</v>
      </c>
      <c r="L1093" t="n">
        <v>5.773192819</v>
      </c>
      <c r="M1093" t="n">
        <v>0.276948355</v>
      </c>
      <c r="N1093" t="n">
        <v>0.102098042</v>
      </c>
      <c r="O1093" t="n">
        <v>0.055276618</v>
      </c>
      <c r="P1093" s="10" t="n">
        <v>0.012170976</v>
      </c>
      <c r="Q1093" s="10" t="n">
        <v>0.028443629</v>
      </c>
      <c r="R1093" t="n">
        <v>8.083950531999999</v>
      </c>
      <c r="S1093" t="n">
        <v>366.4123101</v>
      </c>
      <c r="T1093" t="n">
        <v>0.310941974</v>
      </c>
      <c r="U1093" t="n">
        <v>0.704669617</v>
      </c>
      <c r="V1093" s="10" t="n">
        <v>0.002580036</v>
      </c>
      <c r="W1093" t="n">
        <v>11.47540662</v>
      </c>
      <c r="X1093" t="n">
        <v>62.22216206</v>
      </c>
      <c r="Y1093" t="n">
        <v>392.8401618</v>
      </c>
      <c r="Z1093" t="n">
        <v>66079.88331999999</v>
      </c>
      <c r="AA1093" t="n">
        <v>7112.124082</v>
      </c>
      <c r="AB1093" t="n">
        <v>917.0508332000001</v>
      </c>
      <c r="AC1093" t="n">
        <v>156.0313446</v>
      </c>
      <c r="AD1093" t="n">
        <v>5257.592457</v>
      </c>
      <c r="AE1093" t="n">
        <v>3298.167984</v>
      </c>
      <c r="AF1093" t="n">
        <v>218.31067</v>
      </c>
      <c r="AG1093" t="n">
        <v>32121.4908</v>
      </c>
      <c r="AH1093" t="n">
        <v>3402605.63</v>
      </c>
      <c r="AI1093" t="n">
        <v>7711126.202</v>
      </c>
      <c r="AJ1093" t="n">
        <v>31468.95575</v>
      </c>
      <c r="AK1093" t="n">
        <v>490.2792608</v>
      </c>
      <c r="AL1093" t="n">
        <v>12456.07304</v>
      </c>
      <c r="AM1093" t="n">
        <v>0</v>
      </c>
      <c r="AN1093" t="n">
        <v>104.0453582</v>
      </c>
      <c r="AO1093" t="n">
        <v>0</v>
      </c>
      <c r="AP1093" t="inlineStr">
        <is>
          <t>North Carolina</t>
        </is>
      </c>
      <c r="AQ1093" t="n">
        <v>37183</v>
      </c>
      <c r="AR1093" t="inlineStr">
        <is>
          <t>Wake</t>
        </is>
      </c>
    </row>
    <row r="1094">
      <c r="A1094" t="inlineStr">
        <is>
          <t>transportation SO2</t>
        </is>
      </c>
      <c r="B1094" t="n">
        <v>1949</v>
      </c>
      <c r="C1094" t="n">
        <v>7.218485728</v>
      </c>
      <c r="D1094" t="n">
        <v>7.216606167</v>
      </c>
      <c r="E1094" t="n">
        <v>0.001879561</v>
      </c>
      <c r="F1094" t="n">
        <v>0.638486819</v>
      </c>
      <c r="G1094" t="n">
        <v>0.002148346</v>
      </c>
      <c r="H1094" t="n">
        <v>0.002606954</v>
      </c>
      <c r="I1094" t="n">
        <v>0.000280553</v>
      </c>
      <c r="J1094" t="n">
        <v>0.009401833</v>
      </c>
      <c r="K1094" t="n">
        <v>0.012660942</v>
      </c>
      <c r="L1094" t="n">
        <v>0.019343737</v>
      </c>
      <c r="M1094" t="n">
        <v>0.001017385</v>
      </c>
      <c r="N1094" t="n">
        <v>0.000679833</v>
      </c>
      <c r="O1094" t="n">
        <v>0.000486194</v>
      </c>
      <c r="P1094" s="10" t="n">
        <v>3.93628e-05</v>
      </c>
      <c r="Q1094" s="10" t="n">
        <v>0.000113227</v>
      </c>
      <c r="R1094" t="n">
        <v>0.027348107</v>
      </c>
      <c r="S1094" t="n">
        <v>1.248980477</v>
      </c>
      <c r="T1094" t="n">
        <v>0.002849004</v>
      </c>
      <c r="U1094" t="n">
        <v>0.00643423</v>
      </c>
      <c r="V1094" s="10" t="n">
        <v>8.73645e-06</v>
      </c>
      <c r="W1094" t="n">
        <v>0.038981381</v>
      </c>
      <c r="X1094" t="n">
        <v>0.209973292</v>
      </c>
      <c r="Y1094" t="n">
        <v>1.325704047</v>
      </c>
      <c r="Z1094" t="n">
        <v>406.7693388</v>
      </c>
      <c r="AA1094" t="n">
        <v>43.77737732</v>
      </c>
      <c r="AB1094" t="n">
        <v>3.072688219</v>
      </c>
      <c r="AC1094" t="n">
        <v>0.5731895259999999</v>
      </c>
      <c r="AD1094" t="n">
        <v>34.60504547</v>
      </c>
      <c r="AE1094" t="n">
        <v>24.10430024</v>
      </c>
      <c r="AF1094" t="n">
        <v>0.738547769</v>
      </c>
      <c r="AG1094" t="n">
        <v>109.4917223</v>
      </c>
      <c r="AH1094" t="n">
        <v>31176.35199</v>
      </c>
      <c r="AI1094" t="n">
        <v>70409.10634</v>
      </c>
      <c r="AJ1094" t="n">
        <v>106.5593915</v>
      </c>
      <c r="AK1094" t="n">
        <v>1.665454069</v>
      </c>
      <c r="AL1094" t="n">
        <v>42.03394061</v>
      </c>
      <c r="AM1094" t="n">
        <v>0</v>
      </c>
      <c r="AN1094" t="n">
        <v>0.498140746</v>
      </c>
      <c r="AO1094" t="n">
        <v>0</v>
      </c>
      <c r="AP1094" t="inlineStr">
        <is>
          <t>North Carolina</t>
        </is>
      </c>
      <c r="AQ1094" t="n">
        <v>37185</v>
      </c>
      <c r="AR1094" t="inlineStr">
        <is>
          <t>Warren</t>
        </is>
      </c>
    </row>
    <row r="1095">
      <c r="A1095" t="inlineStr">
        <is>
          <t>transportation SO2</t>
        </is>
      </c>
      <c r="B1095" t="n">
        <v>1950</v>
      </c>
      <c r="C1095" t="n">
        <v>5.965068438</v>
      </c>
      <c r="D1095" t="n">
        <v>5.964197937</v>
      </c>
      <c r="E1095" t="n">
        <v>0.000870502</v>
      </c>
      <c r="F1095" t="n">
        <v>0.819177312</v>
      </c>
      <c r="G1095" t="n">
        <v>0.000683553</v>
      </c>
      <c r="H1095" t="n">
        <v>0.000669064</v>
      </c>
      <c r="I1095" s="10" t="n">
        <v>7.200200000000001e-05</v>
      </c>
      <c r="J1095" t="n">
        <v>0.002917734</v>
      </c>
      <c r="K1095" t="n">
        <v>0.003929156</v>
      </c>
      <c r="L1095" t="n">
        <v>0.006003069</v>
      </c>
      <c r="M1095" t="n">
        <v>0.000285247</v>
      </c>
      <c r="N1095" t="n">
        <v>0.000174124</v>
      </c>
      <c r="O1095" t="n">
        <v>0.000124725</v>
      </c>
      <c r="P1095" s="10" t="n">
        <v>1.23357e-05</v>
      </c>
      <c r="Q1095" s="10" t="n">
        <v>2.91605e-05</v>
      </c>
      <c r="R1095" t="n">
        <v>0.008699983</v>
      </c>
      <c r="S1095" t="n">
        <v>0.331247046</v>
      </c>
      <c r="T1095" t="n">
        <v>0.00075248</v>
      </c>
      <c r="U1095" t="n">
        <v>0.001700441</v>
      </c>
      <c r="V1095" s="10" t="n">
        <v>2.70374e-06</v>
      </c>
      <c r="W1095" t="n">
        <v>0.012397043</v>
      </c>
      <c r="X1095" t="n">
        <v>0.055533697</v>
      </c>
      <c r="Y1095" t="n">
        <v>0.421807929</v>
      </c>
      <c r="Z1095" t="n">
        <v>104.3025204</v>
      </c>
      <c r="AA1095" t="n">
        <v>11.22513714</v>
      </c>
      <c r="AB1095" t="n">
        <v>0.953567792</v>
      </c>
      <c r="AC1095" t="n">
        <v>0.160706602</v>
      </c>
      <c r="AD1095" t="n">
        <v>8.863309062000001</v>
      </c>
      <c r="AE1095" t="n">
        <v>6.230700324</v>
      </c>
      <c r="AF1095" t="n">
        <v>0.234946899</v>
      </c>
      <c r="AG1095" t="n">
        <v>29.03873215</v>
      </c>
      <c r="AH1095" t="n">
        <v>8234.307870000001</v>
      </c>
      <c r="AI1095" t="n">
        <v>18607.74933</v>
      </c>
      <c r="AJ1095" t="n">
        <v>32.97773906</v>
      </c>
      <c r="AK1095" t="n">
        <v>0.529655573</v>
      </c>
      <c r="AL1095" t="n">
        <v>11.11712875</v>
      </c>
      <c r="AM1095" t="n">
        <v>0</v>
      </c>
      <c r="AN1095" t="n">
        <v>0.915202334</v>
      </c>
      <c r="AO1095" t="n">
        <v>0</v>
      </c>
      <c r="AP1095" t="inlineStr">
        <is>
          <t>North Carolina</t>
        </is>
      </c>
      <c r="AQ1095" t="n">
        <v>37187</v>
      </c>
      <c r="AR1095" t="inlineStr">
        <is>
          <t>Washington</t>
        </is>
      </c>
    </row>
    <row r="1096">
      <c r="A1096" t="inlineStr">
        <is>
          <t>transportation SO2</t>
        </is>
      </c>
      <c r="B1096" t="n">
        <v>1951</v>
      </c>
      <c r="C1096" t="n">
        <v>7.135581861</v>
      </c>
      <c r="D1096" t="n">
        <v>7.134851626</v>
      </c>
      <c r="E1096" t="n">
        <v>0.000730234</v>
      </c>
      <c r="F1096" t="n">
        <v>0.655125516</v>
      </c>
      <c r="G1096" t="n">
        <v>0.001591018</v>
      </c>
      <c r="H1096" t="n">
        <v>0.001959246</v>
      </c>
      <c r="I1096" t="n">
        <v>0.000210846</v>
      </c>
      <c r="J1096" t="n">
        <v>0.010575312</v>
      </c>
      <c r="K1096" t="n">
        <v>0.014241208</v>
      </c>
      <c r="L1096" t="n">
        <v>0.021758096</v>
      </c>
      <c r="M1096" t="n">
        <v>0.001168563</v>
      </c>
      <c r="N1096" t="n">
        <v>0.000513052</v>
      </c>
      <c r="O1096" t="n">
        <v>0.00033464</v>
      </c>
      <c r="P1096" t="n">
        <v>3.81273e-05</v>
      </c>
      <c r="Q1096" t="n">
        <v>0.000109882</v>
      </c>
      <c r="R1096" t="n">
        <v>0.020209278</v>
      </c>
      <c r="S1096" t="n">
        <v>1.662163476</v>
      </c>
      <c r="T1096" t="n">
        <v>0.001589556</v>
      </c>
      <c r="U1096" t="n">
        <v>0.003620341</v>
      </c>
      <c r="V1096" t="n">
        <v>6.52527e-06</v>
      </c>
      <c r="W1096" t="n">
        <v>0.028700763</v>
      </c>
      <c r="X1096" t="n">
        <v>0.277787287</v>
      </c>
      <c r="Y1096" t="n">
        <v>0.981787578</v>
      </c>
      <c r="Z1096" t="n">
        <v>312.2695286</v>
      </c>
      <c r="AA1096" t="n">
        <v>33.60666654</v>
      </c>
      <c r="AB1096" t="n">
        <v>3.4562021</v>
      </c>
      <c r="AC1096" t="n">
        <v>0.658362767</v>
      </c>
      <c r="AD1096" t="n">
        <v>26.2289848</v>
      </c>
      <c r="AE1096" t="n">
        <v>17.64103859</v>
      </c>
      <c r="AF1096" t="n">
        <v>0.5457605210000001</v>
      </c>
      <c r="AG1096" t="n">
        <v>145.7133599</v>
      </c>
      <c r="AH1096" t="n">
        <v>17394.3509</v>
      </c>
      <c r="AI1096" t="n">
        <v>39617.01046</v>
      </c>
      <c r="AJ1096" t="n">
        <v>79.58931693</v>
      </c>
      <c r="AK1096" t="n">
        <v>1.226221357</v>
      </c>
      <c r="AL1096" t="n">
        <v>55.60942624</v>
      </c>
      <c r="AM1096" t="n">
        <v>0</v>
      </c>
      <c r="AN1096" t="n">
        <v>1.043767603</v>
      </c>
      <c r="AO1096" t="n">
        <v>0</v>
      </c>
      <c r="AP1096" t="inlineStr">
        <is>
          <t>North Carolina</t>
        </is>
      </c>
      <c r="AQ1096" t="n">
        <v>37189</v>
      </c>
      <c r="AR1096" t="inlineStr">
        <is>
          <t>Watauga</t>
        </is>
      </c>
    </row>
    <row r="1097">
      <c r="A1097" t="inlineStr">
        <is>
          <t>transportation SO2</t>
        </is>
      </c>
      <c r="B1097" t="n">
        <v>1952</v>
      </c>
      <c r="C1097" t="n">
        <v>7.10991166</v>
      </c>
      <c r="D1097" t="n">
        <v>7.107108365</v>
      </c>
      <c r="E1097" t="n">
        <v>0.002803295</v>
      </c>
      <c r="F1097" t="n">
        <v>0.63475145</v>
      </c>
      <c r="G1097" t="n">
        <v>0.025428482</v>
      </c>
      <c r="H1097" t="n">
        <v>0.017415529</v>
      </c>
      <c r="I1097" t="n">
        <v>0.001874227</v>
      </c>
      <c r="J1097" t="n">
        <v>0.106525976</v>
      </c>
      <c r="K1097" t="n">
        <v>0.143452765</v>
      </c>
      <c r="L1097" t="n">
        <v>0.219171223</v>
      </c>
      <c r="M1097" t="n">
        <v>0.01001654</v>
      </c>
      <c r="N1097" t="n">
        <v>0.004496862</v>
      </c>
      <c r="O1097" t="n">
        <v>0.00278003</v>
      </c>
      <c r="P1097" t="n">
        <v>0.000458391</v>
      </c>
      <c r="Q1097" t="n">
        <v>0.001030446</v>
      </c>
      <c r="R1097" t="n">
        <v>0.323320514</v>
      </c>
      <c r="S1097" t="n">
        <v>12.37529255</v>
      </c>
      <c r="T1097" t="n">
        <v>0.019226137</v>
      </c>
      <c r="U1097" t="n">
        <v>0.043503522</v>
      </c>
      <c r="V1097" s="10" t="n">
        <v>0.000107752</v>
      </c>
      <c r="W1097" t="n">
        <v>0.459951648</v>
      </c>
      <c r="X1097" t="n">
        <v>2.096578091</v>
      </c>
      <c r="Y1097" t="n">
        <v>15.69143783</v>
      </c>
      <c r="Z1097" t="n">
        <v>2835.444269</v>
      </c>
      <c r="AA1097" t="n">
        <v>305.1591122</v>
      </c>
      <c r="AB1097" t="n">
        <v>34.81460982</v>
      </c>
      <c r="AC1097" t="n">
        <v>5.643269718</v>
      </c>
      <c r="AD1097" t="n">
        <v>230.404492</v>
      </c>
      <c r="AE1097" t="n">
        <v>152.4146973</v>
      </c>
      <c r="AF1097" t="n">
        <v>8.731413896999999</v>
      </c>
      <c r="AG1097" t="n">
        <v>1084.878523</v>
      </c>
      <c r="AH1097" t="n">
        <v>210389.6128</v>
      </c>
      <c r="AI1097" t="n">
        <v>476054.5113</v>
      </c>
      <c r="AJ1097" t="n">
        <v>1314.260996</v>
      </c>
      <c r="AK1097" t="n">
        <v>19.65113408</v>
      </c>
      <c r="AL1097" t="n">
        <v>419.7078496</v>
      </c>
      <c r="AM1097" t="n">
        <v>0</v>
      </c>
      <c r="AN1097" t="n">
        <v>16.81760125</v>
      </c>
      <c r="AO1097" t="n">
        <v>0</v>
      </c>
      <c r="AP1097" t="inlineStr">
        <is>
          <t>North Carolina</t>
        </is>
      </c>
      <c r="AQ1097" t="n">
        <v>37191</v>
      </c>
      <c r="AR1097" t="inlineStr">
        <is>
          <t>Wayne</t>
        </is>
      </c>
    </row>
    <row r="1098">
      <c r="A1098" t="inlineStr">
        <is>
          <t>transportation SO2</t>
        </is>
      </c>
      <c r="B1098" t="n">
        <v>1953</v>
      </c>
      <c r="C1098" t="n">
        <v>7.413130317</v>
      </c>
      <c r="D1098" t="n">
        <v>7.412197494</v>
      </c>
      <c r="E1098" t="n">
        <v>0.0009328230000000001</v>
      </c>
      <c r="F1098" t="n">
        <v>0.65698058</v>
      </c>
      <c r="G1098" t="n">
        <v>0.0037588</v>
      </c>
      <c r="H1098" t="n">
        <v>0.004010253</v>
      </c>
      <c r="I1098" t="n">
        <v>0.000431568</v>
      </c>
      <c r="J1098" t="n">
        <v>0.016369382</v>
      </c>
      <c r="K1098" t="n">
        <v>0.022043771</v>
      </c>
      <c r="L1098" t="n">
        <v>0.033679062</v>
      </c>
      <c r="M1098" t="n">
        <v>0.001728573</v>
      </c>
      <c r="N1098" t="n">
        <v>0.001037103</v>
      </c>
      <c r="O1098" t="n">
        <v>0.000696868</v>
      </c>
      <c r="P1098" t="n">
        <v>6.99703e-05</v>
      </c>
      <c r="Q1098" t="n">
        <v>0.000201786</v>
      </c>
      <c r="R1098" t="n">
        <v>0.047744866</v>
      </c>
      <c r="S1098" t="n">
        <v>2.162461241</v>
      </c>
      <c r="T1098" t="n">
        <v>0.004610899</v>
      </c>
      <c r="U1098" t="n">
        <v>0.010451891</v>
      </c>
      <c r="V1098" t="n">
        <v>1.92362e-05</v>
      </c>
      <c r="W1098" t="n">
        <v>0.067806717</v>
      </c>
      <c r="X1098" t="n">
        <v>0.359403922</v>
      </c>
      <c r="Y1098" t="n">
        <v>2.319485063</v>
      </c>
      <c r="Z1098" t="n">
        <v>641.120164</v>
      </c>
      <c r="AA1098" t="n">
        <v>68.99797622</v>
      </c>
      <c r="AB1098" t="n">
        <v>5.34980823</v>
      </c>
      <c r="AC1098" t="n">
        <v>0.973869291</v>
      </c>
      <c r="AD1098" t="n">
        <v>52.94481088</v>
      </c>
      <c r="AE1098" t="n">
        <v>35.8457495</v>
      </c>
      <c r="AF1098" t="n">
        <v>1.28937128</v>
      </c>
      <c r="AG1098" t="n">
        <v>189.5719028</v>
      </c>
      <c r="AH1098" t="n">
        <v>50456.58584</v>
      </c>
      <c r="AI1098" t="n">
        <v>114373.9548</v>
      </c>
      <c r="AJ1098" t="n">
        <v>234.6254561</v>
      </c>
      <c r="AK1098" t="n">
        <v>2.896997746</v>
      </c>
      <c r="AL1098" t="n">
        <v>71.94802221</v>
      </c>
      <c r="AM1098" t="n">
        <v>0</v>
      </c>
      <c r="AN1098" t="n">
        <v>1.412094336</v>
      </c>
      <c r="AO1098" t="n">
        <v>0</v>
      </c>
      <c r="AP1098" t="inlineStr">
        <is>
          <t>North Carolina</t>
        </is>
      </c>
      <c r="AQ1098" t="n">
        <v>37193</v>
      </c>
      <c r="AR1098" t="inlineStr">
        <is>
          <t>Wilkes</t>
        </is>
      </c>
    </row>
    <row r="1099">
      <c r="A1099" t="inlineStr">
        <is>
          <t>transportation SO2</t>
        </is>
      </c>
      <c r="B1099" t="n">
        <v>1954</v>
      </c>
      <c r="C1099" t="n">
        <v>7.186698477</v>
      </c>
      <c r="D1099" t="n">
        <v>7.184939209</v>
      </c>
      <c r="E1099" t="n">
        <v>0.001759268</v>
      </c>
      <c r="F1099" t="n">
        <v>0.650597764</v>
      </c>
      <c r="G1099" t="n">
        <v>0.010346113</v>
      </c>
      <c r="H1099" t="n">
        <v>0.008215769</v>
      </c>
      <c r="I1099" t="n">
        <v>0.000884156</v>
      </c>
      <c r="J1099" t="n">
        <v>0.043725028</v>
      </c>
      <c r="K1099" t="n">
        <v>0.058882145</v>
      </c>
      <c r="L1099" t="n">
        <v>0.089961759</v>
      </c>
      <c r="M1099" t="n">
        <v>0.004149877</v>
      </c>
      <c r="N1099" t="n">
        <v>0.002121468</v>
      </c>
      <c r="O1099" t="n">
        <v>0.001365592</v>
      </c>
      <c r="P1099" t="n">
        <v>0.000187443</v>
      </c>
      <c r="Q1099" t="n">
        <v>0.000451031</v>
      </c>
      <c r="R1099" t="n">
        <v>0.131501757</v>
      </c>
      <c r="S1099" t="n">
        <v>5.042463799</v>
      </c>
      <c r="T1099" t="n">
        <v>0.009588441</v>
      </c>
      <c r="U1099" t="n">
        <v>0.021665706</v>
      </c>
      <c r="V1099" s="10" t="n">
        <v>5.64027e-05</v>
      </c>
      <c r="W1099" t="n">
        <v>0.186957692</v>
      </c>
      <c r="X1099" t="n">
        <v>0.843785091</v>
      </c>
      <c r="Y1099" t="n">
        <v>6.384391663</v>
      </c>
      <c r="Z1099" t="n">
        <v>1327.630804</v>
      </c>
      <c r="AA1099" t="n">
        <v>142.8821281</v>
      </c>
      <c r="AB1099" t="n">
        <v>14.29012623</v>
      </c>
      <c r="AC1099" t="n">
        <v>2.338020508</v>
      </c>
      <c r="AD1099" t="n">
        <v>108.508743</v>
      </c>
      <c r="AE1099" t="n">
        <v>72.6866095</v>
      </c>
      <c r="AF1099" t="n">
        <v>3.551263276</v>
      </c>
      <c r="AG1099" t="n">
        <v>442.0469784</v>
      </c>
      <c r="AH1099" t="n">
        <v>104925.3071</v>
      </c>
      <c r="AI1099" t="n">
        <v>237085.5641</v>
      </c>
      <c r="AJ1099" t="n">
        <v>687.9498818</v>
      </c>
      <c r="AK1099" t="n">
        <v>7.987645421</v>
      </c>
      <c r="AL1099" t="n">
        <v>168.914875</v>
      </c>
      <c r="AM1099" t="n">
        <v>0</v>
      </c>
      <c r="AN1099" t="n">
        <v>2.313647872</v>
      </c>
      <c r="AO1099" t="n">
        <v>0</v>
      </c>
      <c r="AP1099" t="inlineStr">
        <is>
          <t>North Carolina</t>
        </is>
      </c>
      <c r="AQ1099" t="n">
        <v>37195</v>
      </c>
      <c r="AR1099" t="inlineStr">
        <is>
          <t>Wilson</t>
        </is>
      </c>
    </row>
    <row r="1100">
      <c r="A1100" t="inlineStr">
        <is>
          <t>transportation SO2</t>
        </is>
      </c>
      <c r="B1100" t="n">
        <v>1955</v>
      </c>
      <c r="C1100" t="n">
        <v>7.353841354</v>
      </c>
      <c r="D1100" t="n">
        <v>7.352343457</v>
      </c>
      <c r="E1100" t="n">
        <v>0.001497898</v>
      </c>
      <c r="F1100" t="n">
        <v>0.643418313</v>
      </c>
      <c r="G1100" t="n">
        <v>0.003547265</v>
      </c>
      <c r="H1100" t="n">
        <v>0.003460419</v>
      </c>
      <c r="I1100" t="n">
        <v>0.000372399</v>
      </c>
      <c r="J1100" t="n">
        <v>0.015069176</v>
      </c>
      <c r="K1100" t="n">
        <v>0.020292851</v>
      </c>
      <c r="L1100" t="n">
        <v>0.031003971</v>
      </c>
      <c r="M1100" t="n">
        <v>0.001582707</v>
      </c>
      <c r="N1100" t="n">
        <v>0.000889609</v>
      </c>
      <c r="O1100" t="n">
        <v>0.000569222</v>
      </c>
      <c r="P1100" t="n">
        <v>6.377909999999999e-05</v>
      </c>
      <c r="Q1100" t="n">
        <v>0.000191291</v>
      </c>
      <c r="R1100" t="n">
        <v>0.045175765</v>
      </c>
      <c r="S1100" t="n">
        <v>2.037415861</v>
      </c>
      <c r="T1100" t="n">
        <v>0.003969636</v>
      </c>
      <c r="U1100" t="n">
        <v>0.008983593</v>
      </c>
      <c r="V1100" s="10" t="n">
        <v>1.36661e-05</v>
      </c>
      <c r="W1100" t="n">
        <v>0.06443915</v>
      </c>
      <c r="X1100" t="n">
        <v>0.339172199</v>
      </c>
      <c r="Y1100" t="n">
        <v>2.188950443</v>
      </c>
      <c r="Z1100" t="n">
        <v>564.3976472000001</v>
      </c>
      <c r="AA1100" t="n">
        <v>60.74135864</v>
      </c>
      <c r="AB1100" t="n">
        <v>4.924878033</v>
      </c>
      <c r="AC1100" t="n">
        <v>0.891689523</v>
      </c>
      <c r="AD1100" t="n">
        <v>45.51403048</v>
      </c>
      <c r="AE1100" t="n">
        <v>30.1002905</v>
      </c>
      <c r="AF1100" t="n">
        <v>1.219991568</v>
      </c>
      <c r="AG1100" t="n">
        <v>178.6098148</v>
      </c>
      <c r="AH1100" t="n">
        <v>43439.31829</v>
      </c>
      <c r="AI1100" t="n">
        <v>98306.52528</v>
      </c>
      <c r="AJ1100" t="n">
        <v>166.6862561</v>
      </c>
      <c r="AK1100" t="n">
        <v>2.753120648</v>
      </c>
      <c r="AL1100" t="n">
        <v>67.89789269000001</v>
      </c>
      <c r="AM1100" t="n">
        <v>0</v>
      </c>
      <c r="AN1100" t="n">
        <v>1.110537432</v>
      </c>
      <c r="AO1100" t="n">
        <v>0</v>
      </c>
      <c r="AP1100" t="inlineStr">
        <is>
          <t>North Carolina</t>
        </is>
      </c>
      <c r="AQ1100" t="n">
        <v>37197</v>
      </c>
      <c r="AR1100" t="inlineStr">
        <is>
          <t>Yadkin</t>
        </is>
      </c>
    </row>
    <row r="1101">
      <c r="A1101" t="inlineStr">
        <is>
          <t>transportation SO2</t>
        </is>
      </c>
      <c r="B1101" t="n">
        <v>1956</v>
      </c>
      <c r="C1101" t="n">
        <v>7.39196001</v>
      </c>
      <c r="D1101" t="n">
        <v>7.391320136</v>
      </c>
      <c r="E1101" t="n">
        <v>0.000639873</v>
      </c>
      <c r="F1101" t="n">
        <v>0.711095913</v>
      </c>
      <c r="G1101" t="n">
        <v>0.00060816</v>
      </c>
      <c r="H1101" t="n">
        <v>0.0008221529999999999</v>
      </c>
      <c r="I1101" t="n">
        <v>8.84766e-05</v>
      </c>
      <c r="J1101" t="n">
        <v>0.002597159</v>
      </c>
      <c r="K1101" t="n">
        <v>0.003497456</v>
      </c>
      <c r="L1101" t="n">
        <v>0.005343506</v>
      </c>
      <c r="M1101" t="n">
        <v>0.00030036</v>
      </c>
      <c r="N1101" t="n">
        <v>0.000212563</v>
      </c>
      <c r="O1101" t="n">
        <v>0.000149427</v>
      </c>
      <c r="P1101" t="n">
        <v>1.07456e-05</v>
      </c>
      <c r="Q1101" t="n">
        <v>3.72203e-05</v>
      </c>
      <c r="R1101" t="n">
        <v>0.007742812</v>
      </c>
      <c r="S1101" t="n">
        <v>0.379633154</v>
      </c>
      <c r="T1101" t="n">
        <v>0.000944607</v>
      </c>
      <c r="U1101" t="n">
        <v>0.00213344</v>
      </c>
      <c r="V1101" t="n">
        <v>2.126e-06</v>
      </c>
      <c r="W1101" t="n">
        <v>0.011038835</v>
      </c>
      <c r="X1101" t="n">
        <v>0.06267130999999999</v>
      </c>
      <c r="Y1101" t="n">
        <v>0.375284041</v>
      </c>
      <c r="Z1101" t="n">
        <v>129.4759509</v>
      </c>
      <c r="AA1101" t="n">
        <v>13.93428777</v>
      </c>
      <c r="AB1101" t="n">
        <v>0.848798368</v>
      </c>
      <c r="AC1101" t="n">
        <v>0.169221472</v>
      </c>
      <c r="AD1101" t="n">
        <v>10.82923328</v>
      </c>
      <c r="AE1101" t="n">
        <v>7.44461351</v>
      </c>
      <c r="AF1101" t="n">
        <v>0.209098074</v>
      </c>
      <c r="AG1101" t="n">
        <v>33.28049449</v>
      </c>
      <c r="AH1101" t="n">
        <v>10336.73638</v>
      </c>
      <c r="AI1101" t="n">
        <v>23346.0125</v>
      </c>
      <c r="AJ1101" t="n">
        <v>25.93105631</v>
      </c>
      <c r="AK1101" t="n">
        <v>0.471627005</v>
      </c>
      <c r="AL1101" t="n">
        <v>12.54598663</v>
      </c>
      <c r="AM1101" t="n">
        <v>0</v>
      </c>
      <c r="AN1101" t="n">
        <v>0.354688957</v>
      </c>
      <c r="AO1101" t="n">
        <v>0</v>
      </c>
      <c r="AP1101" t="inlineStr">
        <is>
          <t>North Carolina</t>
        </is>
      </c>
      <c r="AQ1101" t="n">
        <v>37199</v>
      </c>
      <c r="AR1101" t="inlineStr">
        <is>
          <t>Yancey</t>
        </is>
      </c>
    </row>
    <row r="1102">
      <c r="A1102" t="inlineStr">
        <is>
          <t>transportation NO2</t>
        </is>
      </c>
      <c r="B1102" t="n">
        <v>1857</v>
      </c>
      <c r="C1102" t="n">
        <v>7.750777963</v>
      </c>
      <c r="D1102" t="n">
        <v>7.657605952</v>
      </c>
      <c r="E1102" t="n">
        <v>0.093172011</v>
      </c>
      <c r="F1102" t="n">
        <v>0.623585933</v>
      </c>
      <c r="G1102" t="n">
        <v>0.978984463</v>
      </c>
      <c r="H1102" t="n">
        <v>0.707355243</v>
      </c>
      <c r="I1102" t="n">
        <v>0.07619708</v>
      </c>
      <c r="J1102" t="n">
        <v>4.277434364</v>
      </c>
      <c r="K1102" t="n">
        <v>5.760048341</v>
      </c>
      <c r="L1102" t="n">
        <v>8.800868729999999</v>
      </c>
      <c r="M1102" t="n">
        <v>0.175431147</v>
      </c>
      <c r="N1102" t="n">
        <v>0.17171745</v>
      </c>
      <c r="O1102" t="n">
        <v>0.185007459</v>
      </c>
      <c r="P1102" s="10" t="n">
        <v>0.009533272000000001</v>
      </c>
      <c r="Q1102" t="n">
        <v>0.04252136</v>
      </c>
      <c r="R1102" t="n">
        <v>12.44088649</v>
      </c>
      <c r="S1102" t="n">
        <v>521.4034482</v>
      </c>
      <c r="T1102" t="n">
        <v>0.940931995</v>
      </c>
      <c r="U1102" t="n">
        <v>2.128858348</v>
      </c>
      <c r="V1102" s="10" t="n">
        <v>0.007079932</v>
      </c>
      <c r="W1102" t="n">
        <v>17.68816803</v>
      </c>
      <c r="X1102" t="n">
        <v>87.6704168</v>
      </c>
      <c r="Y1102" t="n">
        <v>604.1129044</v>
      </c>
      <c r="Z1102" t="n">
        <v>110475.847</v>
      </c>
      <c r="AA1102" t="n">
        <v>11901.12155</v>
      </c>
      <c r="AB1102" t="n">
        <v>1397.953544</v>
      </c>
      <c r="AC1102" t="n">
        <v>98.83704736</v>
      </c>
      <c r="AD1102" t="n">
        <v>8768.177025000001</v>
      </c>
      <c r="AE1102" t="n">
        <v>9049.992055999999</v>
      </c>
      <c r="AF1102" t="n">
        <v>335.9716581</v>
      </c>
      <c r="AG1102" t="n">
        <v>45708.77016</v>
      </c>
      <c r="AH1102" t="n">
        <v>10296520.79</v>
      </c>
      <c r="AI1102" t="n">
        <v>23295875.11</v>
      </c>
      <c r="AJ1102" t="n">
        <v>86354.6272</v>
      </c>
      <c r="AK1102" t="n">
        <v>755.7154382</v>
      </c>
      <c r="AL1102" t="n">
        <v>17550.48489</v>
      </c>
      <c r="AM1102" t="n">
        <v>0</v>
      </c>
      <c r="AN1102" t="n">
        <v>0</v>
      </c>
      <c r="AO1102" t="n">
        <v>1406.505492</v>
      </c>
      <c r="AP1102" t="inlineStr">
        <is>
          <t>North Carolina</t>
        </is>
      </c>
      <c r="AQ1102" t="n">
        <v>37001</v>
      </c>
      <c r="AR1102" t="inlineStr">
        <is>
          <t>Alamance</t>
        </is>
      </c>
    </row>
    <row r="1103">
      <c r="A1103" t="inlineStr">
        <is>
          <t>transportation NO2</t>
        </is>
      </c>
      <c r="B1103" t="n">
        <v>1858</v>
      </c>
      <c r="C1103" t="n">
        <v>7.729391038</v>
      </c>
      <c r="D1103" t="n">
        <v>7.671125008</v>
      </c>
      <c r="E1103" t="n">
        <v>0.05826603</v>
      </c>
      <c r="F1103" t="n">
        <v>0.691650367</v>
      </c>
      <c r="G1103" t="n">
        <v>0.129503865</v>
      </c>
      <c r="H1103" t="n">
        <v>0.116879449</v>
      </c>
      <c r="I1103" t="n">
        <v>0.012585709</v>
      </c>
      <c r="J1103" t="n">
        <v>0.565100657</v>
      </c>
      <c r="K1103" t="n">
        <v>0.7609790360000001</v>
      </c>
      <c r="L1103" t="n">
        <v>1.162686221</v>
      </c>
      <c r="M1103" t="n">
        <v>0.02313932</v>
      </c>
      <c r="N1103" t="n">
        <v>0.022551842</v>
      </c>
      <c r="O1103" t="n">
        <v>0.024694328</v>
      </c>
      <c r="P1103" t="n">
        <v>0.001253291</v>
      </c>
      <c r="Q1103" t="n">
        <v>0.003543549</v>
      </c>
      <c r="R1103" t="n">
        <v>1.643813426</v>
      </c>
      <c r="S1103" t="n">
        <v>78.48921534999999</v>
      </c>
      <c r="T1103" t="n">
        <v>0.143537102</v>
      </c>
      <c r="U1103" t="n">
        <v>0.32478634</v>
      </c>
      <c r="V1103" s="10" t="n">
        <v>0.000532213</v>
      </c>
      <c r="W1103" t="n">
        <v>2.332258463</v>
      </c>
      <c r="X1103" t="n">
        <v>13.09612931</v>
      </c>
      <c r="Y1103" t="n">
        <v>79.91440015000001</v>
      </c>
      <c r="Z1103" t="n">
        <v>20716.42523</v>
      </c>
      <c r="AA1103" t="n">
        <v>2230.871841</v>
      </c>
      <c r="AB1103" t="n">
        <v>184.6859659</v>
      </c>
      <c r="AC1103" t="n">
        <v>13.03657957</v>
      </c>
      <c r="AD1103" t="n">
        <v>1148.661418</v>
      </c>
      <c r="AE1103" t="n">
        <v>1152.035331</v>
      </c>
      <c r="AF1103" t="n">
        <v>44.39191073</v>
      </c>
      <c r="AG1103" t="n">
        <v>6880.747561</v>
      </c>
      <c r="AH1103" t="n">
        <v>1570711.549</v>
      </c>
      <c r="AI1103" t="n">
        <v>3554103.076</v>
      </c>
      <c r="AJ1103" t="n">
        <v>6491.460196</v>
      </c>
      <c r="AK1103" t="n">
        <v>99.64422112</v>
      </c>
      <c r="AL1103" t="n">
        <v>2621.675909</v>
      </c>
      <c r="AM1103" t="n">
        <v>0</v>
      </c>
      <c r="AN1103" t="n">
        <v>0</v>
      </c>
      <c r="AO1103" t="n">
        <v>285.4653634</v>
      </c>
      <c r="AP1103" t="inlineStr">
        <is>
          <t>North Carolina</t>
        </is>
      </c>
      <c r="AQ1103" t="n">
        <v>37003</v>
      </c>
      <c r="AR1103" t="inlineStr">
        <is>
          <t>Alexander</t>
        </is>
      </c>
    </row>
    <row r="1104">
      <c r="A1104" t="inlineStr">
        <is>
          <t>transportation NO2</t>
        </is>
      </c>
      <c r="B1104" t="n">
        <v>1859</v>
      </c>
      <c r="C1104" t="n">
        <v>7.223933759</v>
      </c>
      <c r="D1104" t="n">
        <v>7.193857532</v>
      </c>
      <c r="E1104" t="n">
        <v>0.030076227</v>
      </c>
      <c r="F1104" t="n">
        <v>0.688029461</v>
      </c>
      <c r="G1104" t="n">
        <v>0.016443504</v>
      </c>
      <c r="H1104" t="n">
        <v>0.023048477</v>
      </c>
      <c r="I1104" s="10" t="n">
        <v>0.002481153</v>
      </c>
      <c r="J1104" t="n">
        <v>0.072161062</v>
      </c>
      <c r="K1104" t="n">
        <v>0.097174679</v>
      </c>
      <c r="L1104" t="n">
        <v>0.148468803</v>
      </c>
      <c r="M1104" t="n">
        <v>0.008476858</v>
      </c>
      <c r="N1104" t="n">
        <v>0.005974422</v>
      </c>
      <c r="O1104" s="10" t="n">
        <v>0.004195257</v>
      </c>
      <c r="P1104" s="10" t="n">
        <v>0.00030012</v>
      </c>
      <c r="Q1104" s="10" t="n">
        <v>0.001046907</v>
      </c>
      <c r="R1104" t="n">
        <v>0.209362802</v>
      </c>
      <c r="S1104" t="n">
        <v>10.80936605</v>
      </c>
      <c r="T1104" t="n">
        <v>0.021269564</v>
      </c>
      <c r="U1104" t="n">
        <v>0.04806098</v>
      </c>
      <c r="V1104" s="10" t="n">
        <v>6.189290000000001e-05</v>
      </c>
      <c r="W1104" t="n">
        <v>0.298547658</v>
      </c>
      <c r="X1104" t="n">
        <v>1.78556039</v>
      </c>
      <c r="Y1104" t="n">
        <v>10.1469772</v>
      </c>
      <c r="Z1104" t="n">
        <v>3637.593194</v>
      </c>
      <c r="AA1104" t="n">
        <v>391.6022482</v>
      </c>
      <c r="AB1104" t="n">
        <v>23.58359174</v>
      </c>
      <c r="AC1104" t="n">
        <v>4.775820295</v>
      </c>
      <c r="AD1104" t="n">
        <v>304.3743615</v>
      </c>
      <c r="AE1104" t="n">
        <v>209.0311239</v>
      </c>
      <c r="AF1104" t="n">
        <v>5.65393535</v>
      </c>
      <c r="AG1104" t="n">
        <v>947.6017664</v>
      </c>
      <c r="AH1104" t="n">
        <v>232750.6265</v>
      </c>
      <c r="AI1104" t="n">
        <v>525926.2945</v>
      </c>
      <c r="AJ1104" t="n">
        <v>754.9139336</v>
      </c>
      <c r="AK1104" t="n">
        <v>12.75525392</v>
      </c>
      <c r="AL1104" t="n">
        <v>357.4461237</v>
      </c>
      <c r="AM1104" t="n">
        <v>0</v>
      </c>
      <c r="AN1104" t="n">
        <v>0</v>
      </c>
      <c r="AO1104" t="n">
        <v>99.29738343</v>
      </c>
      <c r="AP1104" t="inlineStr">
        <is>
          <t>North Carolina</t>
        </is>
      </c>
      <c r="AQ1104" t="n">
        <v>37005</v>
      </c>
      <c r="AR1104" t="inlineStr">
        <is>
          <t>Alleghany</t>
        </is>
      </c>
    </row>
    <row r="1105">
      <c r="A1105" t="inlineStr">
        <is>
          <t>transportation NO2</t>
        </is>
      </c>
      <c r="B1105" t="n">
        <v>1860</v>
      </c>
      <c r="C1105" t="n">
        <v>7.512571689</v>
      </c>
      <c r="D1105" t="n">
        <v>7.457378006</v>
      </c>
      <c r="E1105" t="n">
        <v>0.055193684</v>
      </c>
      <c r="F1105" t="n">
        <v>0.637139087</v>
      </c>
      <c r="G1105" t="n">
        <v>0.077537934</v>
      </c>
      <c r="H1105" t="n">
        <v>0.080101362</v>
      </c>
      <c r="I1105" t="n">
        <v>0.008625143</v>
      </c>
      <c r="J1105" t="n">
        <v>0.333820395</v>
      </c>
      <c r="K1105" t="n">
        <v>0.449531478</v>
      </c>
      <c r="L1105" t="n">
        <v>0.686829749</v>
      </c>
      <c r="M1105" t="n">
        <v>0.037970173</v>
      </c>
      <c r="N1105" t="n">
        <v>0.02069265</v>
      </c>
      <c r="O1105" t="n">
        <v>0.013084806</v>
      </c>
      <c r="P1105" t="n">
        <v>0.001421513</v>
      </c>
      <c r="Q1105" t="n">
        <v>0.004535038</v>
      </c>
      <c r="R1105" t="n">
        <v>0.984958355</v>
      </c>
      <c r="S1105" t="n">
        <v>51.26455659</v>
      </c>
      <c r="T1105" t="n">
        <v>0.09962547300000001</v>
      </c>
      <c r="U1105" t="n">
        <v>0.225172377</v>
      </c>
      <c r="V1105" s="10" t="n">
        <v>0.000387077</v>
      </c>
      <c r="W1105" t="n">
        <v>1.399258521</v>
      </c>
      <c r="X1105" t="n">
        <v>8.636548504</v>
      </c>
      <c r="Y1105" t="n">
        <v>47.84720089</v>
      </c>
      <c r="Z1105" t="n">
        <v>12964.55756</v>
      </c>
      <c r="AA1105" t="n">
        <v>1396.059532</v>
      </c>
      <c r="AB1105" t="n">
        <v>109.0990162</v>
      </c>
      <c r="AC1105" t="n">
        <v>21.39220905</v>
      </c>
      <c r="AD1105" t="n">
        <v>1059.169504</v>
      </c>
      <c r="AE1105" t="n">
        <v>694.631173</v>
      </c>
      <c r="AF1105" t="n">
        <v>26.59923729</v>
      </c>
      <c r="AG1105" t="n">
        <v>4494.101147</v>
      </c>
      <c r="AH1105" t="n">
        <v>1090191.172</v>
      </c>
      <c r="AI1105" t="n">
        <v>2464037.859</v>
      </c>
      <c r="AJ1105" t="n">
        <v>4721.218955</v>
      </c>
      <c r="AK1105" t="n">
        <v>59.78240735</v>
      </c>
      <c r="AL1105" t="n">
        <v>1728.925441</v>
      </c>
      <c r="AM1105" t="n">
        <v>0</v>
      </c>
      <c r="AN1105" t="n">
        <v>0</v>
      </c>
      <c r="AO1105" t="n">
        <v>394.542239</v>
      </c>
      <c r="AP1105" t="inlineStr">
        <is>
          <t>North Carolina</t>
        </is>
      </c>
      <c r="AQ1105" t="n">
        <v>37007</v>
      </c>
      <c r="AR1105" t="inlineStr">
        <is>
          <t>Anson</t>
        </is>
      </c>
    </row>
    <row r="1106">
      <c r="A1106" t="inlineStr">
        <is>
          <t>transportation NO2</t>
        </is>
      </c>
      <c r="B1106" t="n">
        <v>1861</v>
      </c>
      <c r="C1106" t="n">
        <v>7.244803002</v>
      </c>
      <c r="D1106" t="n">
        <v>7.213260657</v>
      </c>
      <c r="E1106" t="n">
        <v>0.031542345</v>
      </c>
      <c r="F1106" t="n">
        <v>0.667704877</v>
      </c>
      <c r="G1106" t="n">
        <v>0.04889886</v>
      </c>
      <c r="H1106" t="n">
        <v>0.061416219</v>
      </c>
      <c r="I1106" t="n">
        <v>0.006611516</v>
      </c>
      <c r="J1106" t="n">
        <v>0.206314905</v>
      </c>
      <c r="K1106" t="n">
        <v>0.277830953</v>
      </c>
      <c r="L1106" t="n">
        <v>0.424485759</v>
      </c>
      <c r="M1106" t="n">
        <v>0.023102808</v>
      </c>
      <c r="N1106" t="n">
        <v>0.015911782</v>
      </c>
      <c r="O1106" t="n">
        <v>0.01121206</v>
      </c>
      <c r="P1106" t="n">
        <v>0.000880852</v>
      </c>
      <c r="Q1106" t="n">
        <v>0.002761474</v>
      </c>
      <c r="R1106" t="n">
        <v>0.621127546</v>
      </c>
      <c r="S1106" t="n">
        <v>28.45473047</v>
      </c>
      <c r="T1106" t="n">
        <v>0.06719289000000001</v>
      </c>
      <c r="U1106" t="n">
        <v>0.151754539</v>
      </c>
      <c r="V1106" s="10" t="n">
        <v>0.000182464</v>
      </c>
      <c r="W1106" t="n">
        <v>0.882237308</v>
      </c>
      <c r="X1106" t="n">
        <v>4.713583748</v>
      </c>
      <c r="Y1106" t="n">
        <v>30.17456679</v>
      </c>
      <c r="Z1106" t="n">
        <v>9654.710787</v>
      </c>
      <c r="AA1106" t="n">
        <v>1039.386499</v>
      </c>
      <c r="AB1106" t="n">
        <v>67.42759813000001</v>
      </c>
      <c r="AC1106" t="n">
        <v>13.01600888</v>
      </c>
      <c r="AD1106" t="n">
        <v>810.5303431</v>
      </c>
      <c r="AE1106" t="n">
        <v>559.2532525</v>
      </c>
      <c r="AF1106" t="n">
        <v>16.77382489</v>
      </c>
      <c r="AG1106" t="n">
        <v>2494.480502</v>
      </c>
      <c r="AH1106" t="n">
        <v>735284.7926</v>
      </c>
      <c r="AI1106" t="n">
        <v>1660634.113</v>
      </c>
      <c r="AJ1106" t="n">
        <v>2225.526589</v>
      </c>
      <c r="AK1106" t="n">
        <v>37.69301336</v>
      </c>
      <c r="AL1106" t="n">
        <v>943.598575</v>
      </c>
      <c r="AM1106" t="n">
        <v>0</v>
      </c>
      <c r="AN1106" t="n">
        <v>0</v>
      </c>
      <c r="AO1106" t="n">
        <v>227.9639924</v>
      </c>
      <c r="AP1106" t="inlineStr">
        <is>
          <t>North Carolina</t>
        </is>
      </c>
      <c r="AQ1106" t="n">
        <v>37009</v>
      </c>
      <c r="AR1106" t="inlineStr">
        <is>
          <t>Ashe</t>
        </is>
      </c>
    </row>
    <row r="1107">
      <c r="A1107" t="inlineStr">
        <is>
          <t>transportation NO2</t>
        </is>
      </c>
      <c r="B1107" t="n">
        <v>1862</v>
      </c>
      <c r="C1107" t="n">
        <v>6.787620374</v>
      </c>
      <c r="D1107" t="n">
        <v>6.757451508</v>
      </c>
      <c r="E1107" t="n">
        <v>0.030168867</v>
      </c>
      <c r="F1107" t="n">
        <v>0.646510817</v>
      </c>
      <c r="G1107" t="n">
        <v>0.024311829</v>
      </c>
      <c r="H1107" t="n">
        <v>0.036096951</v>
      </c>
      <c r="I1107" t="n">
        <v>0.003885813</v>
      </c>
      <c r="J1107" t="n">
        <v>0.107328073</v>
      </c>
      <c r="K1107" t="n">
        <v>0.144531835</v>
      </c>
      <c r="L1107" t="n">
        <v>0.220823677</v>
      </c>
      <c r="M1107" t="n">
        <v>0.014509782</v>
      </c>
      <c r="N1107" t="n">
        <v>0.009307592</v>
      </c>
      <c r="O1107" t="n">
        <v>0.006081267</v>
      </c>
      <c r="P1107" t="n">
        <v>0.000458894</v>
      </c>
      <c r="Q1107" t="n">
        <v>0.001917075</v>
      </c>
      <c r="R1107" t="n">
        <v>0.307676595</v>
      </c>
      <c r="S1107" t="n">
        <v>20.38798516</v>
      </c>
      <c r="T1107" t="n">
        <v>0.037551567</v>
      </c>
      <c r="U1107" t="n">
        <v>0.08486213099999999</v>
      </c>
      <c r="V1107" s="10" t="n">
        <v>9.16241e-05</v>
      </c>
      <c r="W1107" t="n">
        <v>0.434299056</v>
      </c>
      <c r="X1107" t="n">
        <v>3.395766106</v>
      </c>
      <c r="Y1107" t="n">
        <v>15.00237248</v>
      </c>
      <c r="Z1107" t="n">
        <v>5789.515744</v>
      </c>
      <c r="AA1107" t="n">
        <v>623.2660615</v>
      </c>
      <c r="AB1107" t="n">
        <v>35.07683225</v>
      </c>
      <c r="AC1107" t="n">
        <v>8.174740243</v>
      </c>
      <c r="AD1107" t="n">
        <v>475.7439228</v>
      </c>
      <c r="AE1107" t="n">
        <v>313.8840538</v>
      </c>
      <c r="AF1107" t="n">
        <v>8.308942935999999</v>
      </c>
      <c r="AG1107" t="n">
        <v>1787.31025</v>
      </c>
      <c r="AH1107" t="n">
        <v>410922.8873</v>
      </c>
      <c r="AI1107" t="n">
        <v>928637.4587</v>
      </c>
      <c r="AJ1107" t="n">
        <v>1117.548449</v>
      </c>
      <c r="AK1107" t="n">
        <v>18.55514382</v>
      </c>
      <c r="AL1107" t="n">
        <v>679.7885069</v>
      </c>
      <c r="AM1107" t="n">
        <v>0</v>
      </c>
      <c r="AN1107" t="n">
        <v>0</v>
      </c>
      <c r="AO1107" t="n">
        <v>156.0797298</v>
      </c>
      <c r="AP1107" t="inlineStr">
        <is>
          <t>North Carolina</t>
        </is>
      </c>
      <c r="AQ1107" t="n">
        <v>37011</v>
      </c>
      <c r="AR1107" t="inlineStr">
        <is>
          <t>Avery</t>
        </is>
      </c>
    </row>
    <row r="1108">
      <c r="A1108" t="inlineStr">
        <is>
          <t>transportation NO2</t>
        </is>
      </c>
      <c r="B1108" t="n">
        <v>1863</v>
      </c>
      <c r="C1108" t="n">
        <v>6.055188713</v>
      </c>
      <c r="D1108" t="n">
        <v>6.01776318</v>
      </c>
      <c r="E1108" t="n">
        <v>0.037425533</v>
      </c>
      <c r="F1108" t="n">
        <v>0.806694021</v>
      </c>
      <c r="G1108" t="n">
        <v>0.110547151</v>
      </c>
      <c r="H1108" t="n">
        <v>0.115784673</v>
      </c>
      <c r="I1108" t="n">
        <v>0.012465108</v>
      </c>
      <c r="J1108" t="n">
        <v>0.464592232</v>
      </c>
      <c r="K1108" t="n">
        <v>0.625635344</v>
      </c>
      <c r="L1108" t="n">
        <v>0.95588443</v>
      </c>
      <c r="M1108" t="n">
        <v>0.047719757</v>
      </c>
      <c r="N1108" t="n">
        <v>0.029933304</v>
      </c>
      <c r="O1108" t="n">
        <v>0.020831557</v>
      </c>
      <c r="P1108" t="n">
        <v>0.001979359</v>
      </c>
      <c r="Q1108" t="n">
        <v>0.005385062</v>
      </c>
      <c r="R1108" t="n">
        <v>1.405995404</v>
      </c>
      <c r="S1108" t="n">
        <v>57.19240573</v>
      </c>
      <c r="T1108" t="n">
        <v>0.134661619</v>
      </c>
      <c r="U1108" t="n">
        <v>0.304743695</v>
      </c>
      <c r="V1108" t="n">
        <v>0.000537801</v>
      </c>
      <c r="W1108" t="n">
        <v>2.001369027</v>
      </c>
      <c r="X1108" t="n">
        <v>9.49017183</v>
      </c>
      <c r="Y1108" t="n">
        <v>68.21656831</v>
      </c>
      <c r="Z1108" t="n">
        <v>18231.01094</v>
      </c>
      <c r="AA1108" t="n">
        <v>1962.797691</v>
      </c>
      <c r="AB1108" t="n">
        <v>151.8375714</v>
      </c>
      <c r="AC1108" t="n">
        <v>26.88507707</v>
      </c>
      <c r="AD1108" t="n">
        <v>1525.742624</v>
      </c>
      <c r="AE1108" t="n">
        <v>1052.466481</v>
      </c>
      <c r="AF1108" t="n">
        <v>37.96952955</v>
      </c>
      <c r="AG1108" t="n">
        <v>5013.765324</v>
      </c>
      <c r="AH1108" t="n">
        <v>1473588.065</v>
      </c>
      <c r="AI1108" t="n">
        <v>3334778.5</v>
      </c>
      <c r="AJ1108" t="n">
        <v>6559.612171</v>
      </c>
      <c r="AK1108" t="n">
        <v>85.50718587</v>
      </c>
      <c r="AL1108" t="n">
        <v>1899.809804</v>
      </c>
      <c r="AM1108" t="n">
        <v>0</v>
      </c>
      <c r="AN1108" t="n">
        <v>0</v>
      </c>
      <c r="AO1108" t="n">
        <v>611.4665831</v>
      </c>
      <c r="AP1108" t="inlineStr">
        <is>
          <t>North Carolina</t>
        </is>
      </c>
      <c r="AQ1108" t="n">
        <v>37013</v>
      </c>
      <c r="AR1108" t="inlineStr">
        <is>
          <t>Beaufort</t>
        </is>
      </c>
    </row>
    <row r="1109">
      <c r="A1109" t="inlineStr">
        <is>
          <t>transportation NO2</t>
        </is>
      </c>
      <c r="B1109" t="n">
        <v>1864</v>
      </c>
      <c r="C1109" t="n">
        <v>6.360615886</v>
      </c>
      <c r="D1109" t="n">
        <v>6.325099826</v>
      </c>
      <c r="E1109" t="n">
        <v>0.03551606</v>
      </c>
      <c r="F1109" t="n">
        <v>0.770276848</v>
      </c>
      <c r="G1109" t="n">
        <v>0.037224563</v>
      </c>
      <c r="H1109" t="n">
        <v>0.044646354</v>
      </c>
      <c r="I1109" t="n">
        <v>0.004806427</v>
      </c>
      <c r="J1109" t="n">
        <v>0.161800241</v>
      </c>
      <c r="K1109" t="n">
        <v>0.217885696</v>
      </c>
      <c r="L1109" t="n">
        <v>0.332898859</v>
      </c>
      <c r="M1109" t="n">
        <v>0.018370879</v>
      </c>
      <c r="N1109" t="n">
        <v>0.011647149</v>
      </c>
      <c r="O1109" t="n">
        <v>0.007994480999999999</v>
      </c>
      <c r="P1109" t="n">
        <v>0.000683811</v>
      </c>
      <c r="Q1109" t="n">
        <v>0.002145126</v>
      </c>
      <c r="R1109" t="n">
        <v>0.473002073</v>
      </c>
      <c r="S1109" t="n">
        <v>23.80449544</v>
      </c>
      <c r="T1109" t="n">
        <v>0.055238769</v>
      </c>
      <c r="U1109" t="n">
        <v>0.124671643</v>
      </c>
      <c r="V1109" t="n">
        <v>0.000145794</v>
      </c>
      <c r="W1109" t="n">
        <v>0.67224603</v>
      </c>
      <c r="X1109" t="n">
        <v>4.007790733</v>
      </c>
      <c r="Y1109" t="n">
        <v>22.97057817</v>
      </c>
      <c r="Z1109" t="n">
        <v>7058.231204</v>
      </c>
      <c r="AA1109" t="n">
        <v>759.8922886</v>
      </c>
      <c r="AB1109" t="n">
        <v>52.87938515</v>
      </c>
      <c r="AC1109" t="n">
        <v>10.35006325</v>
      </c>
      <c r="AD1109" t="n">
        <v>593.9846851</v>
      </c>
      <c r="AE1109" t="n">
        <v>404.451672</v>
      </c>
      <c r="AF1109" t="n">
        <v>12.77363078</v>
      </c>
      <c r="AG1109" t="n">
        <v>2086.818211</v>
      </c>
      <c r="AH1109" t="n">
        <v>604472.0911</v>
      </c>
      <c r="AI1109" t="n">
        <v>1364268.802</v>
      </c>
      <c r="AJ1109" t="n">
        <v>1778.261502</v>
      </c>
      <c r="AK1109" t="n">
        <v>28.72127303</v>
      </c>
      <c r="AL1109" t="n">
        <v>802.3079310000001</v>
      </c>
      <c r="AM1109" t="n">
        <v>0</v>
      </c>
      <c r="AN1109" t="n">
        <v>0</v>
      </c>
      <c r="AO1109" t="n">
        <v>273.8401044</v>
      </c>
      <c r="AP1109" t="inlineStr">
        <is>
          <t>North Carolina</t>
        </is>
      </c>
      <c r="AQ1109" t="n">
        <v>37015</v>
      </c>
      <c r="AR1109" t="inlineStr">
        <is>
          <t>Bertie</t>
        </is>
      </c>
    </row>
    <row r="1110">
      <c r="A1110" t="inlineStr">
        <is>
          <t>transportation NO2</t>
        </is>
      </c>
      <c r="B1110" t="n">
        <v>1865</v>
      </c>
      <c r="C1110" t="n">
        <v>6.895329197</v>
      </c>
      <c r="D1110" t="n">
        <v>6.848003604</v>
      </c>
      <c r="E1110" t="n">
        <v>0.047325593</v>
      </c>
      <c r="F1110" t="n">
        <v>0.6783306019999999</v>
      </c>
      <c r="G1110" t="n">
        <v>0.096729527</v>
      </c>
      <c r="H1110" t="n">
        <v>0.102110836</v>
      </c>
      <c r="I1110" t="n">
        <v>0.010994161</v>
      </c>
      <c r="J1110" t="n">
        <v>0.42495805</v>
      </c>
      <c r="K1110" t="n">
        <v>0.572261103</v>
      </c>
      <c r="L1110" t="n">
        <v>0.87434143</v>
      </c>
      <c r="M1110" t="n">
        <v>0.044751619</v>
      </c>
      <c r="N1110" t="n">
        <v>0.026265468</v>
      </c>
      <c r="O1110" t="n">
        <v>0.017540734</v>
      </c>
      <c r="P1110" t="n">
        <v>0.001767607</v>
      </c>
      <c r="Q1110" t="n">
        <v>0.005206345</v>
      </c>
      <c r="R1110" t="n">
        <v>1.230575539</v>
      </c>
      <c r="S1110" t="n">
        <v>56.57161581</v>
      </c>
      <c r="T1110" t="n">
        <v>0.118858681</v>
      </c>
      <c r="U1110" t="n">
        <v>0.268620613</v>
      </c>
      <c r="V1110" t="n">
        <v>0.000442178</v>
      </c>
      <c r="W1110" t="n">
        <v>1.752495135</v>
      </c>
      <c r="X1110" t="n">
        <v>9.433445917</v>
      </c>
      <c r="Y1110" t="n">
        <v>59.68997205</v>
      </c>
      <c r="Z1110" t="n">
        <v>16319.23836</v>
      </c>
      <c r="AA1110" t="n">
        <v>1757.154703</v>
      </c>
      <c r="AB1110" t="n">
        <v>138.8844857</v>
      </c>
      <c r="AC1110" t="n">
        <v>25.21284286</v>
      </c>
      <c r="AD1110" t="n">
        <v>1341.387568</v>
      </c>
      <c r="AE1110" t="n">
        <v>905.7080528</v>
      </c>
      <c r="AF1110" t="n">
        <v>33.23223829</v>
      </c>
      <c r="AG1110" t="n">
        <v>4959.343851</v>
      </c>
      <c r="AH1110" t="n">
        <v>1300658.168</v>
      </c>
      <c r="AI1110" t="n">
        <v>2939487.381</v>
      </c>
      <c r="AJ1110" t="n">
        <v>5393.290095</v>
      </c>
      <c r="AK1110" t="n">
        <v>74.87421122000001</v>
      </c>
      <c r="AL1110" t="n">
        <v>1888.454009</v>
      </c>
      <c r="AM1110" t="n">
        <v>0</v>
      </c>
      <c r="AN1110" t="n">
        <v>0</v>
      </c>
      <c r="AO1110" t="n">
        <v>346.9412253</v>
      </c>
      <c r="AP1110" t="inlineStr">
        <is>
          <t>North Carolina</t>
        </is>
      </c>
      <c r="AQ1110" t="n">
        <v>37017</v>
      </c>
      <c r="AR1110" t="inlineStr">
        <is>
          <t>Bladen</t>
        </is>
      </c>
    </row>
    <row r="1111">
      <c r="A1111" t="inlineStr">
        <is>
          <t>transportation NO2</t>
        </is>
      </c>
      <c r="B1111" t="n">
        <v>1866</v>
      </c>
      <c r="C1111" t="n">
        <v>6.121177698</v>
      </c>
      <c r="D1111" t="n">
        <v>6.069968878</v>
      </c>
      <c r="E1111" t="n">
        <v>0.05120882</v>
      </c>
      <c r="F1111" t="n">
        <v>0.772403914</v>
      </c>
      <c r="G1111" t="n">
        <v>0.356580117</v>
      </c>
      <c r="H1111" t="n">
        <v>0.554993227</v>
      </c>
      <c r="I1111" t="n">
        <v>0.059758019</v>
      </c>
      <c r="J1111" t="n">
        <v>1.534804609</v>
      </c>
      <c r="K1111" t="n">
        <v>2.066811194</v>
      </c>
      <c r="L1111" t="n">
        <v>3.157829668</v>
      </c>
      <c r="M1111" t="n">
        <v>0.185042524</v>
      </c>
      <c r="N1111" t="n">
        <v>0.143812666</v>
      </c>
      <c r="O1111" t="n">
        <v>0.106697637</v>
      </c>
      <c r="P1111" t="n">
        <v>0.006707559</v>
      </c>
      <c r="Q1111" t="n">
        <v>0.021682625</v>
      </c>
      <c r="R1111" t="n">
        <v>4.527316319</v>
      </c>
      <c r="S1111" t="n">
        <v>220.2864192</v>
      </c>
      <c r="T1111" t="n">
        <v>0.566821119</v>
      </c>
      <c r="U1111" t="n">
        <v>1.280269981</v>
      </c>
      <c r="V1111" t="n">
        <v>0.00180563</v>
      </c>
      <c r="W1111" t="n">
        <v>6.42606164</v>
      </c>
      <c r="X1111" t="n">
        <v>36.50425965</v>
      </c>
      <c r="Y1111" t="n">
        <v>220.0388855</v>
      </c>
      <c r="Z1111" t="n">
        <v>85548.66925000001</v>
      </c>
      <c r="AA1111" t="n">
        <v>9211.738719000001</v>
      </c>
      <c r="AB1111" t="n">
        <v>501.6039108</v>
      </c>
      <c r="AC1111" t="n">
        <v>104.2520505</v>
      </c>
      <c r="AD1111" t="n">
        <v>7308.055451</v>
      </c>
      <c r="AE1111" t="n">
        <v>5169.192465</v>
      </c>
      <c r="AF1111" t="n">
        <v>122.2621854</v>
      </c>
      <c r="AG1111" t="n">
        <v>19311.38227</v>
      </c>
      <c r="AH1111" t="n">
        <v>6202664.45</v>
      </c>
      <c r="AI1111" t="n">
        <v>14009861.01</v>
      </c>
      <c r="AJ1111" t="n">
        <v>22023.44859</v>
      </c>
      <c r="AK1111" t="n">
        <v>274.5492908</v>
      </c>
      <c r="AL1111" t="n">
        <v>7307.681209</v>
      </c>
      <c r="AM1111" t="n">
        <v>0</v>
      </c>
      <c r="AN1111" t="n">
        <v>0</v>
      </c>
      <c r="AO1111" t="n">
        <v>1944.728939</v>
      </c>
      <c r="AP1111" t="inlineStr">
        <is>
          <t>North Carolina</t>
        </is>
      </c>
      <c r="AQ1111" t="n">
        <v>37019</v>
      </c>
      <c r="AR1111" t="inlineStr">
        <is>
          <t>Brunswick</t>
        </is>
      </c>
    </row>
    <row r="1112">
      <c r="A1112" t="inlineStr">
        <is>
          <t>transportation NO2</t>
        </is>
      </c>
      <c r="B1112" t="n">
        <v>1867</v>
      </c>
      <c r="C1112" t="n">
        <v>7.562233392</v>
      </c>
      <c r="D1112" t="n">
        <v>7.493750491</v>
      </c>
      <c r="E1112" t="n">
        <v>0.068482901</v>
      </c>
      <c r="F1112" t="n">
        <v>0.603610424</v>
      </c>
      <c r="G1112" t="n">
        <v>1.06905686</v>
      </c>
      <c r="H1112" t="n">
        <v>1.07433467</v>
      </c>
      <c r="I1112" t="n">
        <v>0.115698387</v>
      </c>
      <c r="J1112" t="n">
        <v>4.505405748</v>
      </c>
      <c r="K1112" t="n">
        <v>6.067078124</v>
      </c>
      <c r="L1112" t="n">
        <v>9.269839717</v>
      </c>
      <c r="M1112" t="n">
        <v>0.500125105</v>
      </c>
      <c r="N1112" t="n">
        <v>0.279178312</v>
      </c>
      <c r="O1112" t="n">
        <v>0.185799486</v>
      </c>
      <c r="P1112" t="n">
        <v>0.019948439</v>
      </c>
      <c r="Q1112" t="n">
        <v>0.055349419</v>
      </c>
      <c r="R1112" t="n">
        <v>13.558659</v>
      </c>
      <c r="S1112" t="n">
        <v>641.111591</v>
      </c>
      <c r="T1112" t="n">
        <v>1.104968104</v>
      </c>
      <c r="U1112" t="n">
        <v>2.498252241</v>
      </c>
      <c r="V1112" s="10" t="n">
        <v>0.005398505</v>
      </c>
      <c r="W1112" t="n">
        <v>19.21152413</v>
      </c>
      <c r="X1112" t="n">
        <v>108.3470008</v>
      </c>
      <c r="Y1112" t="n">
        <v>659.694887</v>
      </c>
      <c r="Z1112" t="n">
        <v>170157.1239</v>
      </c>
      <c r="AA1112" t="n">
        <v>18325.57747</v>
      </c>
      <c r="AB1112" t="n">
        <v>1472.456158</v>
      </c>
      <c r="AC1112" t="n">
        <v>281.7680304</v>
      </c>
      <c r="AD1112" t="n">
        <v>14258.22294</v>
      </c>
      <c r="AE1112" t="n">
        <v>9623.115803999999</v>
      </c>
      <c r="AF1112" t="n">
        <v>366.1576006</v>
      </c>
      <c r="AG1112" t="n">
        <v>56202.97001</v>
      </c>
      <c r="AH1112" t="n">
        <v>12091550.84</v>
      </c>
      <c r="AI1112" t="n">
        <v>27338113.99</v>
      </c>
      <c r="AJ1112" t="n">
        <v>65846.10432</v>
      </c>
      <c r="AK1112" t="n">
        <v>820.7998337</v>
      </c>
      <c r="AL1112" t="n">
        <v>21689.66989</v>
      </c>
      <c r="AM1112" t="n">
        <v>0</v>
      </c>
      <c r="AN1112" t="n">
        <v>0</v>
      </c>
      <c r="AO1112" t="n">
        <v>2562.792884</v>
      </c>
      <c r="AP1112" t="inlineStr">
        <is>
          <t>North Carolina</t>
        </is>
      </c>
      <c r="AQ1112" t="n">
        <v>37021</v>
      </c>
      <c r="AR1112" t="inlineStr">
        <is>
          <t>Buncombe</t>
        </is>
      </c>
    </row>
    <row r="1113">
      <c r="A1113" t="inlineStr">
        <is>
          <t>transportation NO2</t>
        </is>
      </c>
      <c r="B1113" t="n">
        <v>1868</v>
      </c>
      <c r="C1113" t="n">
        <v>7.539263561</v>
      </c>
      <c r="D1113" t="n">
        <v>7.485615853</v>
      </c>
      <c r="E1113" t="n">
        <v>0.053647708</v>
      </c>
      <c r="F1113" t="n">
        <v>0.572892151</v>
      </c>
      <c r="G1113" t="n">
        <v>0.290606428</v>
      </c>
      <c r="H1113" t="n">
        <v>0.296531274</v>
      </c>
      <c r="I1113" t="n">
        <v>0.031929338</v>
      </c>
      <c r="J1113" t="n">
        <v>1.282943556</v>
      </c>
      <c r="K1113" t="n">
        <v>1.727646853</v>
      </c>
      <c r="L1113" t="n">
        <v>2.639632935</v>
      </c>
      <c r="M1113" t="n">
        <v>0.134429434</v>
      </c>
      <c r="N1113" t="n">
        <v>0.076561346</v>
      </c>
      <c r="O1113" t="n">
        <v>0.04983578</v>
      </c>
      <c r="P1113" s="10" t="n">
        <v>0.005411647</v>
      </c>
      <c r="Q1113" s="10" t="n">
        <v>0.015911369</v>
      </c>
      <c r="R1113" t="n">
        <v>3.690917759</v>
      </c>
      <c r="S1113" t="n">
        <v>172.0262498</v>
      </c>
      <c r="T1113" t="n">
        <v>0.351400332</v>
      </c>
      <c r="U1113" t="n">
        <v>0.795872185</v>
      </c>
      <c r="V1113" s="10" t="n">
        <v>0.001407302</v>
      </c>
      <c r="W1113" t="n">
        <v>5.241876889</v>
      </c>
      <c r="X1113" t="n">
        <v>28.6848235</v>
      </c>
      <c r="Y1113" t="n">
        <v>179.3277624</v>
      </c>
      <c r="Z1113" t="n">
        <v>48014.27625</v>
      </c>
      <c r="AA1113" t="n">
        <v>5170.226923</v>
      </c>
      <c r="AB1113" t="n">
        <v>419.2909224</v>
      </c>
      <c r="AC1113" t="n">
        <v>75.73688386000001</v>
      </c>
      <c r="AD1113" t="n">
        <v>3914.036953</v>
      </c>
      <c r="AE1113" t="n">
        <v>2610.11002</v>
      </c>
      <c r="AF1113" t="n">
        <v>99.67487131</v>
      </c>
      <c r="AG1113" t="n">
        <v>15080.66036</v>
      </c>
      <c r="AH1113" t="n">
        <v>3845337.221</v>
      </c>
      <c r="AI1113" t="n">
        <v>8709146.404999999</v>
      </c>
      <c r="AJ1113" t="n">
        <v>17164.99662</v>
      </c>
      <c r="AK1113" t="n">
        <v>223.95577</v>
      </c>
      <c r="AL1113" t="n">
        <v>5742.331107</v>
      </c>
      <c r="AM1113" t="n">
        <v>0</v>
      </c>
      <c r="AN1113" t="n">
        <v>0</v>
      </c>
      <c r="AO1113" t="n">
        <v>910.197309</v>
      </c>
      <c r="AP1113" t="inlineStr">
        <is>
          <t>North Carolina</t>
        </is>
      </c>
      <c r="AQ1113" t="n">
        <v>37023</v>
      </c>
      <c r="AR1113" t="inlineStr">
        <is>
          <t>Burke</t>
        </is>
      </c>
    </row>
    <row r="1114">
      <c r="A1114" t="inlineStr">
        <is>
          <t>transportation NO2</t>
        </is>
      </c>
      <c r="B1114" t="n">
        <v>1869</v>
      </c>
      <c r="C1114" t="n">
        <v>8.038740839000001</v>
      </c>
      <c r="D1114" t="n">
        <v>7.891086493</v>
      </c>
      <c r="E1114" t="n">
        <v>0.147654346</v>
      </c>
      <c r="F1114" t="n">
        <v>0.547055068</v>
      </c>
      <c r="G1114" t="n">
        <v>2.228390462</v>
      </c>
      <c r="H1114" t="n">
        <v>1.495859008</v>
      </c>
      <c r="I1114" t="n">
        <v>0.161228507</v>
      </c>
      <c r="J1114" t="n">
        <v>9.675806664</v>
      </c>
      <c r="K1114" t="n">
        <v>13.02937386</v>
      </c>
      <c r="L1114" t="n">
        <v>19.90847139</v>
      </c>
      <c r="M1114" t="n">
        <v>0.91448509</v>
      </c>
      <c r="N1114" t="n">
        <v>0.385151164</v>
      </c>
      <c r="O1114" t="n">
        <v>0.221496354</v>
      </c>
      <c r="P1114" t="n">
        <v>0.041596776</v>
      </c>
      <c r="Q1114" t="n">
        <v>0.098910374</v>
      </c>
      <c r="R1114" t="n">
        <v>28.32276167</v>
      </c>
      <c r="S1114" t="n">
        <v>1160.289254</v>
      </c>
      <c r="T1114" t="n">
        <v>1.558497905</v>
      </c>
      <c r="U1114" t="n">
        <v>3.52924305</v>
      </c>
      <c r="V1114" s="10" t="n">
        <v>0.008323654999999999</v>
      </c>
      <c r="W1114" t="n">
        <v>40.28773937</v>
      </c>
      <c r="X1114" t="n">
        <v>194.6274474</v>
      </c>
      <c r="Y1114" t="n">
        <v>1375.097854</v>
      </c>
      <c r="Z1114" t="n">
        <v>247602.9313</v>
      </c>
      <c r="AA1114" t="n">
        <v>26688.66174</v>
      </c>
      <c r="AB1114" t="n">
        <v>3162.267459</v>
      </c>
      <c r="AC1114" t="n">
        <v>515.2164138000001</v>
      </c>
      <c r="AD1114" t="n">
        <v>19789.29459</v>
      </c>
      <c r="AE1114" t="n">
        <v>12681.74776</v>
      </c>
      <c r="AF1114" t="n">
        <v>764.8687422</v>
      </c>
      <c r="AG1114" t="n">
        <v>101716.6169</v>
      </c>
      <c r="AH1114" t="n">
        <v>17054480.2</v>
      </c>
      <c r="AI1114" t="n">
        <v>38620139</v>
      </c>
      <c r="AJ1114" t="n">
        <v>101524.4429</v>
      </c>
      <c r="AK1114" t="n">
        <v>1721.267379</v>
      </c>
      <c r="AL1114" t="n">
        <v>38961.90071</v>
      </c>
      <c r="AM1114" t="n">
        <v>0</v>
      </c>
      <c r="AN1114" t="n">
        <v>0</v>
      </c>
      <c r="AO1114" t="n">
        <v>1476.102802</v>
      </c>
      <c r="AP1114" t="inlineStr">
        <is>
          <t>North Carolina</t>
        </is>
      </c>
      <c r="AQ1114" t="n">
        <v>37025</v>
      </c>
      <c r="AR1114" t="inlineStr">
        <is>
          <t>Cabarrus</t>
        </is>
      </c>
    </row>
    <row r="1115">
      <c r="A1115" t="inlineStr">
        <is>
          <t>transportation NO2</t>
        </is>
      </c>
      <c r="B1115" t="n">
        <v>1870</v>
      </c>
      <c r="C1115" t="n">
        <v>7.420988491</v>
      </c>
      <c r="D1115" t="n">
        <v>7.366938477</v>
      </c>
      <c r="E1115" t="n">
        <v>0.054050014</v>
      </c>
      <c r="F1115" t="n">
        <v>0.5897705600000001</v>
      </c>
      <c r="G1115" t="n">
        <v>0.258245709</v>
      </c>
      <c r="H1115" t="n">
        <v>0.26033999</v>
      </c>
      <c r="I1115" t="n">
        <v>0.028032509</v>
      </c>
      <c r="J1115" t="n">
        <v>1.116444688</v>
      </c>
      <c r="K1115" t="n">
        <v>1.503434763</v>
      </c>
      <c r="L1115" t="n">
        <v>2.297064889</v>
      </c>
      <c r="M1115" t="n">
        <v>0.119144897</v>
      </c>
      <c r="N1115" t="n">
        <v>0.066820017</v>
      </c>
      <c r="O1115" t="n">
        <v>0.042386416</v>
      </c>
      <c r="P1115" s="10" t="n">
        <v>0.004631178</v>
      </c>
      <c r="Q1115" t="n">
        <v>0.0146301</v>
      </c>
      <c r="R1115" t="n">
        <v>3.288399681</v>
      </c>
      <c r="S1115" t="n">
        <v>156.1813713</v>
      </c>
      <c r="T1115" t="n">
        <v>0.319282294</v>
      </c>
      <c r="U1115" t="n">
        <v>0.722289133</v>
      </c>
      <c r="V1115" s="10" t="n">
        <v>0.001458585</v>
      </c>
      <c r="W1115" t="n">
        <v>4.690467417</v>
      </c>
      <c r="X1115" t="n">
        <v>25.92601591</v>
      </c>
      <c r="Y1115" t="n">
        <v>159.358571</v>
      </c>
      <c r="Z1115" t="n">
        <v>42414.90728</v>
      </c>
      <c r="AA1115" t="n">
        <v>4567.298894</v>
      </c>
      <c r="AB1115" t="n">
        <v>364.8758645</v>
      </c>
      <c r="AC1115" t="n">
        <v>67.12565034000001</v>
      </c>
      <c r="AD1115" t="n">
        <v>3419.947258</v>
      </c>
      <c r="AE1115" t="n">
        <v>2249.105264</v>
      </c>
      <c r="AF1115" t="n">
        <v>88.80469205999999</v>
      </c>
      <c r="AG1115" t="n">
        <v>13691.62101</v>
      </c>
      <c r="AH1115" t="n">
        <v>3493872.882</v>
      </c>
      <c r="AI1115" t="n">
        <v>7903934.735</v>
      </c>
      <c r="AJ1115" t="n">
        <v>17790.50574</v>
      </c>
      <c r="AK1115" t="n">
        <v>200.3971601</v>
      </c>
      <c r="AL1115" t="n">
        <v>5190.053465</v>
      </c>
      <c r="AM1115" t="n">
        <v>0</v>
      </c>
      <c r="AN1115" t="n">
        <v>0</v>
      </c>
      <c r="AO1115" t="n">
        <v>709.4949724000001</v>
      </c>
      <c r="AP1115" t="inlineStr">
        <is>
          <t>North Carolina</t>
        </is>
      </c>
      <c r="AQ1115" t="n">
        <v>37027</v>
      </c>
      <c r="AR1115" t="inlineStr">
        <is>
          <t>Caldwell</t>
        </is>
      </c>
    </row>
    <row r="1116">
      <c r="A1116" t="inlineStr">
        <is>
          <t>transportation NO2</t>
        </is>
      </c>
      <c r="B1116" t="n">
        <v>1871</v>
      </c>
      <c r="C1116" t="n">
        <v>6.008711108</v>
      </c>
      <c r="D1116" t="n">
        <v>5.979951709</v>
      </c>
      <c r="E1116" t="n">
        <v>0.028759399</v>
      </c>
      <c r="F1116" t="n">
        <v>0.753455599</v>
      </c>
      <c r="G1116" t="n">
        <v>0.01734753</v>
      </c>
      <c r="H1116" t="n">
        <v>0.016380197</v>
      </c>
      <c r="I1116" t="n">
        <v>0.00176329</v>
      </c>
      <c r="J1116" t="n">
        <v>0.08261360399999999</v>
      </c>
      <c r="K1116" t="n">
        <v>0.111250487</v>
      </c>
      <c r="L1116" t="n">
        <v>0.169974453</v>
      </c>
      <c r="M1116" t="n">
        <v>0.008553664000000001</v>
      </c>
      <c r="N1116" t="n">
        <v>0.004190644</v>
      </c>
      <c r="O1116" t="n">
        <v>0.002535145</v>
      </c>
      <c r="P1116" s="10" t="n">
        <v>0.000346175</v>
      </c>
      <c r="Q1116" s="10" t="n">
        <v>0.0009998419999999999</v>
      </c>
      <c r="R1116" t="n">
        <v>0.219733261</v>
      </c>
      <c r="S1116" t="n">
        <v>11.24984044</v>
      </c>
      <c r="T1116" t="n">
        <v>0.014691022</v>
      </c>
      <c r="U1116" t="n">
        <v>0.033309477</v>
      </c>
      <c r="V1116" s="10" t="n">
        <v>6.86333e-05</v>
      </c>
      <c r="W1116" t="n">
        <v>0.31062301</v>
      </c>
      <c r="X1116" t="n">
        <v>1.862929826</v>
      </c>
      <c r="Y1116" t="n">
        <v>10.70483452</v>
      </c>
      <c r="Z1116" t="n">
        <v>2708.117805</v>
      </c>
      <c r="AA1116" t="n">
        <v>291.5358579</v>
      </c>
      <c r="AB1116" t="n">
        <v>26.99967585</v>
      </c>
      <c r="AC1116" t="n">
        <v>4.819092177</v>
      </c>
      <c r="AD1116" t="n">
        <v>214.9076052</v>
      </c>
      <c r="AE1116" t="n">
        <v>139.1380402</v>
      </c>
      <c r="AF1116" t="n">
        <v>5.933994183</v>
      </c>
      <c r="AG1116" t="n">
        <v>986.2158999</v>
      </c>
      <c r="AH1116" t="n">
        <v>160762.3198</v>
      </c>
      <c r="AI1116" t="n">
        <v>364502.1312</v>
      </c>
      <c r="AJ1116" t="n">
        <v>837.1270711</v>
      </c>
      <c r="AK1116" t="n">
        <v>13.27116544</v>
      </c>
      <c r="AL1116" t="n">
        <v>372.9344854</v>
      </c>
      <c r="AM1116" t="n">
        <v>0</v>
      </c>
      <c r="AN1116" t="n">
        <v>0</v>
      </c>
      <c r="AO1116" t="n">
        <v>189.3933684</v>
      </c>
      <c r="AP1116" t="inlineStr">
        <is>
          <t>North Carolina</t>
        </is>
      </c>
      <c r="AQ1116" t="n">
        <v>37029</v>
      </c>
      <c r="AR1116" t="inlineStr">
        <is>
          <t>Camden</t>
        </is>
      </c>
    </row>
    <row r="1117">
      <c r="A1117" t="inlineStr">
        <is>
          <t>transportation NO2</t>
        </is>
      </c>
      <c r="B1117" t="n">
        <v>1872</v>
      </c>
      <c r="C1117" t="n">
        <v>5.708205715</v>
      </c>
      <c r="D1117" t="n">
        <v>5.659570333</v>
      </c>
      <c r="E1117" t="n">
        <v>0.048635382</v>
      </c>
      <c r="F1117" t="n">
        <v>1.019835084</v>
      </c>
      <c r="G1117" t="n">
        <v>0.193268135</v>
      </c>
      <c r="H1117" t="n">
        <v>0.239660033</v>
      </c>
      <c r="I1117" t="n">
        <v>0.025804303</v>
      </c>
      <c r="J1117" t="n">
        <v>0.825670229</v>
      </c>
      <c r="K1117" t="n">
        <v>1.111871603</v>
      </c>
      <c r="L1117" t="n">
        <v>1.698798339</v>
      </c>
      <c r="M1117" t="n">
        <v>0.09476636400000001</v>
      </c>
      <c r="N1117" t="n">
        <v>0.061976321</v>
      </c>
      <c r="O1117" t="n">
        <v>0.042577547</v>
      </c>
      <c r="P1117" t="n">
        <v>0.003592858</v>
      </c>
      <c r="Q1117" t="n">
        <v>0.011448109</v>
      </c>
      <c r="R1117" t="n">
        <v>2.450654606</v>
      </c>
      <c r="S1117" t="n">
        <v>120.0681204</v>
      </c>
      <c r="T1117" t="n">
        <v>0.254493415</v>
      </c>
      <c r="U1117" t="n">
        <v>0.574139834</v>
      </c>
      <c r="V1117" t="n">
        <v>0.000964148</v>
      </c>
      <c r="W1117" t="n">
        <v>3.47084976</v>
      </c>
      <c r="X1117" t="n">
        <v>19.99045817</v>
      </c>
      <c r="Y1117" t="n">
        <v>119.2621322</v>
      </c>
      <c r="Z1117" t="n">
        <v>38097.94317</v>
      </c>
      <c r="AA1117" t="n">
        <v>4102.209747</v>
      </c>
      <c r="AB1117" t="n">
        <v>269.8449833</v>
      </c>
      <c r="AC1117" t="n">
        <v>53.39090452</v>
      </c>
      <c r="AD1117" t="n">
        <v>3160.8663</v>
      </c>
      <c r="AE1117" t="n">
        <v>2153.698882</v>
      </c>
      <c r="AF1117" t="n">
        <v>66.18101469</v>
      </c>
      <c r="AG1117" t="n">
        <v>10525.75724</v>
      </c>
      <c r="AH1117" t="n">
        <v>2784894.926</v>
      </c>
      <c r="AI1117" t="n">
        <v>6282752.387</v>
      </c>
      <c r="AJ1117" t="n">
        <v>11759.80855</v>
      </c>
      <c r="AK1117" t="n">
        <v>148.2897914</v>
      </c>
      <c r="AL1117" t="n">
        <v>4001.831483</v>
      </c>
      <c r="AM1117" t="n">
        <v>0</v>
      </c>
      <c r="AN1117" t="n">
        <v>0</v>
      </c>
      <c r="AO1117" t="n">
        <v>1623.663785</v>
      </c>
      <c r="AP1117" t="inlineStr">
        <is>
          <t>North Carolina</t>
        </is>
      </c>
      <c r="AQ1117" t="n">
        <v>37031</v>
      </c>
      <c r="AR1117" t="inlineStr">
        <is>
          <t>Carteret</t>
        </is>
      </c>
    </row>
    <row r="1118">
      <c r="A1118" t="inlineStr">
        <is>
          <t>transportation NO2</t>
        </is>
      </c>
      <c r="B1118" t="n">
        <v>1873</v>
      </c>
      <c r="C1118" t="n">
        <v>7.445838176</v>
      </c>
      <c r="D1118" t="n">
        <v>7.366018563</v>
      </c>
      <c r="E1118" t="n">
        <v>0.079819613</v>
      </c>
      <c r="F1118" t="n">
        <v>0.640127942</v>
      </c>
      <c r="G1118" t="n">
        <v>0.098248167</v>
      </c>
      <c r="H1118" t="n">
        <v>0.121096225</v>
      </c>
      <c r="I1118" t="n">
        <v>0.013042786</v>
      </c>
      <c r="J1118" t="n">
        <v>0.417049836</v>
      </c>
      <c r="K1118" t="n">
        <v>0.561606725</v>
      </c>
      <c r="L1118" t="n">
        <v>0.858080533</v>
      </c>
      <c r="M1118" t="n">
        <v>0.04859189</v>
      </c>
      <c r="N1118" t="n">
        <v>0.031223783</v>
      </c>
      <c r="O1118" t="n">
        <v>0.020889053</v>
      </c>
      <c r="P1118" t="n">
        <v>0.001732421</v>
      </c>
      <c r="Q1118" t="n">
        <v>0.006124881</v>
      </c>
      <c r="R1118" t="n">
        <v>1.252647223</v>
      </c>
      <c r="S1118" t="n">
        <v>64.15463364999999</v>
      </c>
      <c r="T1118" t="n">
        <v>0.14500324</v>
      </c>
      <c r="U1118" t="n">
        <v>0.327258519</v>
      </c>
      <c r="V1118" t="n">
        <v>0.000349664</v>
      </c>
      <c r="W1118" t="n">
        <v>1.79070524</v>
      </c>
      <c r="X1118" t="n">
        <v>10.69485551</v>
      </c>
      <c r="Y1118" t="n">
        <v>60.62709663</v>
      </c>
      <c r="Z1118" t="n">
        <v>19439.03418</v>
      </c>
      <c r="AA1118" t="n">
        <v>2093.79544</v>
      </c>
      <c r="AB1118" t="n">
        <v>136.3003095</v>
      </c>
      <c r="AC1118" t="n">
        <v>27.37643237</v>
      </c>
      <c r="AD1118" t="n">
        <v>1594.370895</v>
      </c>
      <c r="AE1118" t="n">
        <v>1069.277272</v>
      </c>
      <c r="AF1118" t="n">
        <v>33.8282939</v>
      </c>
      <c r="AG1118" t="n">
        <v>5624.108192</v>
      </c>
      <c r="AH1118" t="n">
        <v>1586755.344</v>
      </c>
      <c r="AI1118" t="n">
        <v>3581155.878</v>
      </c>
      <c r="AJ1118" t="n">
        <v>4264.885959</v>
      </c>
      <c r="AK1118" t="n">
        <v>76.50671302000001</v>
      </c>
      <c r="AL1118" t="n">
        <v>2140.971914</v>
      </c>
      <c r="AM1118" t="n">
        <v>0</v>
      </c>
      <c r="AN1118" t="n">
        <v>0</v>
      </c>
      <c r="AO1118" t="n">
        <v>255.2974509</v>
      </c>
      <c r="AP1118" t="inlineStr">
        <is>
          <t>North Carolina</t>
        </is>
      </c>
      <c r="AQ1118" t="n">
        <v>37033</v>
      </c>
      <c r="AR1118" t="inlineStr">
        <is>
          <t>Caswell</t>
        </is>
      </c>
    </row>
    <row r="1119">
      <c r="A1119" t="inlineStr">
        <is>
          <t>transportation NO2</t>
        </is>
      </c>
      <c r="B1119" t="n">
        <v>1874</v>
      </c>
      <c r="C1119" t="n">
        <v>8.100010378</v>
      </c>
      <c r="D1119" t="n">
        <v>8.004007087</v>
      </c>
      <c r="E1119" t="n">
        <v>0.09600329000000001</v>
      </c>
      <c r="F1119" t="n">
        <v>0.6324290460000001</v>
      </c>
      <c r="G1119" t="n">
        <v>0.968714261</v>
      </c>
      <c r="H1119" t="n">
        <v>0.815705282</v>
      </c>
      <c r="I1119" t="n">
        <v>0.087871349</v>
      </c>
      <c r="J1119" t="n">
        <v>4.161682086</v>
      </c>
      <c r="K1119" t="n">
        <v>5.604170531</v>
      </c>
      <c r="L1119" t="n">
        <v>8.562715888</v>
      </c>
      <c r="M1119" t="n">
        <v>0.415588858</v>
      </c>
      <c r="N1119" t="n">
        <v>0.210662498</v>
      </c>
      <c r="O1119" t="n">
        <v>0.132277541</v>
      </c>
      <c r="P1119" t="n">
        <v>0.017788025</v>
      </c>
      <c r="Q1119" t="n">
        <v>0.046897372</v>
      </c>
      <c r="R1119" t="n">
        <v>12.31524994</v>
      </c>
      <c r="S1119" t="n">
        <v>526.5129406999999</v>
      </c>
      <c r="T1119" t="n">
        <v>0.978934422</v>
      </c>
      <c r="U1119" t="n">
        <v>2.216115001</v>
      </c>
      <c r="V1119" t="n">
        <v>0.003289174</v>
      </c>
      <c r="W1119" t="n">
        <v>17.5213613</v>
      </c>
      <c r="X1119" t="n">
        <v>88.03060185</v>
      </c>
      <c r="Y1119" t="n">
        <v>597.775356</v>
      </c>
      <c r="Z1119" t="n">
        <v>132833.8989</v>
      </c>
      <c r="AA1119" t="n">
        <v>14310.10294</v>
      </c>
      <c r="AB1119" t="n">
        <v>1360.123649</v>
      </c>
      <c r="AC1119" t="n">
        <v>234.1407237</v>
      </c>
      <c r="AD1119" t="n">
        <v>10785.95261</v>
      </c>
      <c r="AE1119" t="n">
        <v>7117.086161</v>
      </c>
      <c r="AF1119" t="n">
        <v>332.5787874</v>
      </c>
      <c r="AG1119" t="n">
        <v>46156.69321</v>
      </c>
      <c r="AH1119" t="n">
        <v>10712377.39</v>
      </c>
      <c r="AI1119" t="n">
        <v>24250715.57</v>
      </c>
      <c r="AJ1119" t="n">
        <v>40118.38535</v>
      </c>
      <c r="AK1119" t="n">
        <v>748.5887298</v>
      </c>
      <c r="AL1119" t="n">
        <v>17622.58929</v>
      </c>
      <c r="AM1119" t="n">
        <v>0</v>
      </c>
      <c r="AN1119" t="n">
        <v>0</v>
      </c>
      <c r="AO1119" t="n">
        <v>1448.179282</v>
      </c>
      <c r="AP1119" t="inlineStr">
        <is>
          <t>North Carolina</t>
        </is>
      </c>
      <c r="AQ1119" t="n">
        <v>37035</v>
      </c>
      <c r="AR1119" t="inlineStr">
        <is>
          <t>Catawba</t>
        </is>
      </c>
    </row>
    <row r="1120">
      <c r="A1120" t="inlineStr">
        <is>
          <t>transportation NO2</t>
        </is>
      </c>
      <c r="B1120" t="n">
        <v>1875</v>
      </c>
      <c r="C1120" t="n">
        <v>7.932449292</v>
      </c>
      <c r="D1120" t="n">
        <v>7.83721009</v>
      </c>
      <c r="E1120" t="n">
        <v>0.095239202</v>
      </c>
      <c r="F1120" t="n">
        <v>0.646503764</v>
      </c>
      <c r="G1120" t="n">
        <v>0.385836547</v>
      </c>
      <c r="H1120" t="n">
        <v>0.55640446</v>
      </c>
      <c r="I1120" t="n">
        <v>0.059937939</v>
      </c>
      <c r="J1120" t="n">
        <v>1.70278756</v>
      </c>
      <c r="K1120" t="n">
        <v>2.292994429</v>
      </c>
      <c r="L1120" t="n">
        <v>3.50350694</v>
      </c>
      <c r="M1120" t="n">
        <v>0.194017432</v>
      </c>
      <c r="N1120" t="n">
        <v>0.145939395</v>
      </c>
      <c r="O1120" t="n">
        <v>0.107846573</v>
      </c>
      <c r="P1120" s="10" t="n">
        <v>0.007274868</v>
      </c>
      <c r="Q1120" t="n">
        <v>0.022095622</v>
      </c>
      <c r="R1120" t="n">
        <v>4.909096641</v>
      </c>
      <c r="S1120" t="n">
        <v>232.4466354</v>
      </c>
      <c r="T1120" t="n">
        <v>0.489749209</v>
      </c>
      <c r="U1120" t="n">
        <v>1.107365251</v>
      </c>
      <c r="V1120" s="10" t="n">
        <v>0.002044966</v>
      </c>
      <c r="W1120" t="n">
        <v>6.993779407</v>
      </c>
      <c r="X1120" t="n">
        <v>38.50686733</v>
      </c>
      <c r="Y1120" t="n">
        <v>238.0924783</v>
      </c>
      <c r="Z1120" t="n">
        <v>85568.5457</v>
      </c>
      <c r="AA1120" t="n">
        <v>9218.179527</v>
      </c>
      <c r="AB1120" t="n">
        <v>556.5061027</v>
      </c>
      <c r="AC1120" t="n">
        <v>109.3084695</v>
      </c>
      <c r="AD1120" t="n">
        <v>7416.121238</v>
      </c>
      <c r="AE1120" t="n">
        <v>5239.309165</v>
      </c>
      <c r="AF1120" t="n">
        <v>132.5723324</v>
      </c>
      <c r="AG1120" t="n">
        <v>20377.40615</v>
      </c>
      <c r="AH1120" t="n">
        <v>5359274.567</v>
      </c>
      <c r="AI1120" t="n">
        <v>12117782.57</v>
      </c>
      <c r="AJ1120" t="n">
        <v>24942.6472</v>
      </c>
      <c r="AK1120" t="n">
        <v>298.804662</v>
      </c>
      <c r="AL1120" t="n">
        <v>7708.577397</v>
      </c>
      <c r="AM1120" t="n">
        <v>0</v>
      </c>
      <c r="AN1120" t="n">
        <v>0</v>
      </c>
      <c r="AO1120" t="n">
        <v>685.4342771</v>
      </c>
      <c r="AP1120" t="inlineStr">
        <is>
          <t>North Carolina</t>
        </is>
      </c>
      <c r="AQ1120" t="n">
        <v>37037</v>
      </c>
      <c r="AR1120" t="inlineStr">
        <is>
          <t>Chatham</t>
        </is>
      </c>
    </row>
    <row r="1121">
      <c r="A1121" t="inlineStr">
        <is>
          <t>transportation NO2</t>
        </is>
      </c>
      <c r="B1121" t="n">
        <v>1876</v>
      </c>
      <c r="C1121" t="n">
        <v>7.231819145</v>
      </c>
      <c r="D1121" t="n">
        <v>7.219082662</v>
      </c>
      <c r="E1121" t="n">
        <v>0.012736482</v>
      </c>
      <c r="F1121" t="n">
        <v>0.528680507</v>
      </c>
      <c r="G1121" t="n">
        <v>0.017372122</v>
      </c>
      <c r="H1121" t="n">
        <v>0.026872879</v>
      </c>
      <c r="I1121" t="n">
        <v>0.002892316</v>
      </c>
      <c r="J1121" t="n">
        <v>0.074980519</v>
      </c>
      <c r="K1121" t="n">
        <v>0.100971935</v>
      </c>
      <c r="L1121" t="n">
        <v>0.154268769</v>
      </c>
      <c r="M1121" t="n">
        <v>0.008858939999999999</v>
      </c>
      <c r="N1121" t="n">
        <v>0.006945834</v>
      </c>
      <c r="O1121" t="n">
        <v>0.005073118</v>
      </c>
      <c r="P1121" s="10" t="n">
        <v>0.000312785</v>
      </c>
      <c r="Q1121" t="n">
        <v>0.001096754</v>
      </c>
      <c r="R1121" t="n">
        <v>0.221130845</v>
      </c>
      <c r="S1121" t="n">
        <v>10.75204062</v>
      </c>
      <c r="T1121" t="n">
        <v>0.031013662</v>
      </c>
      <c r="U1121" t="n">
        <v>0.06998500100000001</v>
      </c>
      <c r="V1121" s="10" t="n">
        <v>6.39532e-05</v>
      </c>
      <c r="W1121" t="n">
        <v>0.315175983</v>
      </c>
      <c r="X1121" t="n">
        <v>1.766254464</v>
      </c>
      <c r="Y1121" t="n">
        <v>10.72000982</v>
      </c>
      <c r="Z1121" t="n">
        <v>4178.247554</v>
      </c>
      <c r="AA1121" t="n">
        <v>449.7234739</v>
      </c>
      <c r="AB1121" t="n">
        <v>24.50500678</v>
      </c>
      <c r="AC1121" t="n">
        <v>4.991083096</v>
      </c>
      <c r="AD1121" t="n">
        <v>353.2287602</v>
      </c>
      <c r="AE1121" t="n">
        <v>247.3717111</v>
      </c>
      <c r="AF1121" t="n">
        <v>5.971736545</v>
      </c>
      <c r="AG1121" t="n">
        <v>942.5763396</v>
      </c>
      <c r="AH1121" t="n">
        <v>339379.2772</v>
      </c>
      <c r="AI1121" t="n">
        <v>765838.5783000001</v>
      </c>
      <c r="AJ1121" t="n">
        <v>780.0437957</v>
      </c>
      <c r="AK1121" t="n">
        <v>13.46568823</v>
      </c>
      <c r="AL1121" t="n">
        <v>353.5813268</v>
      </c>
      <c r="AM1121" t="n">
        <v>0</v>
      </c>
      <c r="AN1121" t="n">
        <v>0</v>
      </c>
      <c r="AO1121" t="n">
        <v>278.5281069</v>
      </c>
      <c r="AP1121" t="inlineStr">
        <is>
          <t>North Carolina</t>
        </is>
      </c>
      <c r="AQ1121" t="n">
        <v>37039</v>
      </c>
      <c r="AR1121" t="inlineStr">
        <is>
          <t>Cherokee</t>
        </is>
      </c>
    </row>
    <row r="1122">
      <c r="A1122" t="inlineStr">
        <is>
          <t>transportation NO2</t>
        </is>
      </c>
      <c r="B1122" t="n">
        <v>1877</v>
      </c>
      <c r="C1122" t="n">
        <v>6.124455212</v>
      </c>
      <c r="D1122" t="n">
        <v>6.093038614</v>
      </c>
      <c r="E1122" t="n">
        <v>0.031416597</v>
      </c>
      <c r="F1122" t="n">
        <v>0.778306269</v>
      </c>
      <c r="G1122" t="n">
        <v>0.028542237</v>
      </c>
      <c r="H1122" t="n">
        <v>0.028102675</v>
      </c>
      <c r="I1122" t="n">
        <v>0.003025278</v>
      </c>
      <c r="J1122" t="n">
        <v>0.122309124</v>
      </c>
      <c r="K1122" t="n">
        <v>0.164705801</v>
      </c>
      <c r="L1122" t="n">
        <v>0.251646768</v>
      </c>
      <c r="M1122" t="n">
        <v>0.012277659</v>
      </c>
      <c r="N1122" t="n">
        <v>0.00736174</v>
      </c>
      <c r="O1122" t="n">
        <v>0.005239739</v>
      </c>
      <c r="P1122" t="n">
        <v>0.000529403</v>
      </c>
      <c r="Q1122" t="n">
        <v>0.001243226</v>
      </c>
      <c r="R1122" t="n">
        <v>0.36274961</v>
      </c>
      <c r="S1122" t="n">
        <v>14.47517164</v>
      </c>
      <c r="T1122" t="n">
        <v>0.031365412</v>
      </c>
      <c r="U1122" t="n">
        <v>0.070868811</v>
      </c>
      <c r="V1122" t="n">
        <v>0.000120133</v>
      </c>
      <c r="W1122" t="n">
        <v>0.5157137550000001</v>
      </c>
      <c r="X1122" t="n">
        <v>2.431194325</v>
      </c>
      <c r="Y1122" t="n">
        <v>17.61287803</v>
      </c>
      <c r="Z1122" t="n">
        <v>4384.953043</v>
      </c>
      <c r="AA1122" t="n">
        <v>472.0655751</v>
      </c>
      <c r="AB1122" t="n">
        <v>39.97292574</v>
      </c>
      <c r="AC1122" t="n">
        <v>6.917172961</v>
      </c>
      <c r="AD1122" t="n">
        <v>374.7937416</v>
      </c>
      <c r="AE1122" t="n">
        <v>262.4490805</v>
      </c>
      <c r="AF1122" t="n">
        <v>9.796214137</v>
      </c>
      <c r="AG1122" t="n">
        <v>1268.964169</v>
      </c>
      <c r="AH1122" t="n">
        <v>343228.4337</v>
      </c>
      <c r="AI1122" t="n">
        <v>775510.0118</v>
      </c>
      <c r="AJ1122" t="n">
        <v>1465.26856</v>
      </c>
      <c r="AK1122" t="n">
        <v>22.03353369</v>
      </c>
      <c r="AL1122" t="n">
        <v>486.6936969</v>
      </c>
      <c r="AM1122" t="n">
        <v>0</v>
      </c>
      <c r="AN1122" t="n">
        <v>0</v>
      </c>
      <c r="AO1122" t="n">
        <v>186.3746996</v>
      </c>
      <c r="AP1122" t="inlineStr">
        <is>
          <t>North Carolina</t>
        </is>
      </c>
      <c r="AQ1122" t="n">
        <v>37041</v>
      </c>
      <c r="AR1122" t="inlineStr">
        <is>
          <t>Chowan</t>
        </is>
      </c>
    </row>
    <row r="1123">
      <c r="A1123" t="inlineStr">
        <is>
          <t>transportation NO2</t>
        </is>
      </c>
      <c r="B1123" t="n">
        <v>1878</v>
      </c>
      <c r="C1123" t="n">
        <v>7.296829955</v>
      </c>
      <c r="D1123" t="n">
        <v>7.284705283</v>
      </c>
      <c r="E1123" t="n">
        <v>0.012124671</v>
      </c>
      <c r="F1123" t="n">
        <v>0.465628052</v>
      </c>
      <c r="G1123" t="n">
        <v>0.007201235</v>
      </c>
      <c r="H1123" t="n">
        <v>0.010757263</v>
      </c>
      <c r="I1123" t="n">
        <v>0.001157793</v>
      </c>
      <c r="J1123" t="n">
        <v>0.031120605</v>
      </c>
      <c r="K1123" t="n">
        <v>0.041908328</v>
      </c>
      <c r="L1123" t="n">
        <v>0.064029116</v>
      </c>
      <c r="M1123" t="n">
        <v>0.003509756</v>
      </c>
      <c r="N1123" t="n">
        <v>0.002828445</v>
      </c>
      <c r="O1123" t="n">
        <v>0.002184638</v>
      </c>
      <c r="P1123" s="10" t="n">
        <v>0.000130731</v>
      </c>
      <c r="Q1123" s="10" t="n">
        <v>0.000368745</v>
      </c>
      <c r="R1123" t="n">
        <v>0.09170255200000001</v>
      </c>
      <c r="S1123" t="n">
        <v>3.994966639</v>
      </c>
      <c r="T1123" t="n">
        <v>0.013211466</v>
      </c>
      <c r="U1123" t="n">
        <v>0.029797144</v>
      </c>
      <c r="V1123" s="10" t="n">
        <v>3.04887e-05</v>
      </c>
      <c r="W1123" t="n">
        <v>0.130791976</v>
      </c>
      <c r="X1123" t="n">
        <v>0.663806924</v>
      </c>
      <c r="Y1123" t="n">
        <v>4.44374654</v>
      </c>
      <c r="Z1123" t="n">
        <v>1616.357193</v>
      </c>
      <c r="AA1123" t="n">
        <v>173.9747845</v>
      </c>
      <c r="AB1123" t="n">
        <v>10.17078306</v>
      </c>
      <c r="AC1123" t="n">
        <v>1.977379077</v>
      </c>
      <c r="AD1123" t="n">
        <v>143.4095811</v>
      </c>
      <c r="AE1123" t="n">
        <v>103.7492462</v>
      </c>
      <c r="AF1123" t="n">
        <v>2.476468106</v>
      </c>
      <c r="AG1123" t="n">
        <v>350.2182667</v>
      </c>
      <c r="AH1123" t="n">
        <v>144571.6937</v>
      </c>
      <c r="AI1123" t="n">
        <v>326067.0391</v>
      </c>
      <c r="AJ1123" t="n">
        <v>371.8742558</v>
      </c>
      <c r="AK1123" t="n">
        <v>5.588001849</v>
      </c>
      <c r="AL1123" t="n">
        <v>132.885571</v>
      </c>
      <c r="AM1123" t="n">
        <v>0</v>
      </c>
      <c r="AN1123" t="n">
        <v>0</v>
      </c>
      <c r="AO1123" t="n">
        <v>91.00247516</v>
      </c>
      <c r="AP1123" t="inlineStr">
        <is>
          <t>North Carolina</t>
        </is>
      </c>
      <c r="AQ1123" t="n">
        <v>37043</v>
      </c>
      <c r="AR1123" t="inlineStr">
        <is>
          <t>Clay</t>
        </is>
      </c>
    </row>
    <row r="1124">
      <c r="A1124" t="inlineStr">
        <is>
          <t>transportation NO2</t>
        </is>
      </c>
      <c r="B1124" t="n">
        <v>1879</v>
      </c>
      <c r="C1124" t="n">
        <v>8.128224194</v>
      </c>
      <c r="D1124" t="n">
        <v>8.056263401000001</v>
      </c>
      <c r="E1124" t="n">
        <v>0.071960793</v>
      </c>
      <c r="F1124" t="n">
        <v>0.658165385</v>
      </c>
      <c r="G1124" t="n">
        <v>0.463806819</v>
      </c>
      <c r="H1124" t="n">
        <v>0.393938848</v>
      </c>
      <c r="I1124" t="n">
        <v>0.042426016</v>
      </c>
      <c r="J1124" t="n">
        <v>1.987672763</v>
      </c>
      <c r="K1124" t="n">
        <v>2.676641185</v>
      </c>
      <c r="L1124" t="n">
        <v>4.089627462</v>
      </c>
      <c r="M1124" t="n">
        <v>0.195630944</v>
      </c>
      <c r="N1124" t="n">
        <v>0.101375959</v>
      </c>
      <c r="O1124" t="n">
        <v>0.064229257</v>
      </c>
      <c r="P1124" t="n">
        <v>0.008361666</v>
      </c>
      <c r="Q1124" t="n">
        <v>0.022241475</v>
      </c>
      <c r="R1124" t="n">
        <v>5.900252747</v>
      </c>
      <c r="S1124" t="n">
        <v>245.9811974</v>
      </c>
      <c r="T1124" t="n">
        <v>0.515339036</v>
      </c>
      <c r="U1124" t="n">
        <v>1.167204035</v>
      </c>
      <c r="V1124" t="n">
        <v>0.002440365</v>
      </c>
      <c r="W1124" t="n">
        <v>8.402991417000001</v>
      </c>
      <c r="X1124" t="n">
        <v>41.08857323</v>
      </c>
      <c r="Y1124" t="n">
        <v>286.2064669</v>
      </c>
      <c r="Z1124" t="n">
        <v>64253.35486</v>
      </c>
      <c r="AA1124" t="n">
        <v>6920.206872</v>
      </c>
      <c r="AB1124" t="n">
        <v>649.6111648</v>
      </c>
      <c r="AC1124" t="n">
        <v>110.2175143</v>
      </c>
      <c r="AD1124" t="n">
        <v>5188.834455</v>
      </c>
      <c r="AE1124" t="n">
        <v>3436.545811</v>
      </c>
      <c r="AF1124" t="n">
        <v>159.3389427</v>
      </c>
      <c r="AG1124" t="n">
        <v>21563.91189</v>
      </c>
      <c r="AH1124" t="n">
        <v>5639301.381</v>
      </c>
      <c r="AI1124" t="n">
        <v>12772592.15</v>
      </c>
      <c r="AJ1124" t="n">
        <v>29765.36883</v>
      </c>
      <c r="AK1124" t="n">
        <v>359.0123257</v>
      </c>
      <c r="AL1124" t="n">
        <v>8225.401566</v>
      </c>
      <c r="AM1124" t="n">
        <v>0</v>
      </c>
      <c r="AN1124" t="n">
        <v>0</v>
      </c>
      <c r="AO1124" t="n">
        <v>856.8134481</v>
      </c>
      <c r="AP1124" t="inlineStr">
        <is>
          <t>North Carolina</t>
        </is>
      </c>
      <c r="AQ1124" t="n">
        <v>37045</v>
      </c>
      <c r="AR1124" t="inlineStr">
        <is>
          <t>Cleveland</t>
        </is>
      </c>
    </row>
    <row r="1125">
      <c r="A1125" t="inlineStr">
        <is>
          <t>transportation NO2</t>
        </is>
      </c>
      <c r="B1125" t="n">
        <v>1880</v>
      </c>
      <c r="C1125" t="n">
        <v>6.721622999</v>
      </c>
      <c r="D1125" t="n">
        <v>6.680661367</v>
      </c>
      <c r="E1125" t="n">
        <v>0.040961632</v>
      </c>
      <c r="F1125" t="n">
        <v>0.709900133</v>
      </c>
      <c r="G1125" t="n">
        <v>0.142343332</v>
      </c>
      <c r="H1125" t="n">
        <v>0.13293237</v>
      </c>
      <c r="I1125" t="n">
        <v>0.014311715</v>
      </c>
      <c r="J1125" t="n">
        <v>0.618127646</v>
      </c>
      <c r="K1125" t="n">
        <v>0.83239044</v>
      </c>
      <c r="L1125" t="n">
        <v>1.271780513</v>
      </c>
      <c r="M1125" t="n">
        <v>0.063716288</v>
      </c>
      <c r="N1125" t="n">
        <v>0.034225571</v>
      </c>
      <c r="O1125" t="n">
        <v>0.022023415</v>
      </c>
      <c r="P1125" t="n">
        <v>0.002589319</v>
      </c>
      <c r="Q1125" t="n">
        <v>0.007291044</v>
      </c>
      <c r="R1125" t="n">
        <v>1.810679117</v>
      </c>
      <c r="S1125" t="n">
        <v>81.61263647</v>
      </c>
      <c r="T1125" t="n">
        <v>0.173261568</v>
      </c>
      <c r="U1125" t="n">
        <v>0.392573353</v>
      </c>
      <c r="V1125" t="n">
        <v>0.000646746</v>
      </c>
      <c r="W1125" t="n">
        <v>2.578127724</v>
      </c>
      <c r="X1125" t="n">
        <v>13.69218134</v>
      </c>
      <c r="Y1125" t="n">
        <v>87.8373938</v>
      </c>
      <c r="Z1125" t="n">
        <v>21465.90052</v>
      </c>
      <c r="AA1125" t="n">
        <v>2311.159324</v>
      </c>
      <c r="AB1125" t="n">
        <v>202.0159242</v>
      </c>
      <c r="AC1125" t="n">
        <v>35.89744422</v>
      </c>
      <c r="AD1125" t="n">
        <v>1750.683478</v>
      </c>
      <c r="AE1125" t="n">
        <v>1164.126876</v>
      </c>
      <c r="AF1125" t="n">
        <v>48.89819273</v>
      </c>
      <c r="AG1125" t="n">
        <v>7154.561895</v>
      </c>
      <c r="AH1125" t="n">
        <v>1895983.282</v>
      </c>
      <c r="AI1125" t="n">
        <v>4295889.299</v>
      </c>
      <c r="AJ1125" t="n">
        <v>7888.421105</v>
      </c>
      <c r="AK1125" t="n">
        <v>110.1488249</v>
      </c>
      <c r="AL1125" t="n">
        <v>2740.997824</v>
      </c>
      <c r="AM1125" t="n">
        <v>0</v>
      </c>
      <c r="AN1125" t="n">
        <v>0</v>
      </c>
      <c r="AO1125" t="n">
        <v>585.6188647</v>
      </c>
      <c r="AP1125" t="inlineStr">
        <is>
          <t>North Carolina</t>
        </is>
      </c>
      <c r="AQ1125" t="n">
        <v>37047</v>
      </c>
      <c r="AR1125" t="inlineStr">
        <is>
          <t>Columbus</t>
        </is>
      </c>
    </row>
    <row r="1126">
      <c r="A1126" t="inlineStr">
        <is>
          <t>transportation NO2</t>
        </is>
      </c>
      <c r="B1126" t="n">
        <v>1881</v>
      </c>
      <c r="C1126" t="n">
        <v>6.107442521</v>
      </c>
      <c r="D1126" t="n">
        <v>6.069916944</v>
      </c>
      <c r="E1126" t="n">
        <v>0.037525577</v>
      </c>
      <c r="F1126" t="n">
        <v>0.774556805</v>
      </c>
      <c r="G1126" t="n">
        <v>0.283298184</v>
      </c>
      <c r="H1126" t="n">
        <v>0.20174052</v>
      </c>
      <c r="I1126" t="n">
        <v>0.02171894</v>
      </c>
      <c r="J1126" t="n">
        <v>1.159909105</v>
      </c>
      <c r="K1126" t="n">
        <v>1.561972118</v>
      </c>
      <c r="L1126" t="n">
        <v>2.386477898</v>
      </c>
      <c r="M1126" t="n">
        <v>0.115562673</v>
      </c>
      <c r="N1126" t="n">
        <v>0.052991952</v>
      </c>
      <c r="O1126" t="n">
        <v>0.035608443</v>
      </c>
      <c r="P1126" t="n">
        <v>0.005293406</v>
      </c>
      <c r="Q1126" t="n">
        <v>0.010380739</v>
      </c>
      <c r="R1126" t="n">
        <v>3.592064068</v>
      </c>
      <c r="S1126" t="n">
        <v>139.4321675</v>
      </c>
      <c r="T1126" t="n">
        <v>0.234863575</v>
      </c>
      <c r="U1126" t="n">
        <v>0.5312969</v>
      </c>
      <c r="V1126" t="n">
        <v>0.001505359</v>
      </c>
      <c r="W1126" t="n">
        <v>5.086781661</v>
      </c>
      <c r="X1126" t="n">
        <v>23.70245675</v>
      </c>
      <c r="Y1126" t="n">
        <v>174.8179828</v>
      </c>
      <c r="Z1126" t="n">
        <v>31784.38284</v>
      </c>
      <c r="AA1126" t="n">
        <v>3421.992696</v>
      </c>
      <c r="AB1126" t="n">
        <v>379.0803437</v>
      </c>
      <c r="AC1126" t="n">
        <v>65.10744292</v>
      </c>
      <c r="AD1126" t="n">
        <v>2705.196499</v>
      </c>
      <c r="AE1126" t="n">
        <v>1867.388565</v>
      </c>
      <c r="AF1126" t="n">
        <v>97.00528353</v>
      </c>
      <c r="AG1126" t="n">
        <v>12223.30408</v>
      </c>
      <c r="AH1126" t="n">
        <v>2570087.635</v>
      </c>
      <c r="AI1126" t="n">
        <v>5813926.622</v>
      </c>
      <c r="AJ1126" t="n">
        <v>18361.01335</v>
      </c>
      <c r="AK1126" t="n">
        <v>217.3294276</v>
      </c>
      <c r="AL1126" t="n">
        <v>4744.925646</v>
      </c>
      <c r="AM1126" t="n">
        <v>0</v>
      </c>
      <c r="AN1126" t="n">
        <v>0</v>
      </c>
      <c r="AO1126" t="n">
        <v>709.8740539</v>
      </c>
      <c r="AP1126" t="inlineStr">
        <is>
          <t>North Carolina</t>
        </is>
      </c>
      <c r="AQ1126" t="n">
        <v>37049</v>
      </c>
      <c r="AR1126" t="inlineStr">
        <is>
          <t>Craven</t>
        </is>
      </c>
    </row>
    <row r="1127">
      <c r="A1127" t="inlineStr">
        <is>
          <t>transportation NO2</t>
        </is>
      </c>
      <c r="B1127" t="n">
        <v>1882</v>
      </c>
      <c r="C1127" t="n">
        <v>7.623512574</v>
      </c>
      <c r="D1127" t="n">
        <v>7.515317232</v>
      </c>
      <c r="E1127" t="n">
        <v>0.108195342</v>
      </c>
      <c r="F1127" t="n">
        <v>0.647285862</v>
      </c>
      <c r="G1127" t="n">
        <v>2.931495592</v>
      </c>
      <c r="H1127" t="n">
        <v>1.39489124</v>
      </c>
      <c r="I1127" t="n">
        <v>0.150283072</v>
      </c>
      <c r="J1127" t="n">
        <v>12.16266084</v>
      </c>
      <c r="K1127" t="n">
        <v>16.37832947</v>
      </c>
      <c r="L1127" t="n">
        <v>25.0249456</v>
      </c>
      <c r="M1127" t="n">
        <v>1.070684505</v>
      </c>
      <c r="N1127" t="n">
        <v>0.362304032</v>
      </c>
      <c r="O1127" t="n">
        <v>0.204845932</v>
      </c>
      <c r="P1127" t="n">
        <v>0.054283397</v>
      </c>
      <c r="Q1127" t="n">
        <v>0.09525829399999999</v>
      </c>
      <c r="R1127" t="n">
        <v>37.20224124</v>
      </c>
      <c r="S1127" t="n">
        <v>1286.535325</v>
      </c>
      <c r="T1127" t="n">
        <v>1.523835175</v>
      </c>
      <c r="U1127" t="n">
        <v>3.463322568</v>
      </c>
      <c r="V1127" s="10" t="n">
        <v>0.019222409</v>
      </c>
      <c r="W1127" t="n">
        <v>52.77453301</v>
      </c>
      <c r="X1127" t="n">
        <v>220.6857498</v>
      </c>
      <c r="Y1127" t="n">
        <v>1808.970809</v>
      </c>
      <c r="Z1127" t="n">
        <v>230310.8499</v>
      </c>
      <c r="AA1127" t="n">
        <v>24814.4113</v>
      </c>
      <c r="AB1127" t="n">
        <v>3975.012899</v>
      </c>
      <c r="AC1127" t="n">
        <v>603.2183975</v>
      </c>
      <c r="AD1127" t="n">
        <v>18628.17467</v>
      </c>
      <c r="AE1127" t="n">
        <v>12139.28188</v>
      </c>
      <c r="AF1127" t="n">
        <v>1004.663027</v>
      </c>
      <c r="AG1127" t="n">
        <v>112783.9635</v>
      </c>
      <c r="AH1127" t="n">
        <v>16675169.56</v>
      </c>
      <c r="AI1127" t="n">
        <v>37898778.04</v>
      </c>
      <c r="AJ1127" t="n">
        <v>234457.6152</v>
      </c>
      <c r="AK1127" t="n">
        <v>2254.75749</v>
      </c>
      <c r="AL1127" t="n">
        <v>44178.43622</v>
      </c>
      <c r="AM1127" t="n">
        <v>0</v>
      </c>
      <c r="AN1127" t="n">
        <v>0</v>
      </c>
      <c r="AO1127" t="n">
        <v>2599.458797</v>
      </c>
      <c r="AP1127" t="inlineStr">
        <is>
          <t>North Carolina</t>
        </is>
      </c>
      <c r="AQ1127" t="n">
        <v>37051</v>
      </c>
      <c r="AR1127" t="inlineStr">
        <is>
          <t>Cumberland</t>
        </is>
      </c>
    </row>
    <row r="1128">
      <c r="A1128" t="inlineStr">
        <is>
          <t>transportation NO2</t>
        </is>
      </c>
      <c r="B1128" t="n">
        <v>1883</v>
      </c>
      <c r="C1128" t="n">
        <v>5.897835847</v>
      </c>
      <c r="D1128" t="n">
        <v>5.866029154</v>
      </c>
      <c r="E1128" t="n">
        <v>0.031806692</v>
      </c>
      <c r="F1128" t="n">
        <v>0.881378748</v>
      </c>
      <c r="G1128" t="n">
        <v>0.051754438</v>
      </c>
      <c r="H1128" t="n">
        <v>0.051178065</v>
      </c>
      <c r="I1128" t="n">
        <v>0.005509375</v>
      </c>
      <c r="J1128" t="n">
        <v>0.22666872</v>
      </c>
      <c r="K1128" t="n">
        <v>0.305240098</v>
      </c>
      <c r="L1128" t="n">
        <v>0.466363071</v>
      </c>
      <c r="M1128" t="n">
        <v>0.024774757</v>
      </c>
      <c r="N1128" t="n">
        <v>0.013007434</v>
      </c>
      <c r="O1128" t="n">
        <v>0.007412052</v>
      </c>
      <c r="P1128" t="n">
        <v>0.000957324</v>
      </c>
      <c r="Q1128" t="n">
        <v>0.003360081</v>
      </c>
      <c r="R1128" t="n">
        <v>0.658001101</v>
      </c>
      <c r="S1128" t="n">
        <v>34.09819948</v>
      </c>
      <c r="T1128" t="n">
        <v>0.054494448</v>
      </c>
      <c r="U1128" t="n">
        <v>0.123371467</v>
      </c>
      <c r="V1128" t="n">
        <v>0.000209533</v>
      </c>
      <c r="W1128" t="n">
        <v>0.936046058</v>
      </c>
      <c r="X1128" t="n">
        <v>5.638383561</v>
      </c>
      <c r="Y1128" t="n">
        <v>31.93669068</v>
      </c>
      <c r="Z1128" t="n">
        <v>8729.30839</v>
      </c>
      <c r="AA1128" t="n">
        <v>939.762634</v>
      </c>
      <c r="AB1128" t="n">
        <v>74.07960979000001</v>
      </c>
      <c r="AC1128" t="n">
        <v>13.9579766</v>
      </c>
      <c r="AD1128" t="n">
        <v>668.5830395</v>
      </c>
      <c r="AE1128" t="n">
        <v>417.1008754</v>
      </c>
      <c r="AF1128" t="n">
        <v>17.76961162</v>
      </c>
      <c r="AG1128" t="n">
        <v>2989.214529</v>
      </c>
      <c r="AH1128" t="n">
        <v>596327.0719</v>
      </c>
      <c r="AI1128" t="n">
        <v>1350041.108</v>
      </c>
      <c r="AJ1128" t="n">
        <v>2555.689891</v>
      </c>
      <c r="AK1128" t="n">
        <v>39.9919571</v>
      </c>
      <c r="AL1128" t="n">
        <v>1128.731551</v>
      </c>
      <c r="AM1128" t="n">
        <v>0</v>
      </c>
      <c r="AN1128" t="n">
        <v>0</v>
      </c>
      <c r="AO1128" t="n">
        <v>564.0853938</v>
      </c>
      <c r="AP1128" t="inlineStr">
        <is>
          <t>North Carolina</t>
        </is>
      </c>
      <c r="AQ1128" t="n">
        <v>37053</v>
      </c>
      <c r="AR1128" t="inlineStr">
        <is>
          <t>Currituck</t>
        </is>
      </c>
    </row>
    <row r="1129">
      <c r="A1129" t="inlineStr">
        <is>
          <t>transportation NO2</t>
        </is>
      </c>
      <c r="B1129" t="n">
        <v>1884</v>
      </c>
      <c r="C1129" t="n">
        <v>5.522428605</v>
      </c>
      <c r="D1129" t="n">
        <v>5.475231298</v>
      </c>
      <c r="E1129" t="n">
        <v>0.047197307</v>
      </c>
      <c r="F1129" t="n">
        <v>1.076895519</v>
      </c>
      <c r="G1129" t="n">
        <v>0.099425048</v>
      </c>
      <c r="H1129" t="n">
        <v>0.107007458</v>
      </c>
      <c r="I1129" t="n">
        <v>0.011521354</v>
      </c>
      <c r="J1129" t="n">
        <v>0.422392642</v>
      </c>
      <c r="K1129" t="n">
        <v>0.568806468</v>
      </c>
      <c r="L1129" t="n">
        <v>0.869063121</v>
      </c>
      <c r="M1129" t="n">
        <v>0.046728156</v>
      </c>
      <c r="N1129" t="n">
        <v>0.027256489</v>
      </c>
      <c r="O1129" t="n">
        <v>0.01751213</v>
      </c>
      <c r="P1129" t="n">
        <v>0.001792593</v>
      </c>
      <c r="Q1129" t="n">
        <v>0.00584578</v>
      </c>
      <c r="R1129" t="n">
        <v>1.265976161</v>
      </c>
      <c r="S1129" t="n">
        <v>60.87921966</v>
      </c>
      <c r="T1129" t="n">
        <v>0.093637228</v>
      </c>
      <c r="U1129" t="n">
        <v>0.212097604</v>
      </c>
      <c r="V1129" t="n">
        <v>0.000388412</v>
      </c>
      <c r="W1129" t="n">
        <v>1.805549036</v>
      </c>
      <c r="X1129" t="n">
        <v>10.11484573</v>
      </c>
      <c r="Y1129" t="n">
        <v>61.35332763</v>
      </c>
      <c r="Z1129" t="n">
        <v>17444.60001</v>
      </c>
      <c r="AA1129" t="n">
        <v>1878.323252</v>
      </c>
      <c r="AB1129" t="n">
        <v>138.0460593</v>
      </c>
      <c r="AC1129" t="n">
        <v>26.32641378</v>
      </c>
      <c r="AD1129" t="n">
        <v>1394.488261</v>
      </c>
      <c r="AE1129" t="n">
        <v>921.6643726</v>
      </c>
      <c r="AF1129" t="n">
        <v>34.18824778</v>
      </c>
      <c r="AG1129" t="n">
        <v>5336.969421</v>
      </c>
      <c r="AH1129" t="n">
        <v>1024662.432</v>
      </c>
      <c r="AI1129" t="n">
        <v>2320961.979</v>
      </c>
      <c r="AJ1129" t="n">
        <v>4737.50154</v>
      </c>
      <c r="AK1129" t="n">
        <v>77.14090453999999</v>
      </c>
      <c r="AL1129" t="n">
        <v>2024.861449</v>
      </c>
      <c r="AM1129" t="n">
        <v>0</v>
      </c>
      <c r="AN1129" t="n">
        <v>0</v>
      </c>
      <c r="AO1129" t="n">
        <v>1855.997952</v>
      </c>
      <c r="AP1129" t="inlineStr">
        <is>
          <t>North Carolina</t>
        </is>
      </c>
      <c r="AQ1129" t="n">
        <v>37055</v>
      </c>
      <c r="AR1129" t="inlineStr">
        <is>
          <t>Dare</t>
        </is>
      </c>
    </row>
    <row r="1130">
      <c r="A1130" t="inlineStr">
        <is>
          <t>transportation NO2</t>
        </is>
      </c>
      <c r="B1130" t="n">
        <v>1885</v>
      </c>
      <c r="C1130" t="n">
        <v>7.840668332</v>
      </c>
      <c r="D1130" t="n">
        <v>7.704753242</v>
      </c>
      <c r="E1130" t="n">
        <v>0.13591509</v>
      </c>
      <c r="F1130" t="n">
        <v>0.586347545</v>
      </c>
      <c r="G1130" t="n">
        <v>1.495548217</v>
      </c>
      <c r="H1130" t="n">
        <v>1.337608451</v>
      </c>
      <c r="I1130" t="n">
        <v>0.144153924</v>
      </c>
      <c r="J1130" t="n">
        <v>6.464784021</v>
      </c>
      <c r="K1130" t="n">
        <v>8.705460821999999</v>
      </c>
      <c r="L1130" t="n">
        <v>13.30157027</v>
      </c>
      <c r="M1130" t="n">
        <v>0.653454418</v>
      </c>
      <c r="N1130" t="n">
        <v>0.344699053</v>
      </c>
      <c r="O1130" t="n">
        <v>0.217449693</v>
      </c>
      <c r="P1130" t="n">
        <v>0.027575553</v>
      </c>
      <c r="Q1130" t="n">
        <v>0.076044707</v>
      </c>
      <c r="R1130" t="n">
        <v>19.0192039</v>
      </c>
      <c r="S1130" t="n">
        <v>829.8493703</v>
      </c>
      <c r="T1130" t="n">
        <v>1.571742452</v>
      </c>
      <c r="U1130" t="n">
        <v>3.5578381</v>
      </c>
      <c r="V1130" s="10" t="n">
        <v>0.007201034</v>
      </c>
      <c r="W1130" t="n">
        <v>27.07853466</v>
      </c>
      <c r="X1130" t="n">
        <v>138.5200005</v>
      </c>
      <c r="Y1130" t="n">
        <v>922.8746837</v>
      </c>
      <c r="Z1130" t="n">
        <v>218190.3615</v>
      </c>
      <c r="AA1130" t="n">
        <v>23515.42569</v>
      </c>
      <c r="AB1130" t="n">
        <v>2112.832165</v>
      </c>
      <c r="AC1130" t="n">
        <v>368.1530138</v>
      </c>
      <c r="AD1130" t="n">
        <v>17645.67347</v>
      </c>
      <c r="AE1130" t="n">
        <v>11639.46209</v>
      </c>
      <c r="AF1130" t="n">
        <v>513.6220378</v>
      </c>
      <c r="AG1130" t="n">
        <v>72748.64457999999</v>
      </c>
      <c r="AH1130" t="n">
        <v>17199413.9</v>
      </c>
      <c r="AI1130" t="n">
        <v>38933051.65</v>
      </c>
      <c r="AJ1130" t="n">
        <v>87831.72594999999</v>
      </c>
      <c r="AK1130" t="n">
        <v>1156.912726</v>
      </c>
      <c r="AL1130" t="n">
        <v>27729.91466</v>
      </c>
      <c r="AM1130" t="n">
        <v>0</v>
      </c>
      <c r="AN1130" t="n">
        <v>0</v>
      </c>
      <c r="AO1130" t="n">
        <v>1853.237028</v>
      </c>
      <c r="AP1130" t="inlineStr">
        <is>
          <t>North Carolina</t>
        </is>
      </c>
      <c r="AQ1130" t="n">
        <v>37057</v>
      </c>
      <c r="AR1130" t="inlineStr">
        <is>
          <t>Davidson</t>
        </is>
      </c>
    </row>
    <row r="1131">
      <c r="A1131" t="inlineStr">
        <is>
          <t>transportation NO2</t>
        </is>
      </c>
      <c r="B1131" t="n">
        <v>1886</v>
      </c>
      <c r="C1131" t="n">
        <v>7.510833841</v>
      </c>
      <c r="D1131" t="n">
        <v>7.416759134</v>
      </c>
      <c r="E1131" t="n">
        <v>0.09407470699999999</v>
      </c>
      <c r="F1131" t="n">
        <v>0.629676753</v>
      </c>
      <c r="G1131" t="n">
        <v>0.250459075</v>
      </c>
      <c r="H1131" t="n">
        <v>0.276352161</v>
      </c>
      <c r="I1131" t="n">
        <v>0.029769281</v>
      </c>
      <c r="J1131" t="n">
        <v>1.061306329</v>
      </c>
      <c r="K1131" t="n">
        <v>1.429168456</v>
      </c>
      <c r="L1131" t="n">
        <v>2.183650277</v>
      </c>
      <c r="M1131" t="n">
        <v>0.113451109</v>
      </c>
      <c r="N1131" t="n">
        <v>0.071655119</v>
      </c>
      <c r="O1131" t="n">
        <v>0.048792976</v>
      </c>
      <c r="P1131" t="n">
        <v>0.004541479</v>
      </c>
      <c r="Q1131" t="n">
        <v>0.013524586</v>
      </c>
      <c r="R1131" t="n">
        <v>3.185101424</v>
      </c>
      <c r="S1131" t="n">
        <v>141.1218443</v>
      </c>
      <c r="T1131" t="n">
        <v>0.300671415</v>
      </c>
      <c r="U1131" t="n">
        <v>0.679815312</v>
      </c>
      <c r="V1131" t="n">
        <v>0.0009779719999999999</v>
      </c>
      <c r="W1131" t="n">
        <v>4.533957271</v>
      </c>
      <c r="X1131" t="n">
        <v>23.38076329</v>
      </c>
      <c r="Y1131" t="n">
        <v>154.553586</v>
      </c>
      <c r="Z1131" t="n">
        <v>44024.64935</v>
      </c>
      <c r="AA1131" t="n">
        <v>4742.651183</v>
      </c>
      <c r="AB1131" t="n">
        <v>346.8567682</v>
      </c>
      <c r="AC1131" t="n">
        <v>63.91779848</v>
      </c>
      <c r="AD1131" t="n">
        <v>3655.750726</v>
      </c>
      <c r="AE1131" t="n">
        <v>2487.030005</v>
      </c>
      <c r="AF1131" t="n">
        <v>86.01507678999999</v>
      </c>
      <c r="AG1131" t="n">
        <v>12371.4294</v>
      </c>
      <c r="AH1131" t="n">
        <v>3290215.974</v>
      </c>
      <c r="AI1131" t="n">
        <v>7439148.128</v>
      </c>
      <c r="AJ1131" t="n">
        <v>11928.4244</v>
      </c>
      <c r="AK1131" t="n">
        <v>193.7103662</v>
      </c>
      <c r="AL1131" t="n">
        <v>4680.526772</v>
      </c>
      <c r="AM1131" t="n">
        <v>0</v>
      </c>
      <c r="AN1131" t="n">
        <v>0</v>
      </c>
      <c r="AO1131" t="n">
        <v>419.1489443</v>
      </c>
      <c r="AP1131" t="inlineStr">
        <is>
          <t>North Carolina</t>
        </is>
      </c>
      <c r="AQ1131" t="n">
        <v>37059</v>
      </c>
      <c r="AR1131" t="inlineStr">
        <is>
          <t>Davie</t>
        </is>
      </c>
    </row>
    <row r="1132">
      <c r="A1132" t="inlineStr">
        <is>
          <t>transportation NO2</t>
        </is>
      </c>
      <c r="B1132" t="n">
        <v>1887</v>
      </c>
      <c r="C1132" t="n">
        <v>6.628642381</v>
      </c>
      <c r="D1132" t="n">
        <v>6.577700824</v>
      </c>
      <c r="E1132" t="n">
        <v>0.050941557</v>
      </c>
      <c r="F1132" t="n">
        <v>0.69235991</v>
      </c>
      <c r="G1132" t="n">
        <v>0.219030974</v>
      </c>
      <c r="H1132" t="n">
        <v>0.167920772</v>
      </c>
      <c r="I1132" t="n">
        <v>0.018080534</v>
      </c>
      <c r="J1132" t="n">
        <v>0.929416767</v>
      </c>
      <c r="K1132" t="n">
        <v>1.251578934</v>
      </c>
      <c r="L1132" t="n">
        <v>1.912256153</v>
      </c>
      <c r="M1132" t="n">
        <v>0.088310929</v>
      </c>
      <c r="N1132" t="n">
        <v>0.043248552</v>
      </c>
      <c r="O1132" t="n">
        <v>0.027581609</v>
      </c>
      <c r="P1132" s="10" t="n">
        <v>0.004085354</v>
      </c>
      <c r="Q1132" s="10" t="n">
        <v>0.009390875</v>
      </c>
      <c r="R1132" t="n">
        <v>2.782279657</v>
      </c>
      <c r="S1132" t="n">
        <v>106.2905742</v>
      </c>
      <c r="T1132" t="n">
        <v>0.174727273</v>
      </c>
      <c r="U1132" t="n">
        <v>0.395435672</v>
      </c>
      <c r="V1132" s="10" t="n">
        <v>0.001185759</v>
      </c>
      <c r="W1132" t="n">
        <v>3.952389335</v>
      </c>
      <c r="X1132" t="n">
        <v>17.81127577</v>
      </c>
      <c r="Y1132" t="n">
        <v>135.1598959</v>
      </c>
      <c r="Z1132" t="n">
        <v>27177.35051</v>
      </c>
      <c r="AA1132" t="n">
        <v>2926.400587</v>
      </c>
      <c r="AB1132" t="n">
        <v>303.7514166</v>
      </c>
      <c r="AC1132" t="n">
        <v>49.75394396</v>
      </c>
      <c r="AD1132" t="n">
        <v>2213.076079</v>
      </c>
      <c r="AE1132" t="n">
        <v>1481.331297</v>
      </c>
      <c r="AF1132" t="n">
        <v>75.13669631</v>
      </c>
      <c r="AG1132" t="n">
        <v>9317.95032</v>
      </c>
      <c r="AH1132" t="n">
        <v>1912022.347</v>
      </c>
      <c r="AI1132" t="n">
        <v>4327211.36</v>
      </c>
      <c r="AJ1132" t="n">
        <v>14462.82506</v>
      </c>
      <c r="AK1132" t="n">
        <v>168.8632556</v>
      </c>
      <c r="AL1132" t="n">
        <v>3565.587318</v>
      </c>
      <c r="AM1132" t="n">
        <v>0</v>
      </c>
      <c r="AN1132" t="n">
        <v>0</v>
      </c>
      <c r="AO1132" t="n">
        <v>628.4638864</v>
      </c>
      <c r="AP1132" t="inlineStr">
        <is>
          <t>North Carolina</t>
        </is>
      </c>
      <c r="AQ1132" t="n">
        <v>37061</v>
      </c>
      <c r="AR1132" t="inlineStr">
        <is>
          <t>Duplin</t>
        </is>
      </c>
    </row>
    <row r="1133">
      <c r="A1133" t="inlineStr">
        <is>
          <t>transportation NO2</t>
        </is>
      </c>
      <c r="B1133" t="n">
        <v>1888</v>
      </c>
      <c r="C1133" t="n">
        <v>8.111132323</v>
      </c>
      <c r="D1133" t="n">
        <v>7.997532885</v>
      </c>
      <c r="E1133" t="n">
        <v>0.113599438</v>
      </c>
      <c r="F1133" t="n">
        <v>0.623219972</v>
      </c>
      <c r="G1133" t="n">
        <v>2.592306844</v>
      </c>
      <c r="H1133" t="n">
        <v>1.598771889</v>
      </c>
      <c r="I1133" t="n">
        <v>0.17225868</v>
      </c>
      <c r="J1133" t="n">
        <v>10.83907186</v>
      </c>
      <c r="K1133" t="n">
        <v>14.59595334</v>
      </c>
      <c r="L1133" t="n">
        <v>22.30167531</v>
      </c>
      <c r="M1133" t="n">
        <v>1.071982645</v>
      </c>
      <c r="N1133" t="n">
        <v>0.414397685</v>
      </c>
      <c r="O1133" t="n">
        <v>0.237466866</v>
      </c>
      <c r="P1133" t="n">
        <v>0.04815415</v>
      </c>
      <c r="Q1133" t="n">
        <v>0.106626217</v>
      </c>
      <c r="R1133" t="n">
        <v>32.91257469</v>
      </c>
      <c r="S1133" t="n">
        <v>1383.706117</v>
      </c>
      <c r="T1133" t="n">
        <v>1.449209882</v>
      </c>
      <c r="U1133" t="n">
        <v>3.281577859</v>
      </c>
      <c r="V1133" t="n">
        <v>0.014689434</v>
      </c>
      <c r="W1133" t="n">
        <v>46.72563722</v>
      </c>
      <c r="X1133" t="n">
        <v>237.1972877</v>
      </c>
      <c r="Y1133" t="n">
        <v>1599.663811</v>
      </c>
      <c r="Z1133" t="n">
        <v>261266.9976</v>
      </c>
      <c r="AA1133" t="n">
        <v>28151.33714</v>
      </c>
      <c r="AB1133" t="n">
        <v>3542.437877</v>
      </c>
      <c r="AC1133" t="n">
        <v>603.9497638</v>
      </c>
      <c r="AD1133" t="n">
        <v>21295.52261</v>
      </c>
      <c r="AE1133" t="n">
        <v>13681.62087</v>
      </c>
      <c r="AF1133" t="n">
        <v>888.8186788</v>
      </c>
      <c r="AG1133" t="n">
        <v>121302.4293</v>
      </c>
      <c r="AH1133" t="n">
        <v>15858552.76</v>
      </c>
      <c r="AI1133" t="n">
        <v>35909964.62</v>
      </c>
      <c r="AJ1133" t="n">
        <v>179168.4784</v>
      </c>
      <c r="AK1133" t="n">
        <v>1996.322364</v>
      </c>
      <c r="AL1133" t="n">
        <v>47483.83281</v>
      </c>
      <c r="AM1133" t="n">
        <v>0</v>
      </c>
      <c r="AN1133" t="n">
        <v>0</v>
      </c>
      <c r="AO1133" t="n">
        <v>2085.054752</v>
      </c>
      <c r="AP1133" t="inlineStr">
        <is>
          <t>North Carolina</t>
        </is>
      </c>
      <c r="AQ1133" t="n">
        <v>37063</v>
      </c>
      <c r="AR1133" t="inlineStr">
        <is>
          <t>Durham</t>
        </is>
      </c>
    </row>
    <row r="1134">
      <c r="A1134" t="inlineStr">
        <is>
          <t>transportation NO2</t>
        </is>
      </c>
      <c r="B1134" t="n">
        <v>1889</v>
      </c>
      <c r="C1134" t="n">
        <v>6.863074925</v>
      </c>
      <c r="D1134" t="n">
        <v>6.801909522</v>
      </c>
      <c r="E1134" t="n">
        <v>0.061165403</v>
      </c>
      <c r="F1134" t="n">
        <v>0.7322534939999999</v>
      </c>
      <c r="G1134" t="n">
        <v>0.23589795</v>
      </c>
      <c r="H1134" t="n">
        <v>0.186235344</v>
      </c>
      <c r="I1134" t="n">
        <v>0.020054691</v>
      </c>
      <c r="J1134" t="n">
        <v>0.975397967</v>
      </c>
      <c r="K1134" t="n">
        <v>1.313494884</v>
      </c>
      <c r="L1134" t="n">
        <v>2.006868954</v>
      </c>
      <c r="M1134" t="n">
        <v>0.091214315</v>
      </c>
      <c r="N1134" t="n">
        <v>0.047865694</v>
      </c>
      <c r="O1134" t="n">
        <v>0.031245465</v>
      </c>
      <c r="P1134" t="n">
        <v>0.00411719</v>
      </c>
      <c r="Q1134" t="n">
        <v>0.009927036</v>
      </c>
      <c r="R1134" t="n">
        <v>3.005699635</v>
      </c>
      <c r="S1134" t="n">
        <v>109.4126402</v>
      </c>
      <c r="T1134" t="n">
        <v>0.217726819</v>
      </c>
      <c r="U1134" t="n">
        <v>0.493610504</v>
      </c>
      <c r="V1134" s="10" t="n">
        <v>0.001036553</v>
      </c>
      <c r="W1134" t="n">
        <v>4.291794009</v>
      </c>
      <c r="X1134" t="n">
        <v>18.36378795</v>
      </c>
      <c r="Y1134" t="n">
        <v>145.5681894</v>
      </c>
      <c r="Z1134" t="n">
        <v>30043.69083</v>
      </c>
      <c r="AA1134" t="n">
        <v>3235.392636</v>
      </c>
      <c r="AB1134" t="n">
        <v>318.7792446</v>
      </c>
      <c r="AC1134" t="n">
        <v>51.38969749</v>
      </c>
      <c r="AD1134" t="n">
        <v>2447.051901</v>
      </c>
      <c r="AE1134" t="n">
        <v>1649.484852</v>
      </c>
      <c r="AF1134" t="n">
        <v>81.17025191</v>
      </c>
      <c r="AG1134" t="n">
        <v>9591.645853</v>
      </c>
      <c r="AH1134" t="n">
        <v>2382561.9</v>
      </c>
      <c r="AI1134" t="n">
        <v>5401528.315</v>
      </c>
      <c r="AJ1134" t="n">
        <v>12642.94294</v>
      </c>
      <c r="AK1134" t="n">
        <v>183.3640988</v>
      </c>
      <c r="AL1134" t="n">
        <v>3676.19312</v>
      </c>
      <c r="AM1134" t="n">
        <v>0</v>
      </c>
      <c r="AN1134" t="n">
        <v>0</v>
      </c>
      <c r="AO1134" t="n">
        <v>577.1692364</v>
      </c>
      <c r="AP1134" t="inlineStr">
        <is>
          <t>North Carolina</t>
        </is>
      </c>
      <c r="AQ1134" t="n">
        <v>37065</v>
      </c>
      <c r="AR1134" t="inlineStr">
        <is>
          <t>Edgecombe</t>
        </is>
      </c>
    </row>
    <row r="1135">
      <c r="A1135" t="inlineStr">
        <is>
          <t>transportation NO2</t>
        </is>
      </c>
      <c r="B1135" t="n">
        <v>1890</v>
      </c>
      <c r="C1135" t="n">
        <v>7.214916875</v>
      </c>
      <c r="D1135" t="n">
        <v>7.105917888</v>
      </c>
      <c r="E1135" t="n">
        <v>0.108998987</v>
      </c>
      <c r="F1135" t="n">
        <v>0.564855082</v>
      </c>
      <c r="G1135" t="n">
        <v>3.006252203</v>
      </c>
      <c r="H1135" t="n">
        <v>2.068574175</v>
      </c>
      <c r="I1135" s="10" t="n">
        <v>0.222866508</v>
      </c>
      <c r="J1135" t="n">
        <v>12.77356374</v>
      </c>
      <c r="K1135" t="n">
        <v>17.2009721</v>
      </c>
      <c r="L1135" t="n">
        <v>26.28189954</v>
      </c>
      <c r="M1135" t="n">
        <v>1.204182134</v>
      </c>
      <c r="N1135" t="n">
        <v>0.536081523</v>
      </c>
      <c r="O1135" t="n">
        <v>0.330244007</v>
      </c>
      <c r="P1135" s="10" t="n">
        <v>0.055521536</v>
      </c>
      <c r="Q1135" s="10" t="n">
        <v>0.123374742</v>
      </c>
      <c r="R1135" t="n">
        <v>38.219821</v>
      </c>
      <c r="S1135" t="n">
        <v>1486.434053</v>
      </c>
      <c r="T1135" t="n">
        <v>2.167662396</v>
      </c>
      <c r="U1135" t="n">
        <v>4.906868454</v>
      </c>
      <c r="V1135" s="10" t="n">
        <v>0.017581546</v>
      </c>
      <c r="W1135" t="n">
        <v>54.38275033</v>
      </c>
      <c r="X1135" t="n">
        <v>251.7528708</v>
      </c>
      <c r="Y1135" t="n">
        <v>1855.101708</v>
      </c>
      <c r="Z1135" t="n">
        <v>336595.8687</v>
      </c>
      <c r="AA1135" t="n">
        <v>36266.22214</v>
      </c>
      <c r="AB1135" t="n">
        <v>4174.669078</v>
      </c>
      <c r="AC1135" t="n">
        <v>678.4303073</v>
      </c>
      <c r="AD1135" t="n">
        <v>27469.49561</v>
      </c>
      <c r="AE1135" t="n">
        <v>18151.86012</v>
      </c>
      <c r="AF1135" t="n">
        <v>1032.14322</v>
      </c>
      <c r="AG1135" t="n">
        <v>130308.0613</v>
      </c>
      <c r="AH1135" t="n">
        <v>23720503.77</v>
      </c>
      <c r="AI1135" t="n">
        <v>53695350.27</v>
      </c>
      <c r="AJ1135" t="n">
        <v>214443.8551</v>
      </c>
      <c r="AK1135" t="n">
        <v>2323.467526</v>
      </c>
      <c r="AL1135" t="n">
        <v>50397.67251</v>
      </c>
      <c r="AM1135" t="n">
        <v>0</v>
      </c>
      <c r="AN1135" t="n">
        <v>0</v>
      </c>
      <c r="AO1135" t="n">
        <v>2516.392144</v>
      </c>
      <c r="AP1135" t="inlineStr">
        <is>
          <t>North Carolina</t>
        </is>
      </c>
      <c r="AQ1135" t="n">
        <v>37067</v>
      </c>
      <c r="AR1135" t="inlineStr">
        <is>
          <t>Forsyth</t>
        </is>
      </c>
    </row>
    <row r="1136">
      <c r="A1136" t="inlineStr">
        <is>
          <t>transportation NO2</t>
        </is>
      </c>
      <c r="B1136" t="n">
        <v>1891</v>
      </c>
      <c r="C1136" t="n">
        <v>7.589639428</v>
      </c>
      <c r="D1136" t="n">
        <v>7.483995241</v>
      </c>
      <c r="E1136" t="n">
        <v>0.105644187</v>
      </c>
      <c r="F1136" t="n">
        <v>0.612249818</v>
      </c>
      <c r="G1136" t="n">
        <v>0.447044589</v>
      </c>
      <c r="H1136" t="n">
        <v>0.399677036</v>
      </c>
      <c r="I1136" t="n">
        <v>0.043059335</v>
      </c>
      <c r="J1136" t="n">
        <v>1.97180811</v>
      </c>
      <c r="K1136" t="n">
        <v>2.655253288</v>
      </c>
      <c r="L1136" t="n">
        <v>4.057035369</v>
      </c>
      <c r="M1136" t="n">
        <v>0.203049577</v>
      </c>
      <c r="N1136" t="n">
        <v>0.102337463</v>
      </c>
      <c r="O1136" t="n">
        <v>0.062540102</v>
      </c>
      <c r="P1136" t="n">
        <v>0.008325973</v>
      </c>
      <c r="Q1136" t="n">
        <v>0.02396196</v>
      </c>
      <c r="R1136" t="n">
        <v>5.687773289</v>
      </c>
      <c r="S1136" t="n">
        <v>264.8132111</v>
      </c>
      <c r="T1136" t="n">
        <v>0.406637796</v>
      </c>
      <c r="U1136" t="n">
        <v>0.921512561</v>
      </c>
      <c r="V1136" s="10" t="n">
        <v>0.002277538</v>
      </c>
      <c r="W1136" t="n">
        <v>8.103238464</v>
      </c>
      <c r="X1136" t="n">
        <v>44.2118424</v>
      </c>
      <c r="Y1136" t="n">
        <v>275.86281</v>
      </c>
      <c r="Z1136" t="n">
        <v>65869.34821</v>
      </c>
      <c r="AA1136" t="n">
        <v>7096.7799</v>
      </c>
      <c r="AB1136" t="n">
        <v>644.428144</v>
      </c>
      <c r="AC1136" t="n">
        <v>114.3971355</v>
      </c>
      <c r="AD1136" t="n">
        <v>5246.161953</v>
      </c>
      <c r="AE1136" t="n">
        <v>3409.878176</v>
      </c>
      <c r="AF1136" t="n">
        <v>153.6008407</v>
      </c>
      <c r="AG1136" t="n">
        <v>23214.81809</v>
      </c>
      <c r="AH1136" t="n">
        <v>4449795.04</v>
      </c>
      <c r="AI1136" t="n">
        <v>10084015.95</v>
      </c>
      <c r="AJ1136" t="n">
        <v>27779.35395</v>
      </c>
      <c r="AK1136" t="n">
        <v>346.2055764</v>
      </c>
      <c r="AL1136" t="n">
        <v>8850.639708000001</v>
      </c>
      <c r="AM1136" t="n">
        <v>0</v>
      </c>
      <c r="AN1136" t="n">
        <v>0</v>
      </c>
      <c r="AO1136" t="n">
        <v>511.6800248</v>
      </c>
      <c r="AP1136" t="inlineStr">
        <is>
          <t>North Carolina</t>
        </is>
      </c>
      <c r="AQ1136" t="n">
        <v>37069</v>
      </c>
      <c r="AR1136" t="inlineStr">
        <is>
          <t>Franklin</t>
        </is>
      </c>
    </row>
    <row r="1137">
      <c r="A1137" t="inlineStr">
        <is>
          <t>transportation NO2</t>
        </is>
      </c>
      <c r="B1137" t="n">
        <v>1892</v>
      </c>
      <c r="C1137" t="n">
        <v>8.280532025999999</v>
      </c>
      <c r="D1137" t="n">
        <v>8.173577591000001</v>
      </c>
      <c r="E1137" t="n">
        <v>0.106954435</v>
      </c>
      <c r="F1137" t="n">
        <v>0.629228765</v>
      </c>
      <c r="G1137" t="n">
        <v>1.597539559</v>
      </c>
      <c r="H1137" t="n">
        <v>1.215047444</v>
      </c>
      <c r="I1137" t="n">
        <v>0.130905357</v>
      </c>
      <c r="J1137" t="n">
        <v>6.751270693</v>
      </c>
      <c r="K1137" t="n">
        <v>9.091314339</v>
      </c>
      <c r="L1137" t="n">
        <v>13.89088361</v>
      </c>
      <c r="M1137" t="n">
        <v>0.657269867</v>
      </c>
      <c r="N1137" t="n">
        <v>0.312279313</v>
      </c>
      <c r="O1137" t="n">
        <v>0.188381715</v>
      </c>
      <c r="P1137" t="n">
        <v>0.02853128</v>
      </c>
      <c r="Q1137" t="n">
        <v>0.07446193800000001</v>
      </c>
      <c r="R1137" t="n">
        <v>20.33357948</v>
      </c>
      <c r="S1137" t="n">
        <v>838.9238184</v>
      </c>
      <c r="T1137" t="n">
        <v>1.497432102</v>
      </c>
      <c r="U1137" t="n">
        <v>3.385670368</v>
      </c>
      <c r="V1137" s="10" t="n">
        <v>0.008471983000000001</v>
      </c>
      <c r="W1137" t="n">
        <v>28.98797063</v>
      </c>
      <c r="X1137" t="n">
        <v>140.5931133</v>
      </c>
      <c r="Y1137" t="n">
        <v>985.8116234</v>
      </c>
      <c r="Z1137" t="n">
        <v>199672.8255</v>
      </c>
      <c r="AA1137" t="n">
        <v>21513.09951</v>
      </c>
      <c r="AB1137" t="n">
        <v>2206.45676</v>
      </c>
      <c r="AC1137" t="n">
        <v>370.3026188</v>
      </c>
      <c r="AD1137" t="n">
        <v>16015.73903</v>
      </c>
      <c r="AE1137" t="n">
        <v>10398.83841</v>
      </c>
      <c r="AF1137" t="n">
        <v>549.1173334</v>
      </c>
      <c r="AG1137" t="n">
        <v>73544.15497</v>
      </c>
      <c r="AH1137" t="n">
        <v>16386243.48</v>
      </c>
      <c r="AI1137" t="n">
        <v>37049038.09</v>
      </c>
      <c r="AJ1137" t="n">
        <v>103333.6188</v>
      </c>
      <c r="AK1137" t="n">
        <v>1238.492132</v>
      </c>
      <c r="AL1137" t="n">
        <v>28144.92505</v>
      </c>
      <c r="AM1137" t="n">
        <v>0</v>
      </c>
      <c r="AN1137" t="n">
        <v>0</v>
      </c>
      <c r="AO1137" t="n">
        <v>1807.2578</v>
      </c>
      <c r="AP1137" t="inlineStr">
        <is>
          <t>North Carolina</t>
        </is>
      </c>
      <c r="AQ1137" t="n">
        <v>37071</v>
      </c>
      <c r="AR1137" t="inlineStr">
        <is>
          <t>Gaston</t>
        </is>
      </c>
    </row>
    <row r="1138">
      <c r="A1138" t="inlineStr">
        <is>
          <t>transportation NO2</t>
        </is>
      </c>
      <c r="B1138" t="n">
        <v>1893</v>
      </c>
      <c r="C1138" t="n">
        <v>6.254415922</v>
      </c>
      <c r="D1138" t="n">
        <v>6.226871239</v>
      </c>
      <c r="E1138" t="n">
        <v>0.027544683</v>
      </c>
      <c r="F1138" t="n">
        <v>0.733323981</v>
      </c>
      <c r="G1138" t="n">
        <v>0.018327934</v>
      </c>
      <c r="H1138" t="n">
        <v>0.019294439</v>
      </c>
      <c r="I1138" t="n">
        <v>0.002076976</v>
      </c>
      <c r="J1138" t="n">
        <v>0.08231113399999999</v>
      </c>
      <c r="K1138" t="n">
        <v>0.110843206</v>
      </c>
      <c r="L1138" t="n">
        <v>0.169352057</v>
      </c>
      <c r="M1138" t="n">
        <v>0.008614017</v>
      </c>
      <c r="N1138" t="n">
        <v>0.004980467</v>
      </c>
      <c r="O1138" t="n">
        <v>0.003258295</v>
      </c>
      <c r="P1138" t="n">
        <v>0.000335119</v>
      </c>
      <c r="Q1138" t="n">
        <v>0.001025581</v>
      </c>
      <c r="R1138" t="n">
        <v>0.233442959</v>
      </c>
      <c r="S1138" t="n">
        <v>11.16693904</v>
      </c>
      <c r="T1138" t="n">
        <v>0.019581515</v>
      </c>
      <c r="U1138" t="n">
        <v>0.04430578</v>
      </c>
      <c r="V1138" s="10" t="n">
        <v>6.71607e-05</v>
      </c>
      <c r="W1138" t="n">
        <v>0.333089513</v>
      </c>
      <c r="X1138" t="n">
        <v>1.857682002</v>
      </c>
      <c r="Y1138" t="n">
        <v>11.30982355</v>
      </c>
      <c r="Z1138" t="n">
        <v>3149.244676</v>
      </c>
      <c r="AA1138" t="n">
        <v>339.0202032</v>
      </c>
      <c r="AB1138" t="n">
        <v>26.90082002</v>
      </c>
      <c r="AC1138" t="n">
        <v>4.853094856</v>
      </c>
      <c r="AD1138" t="n">
        <v>254.5634729</v>
      </c>
      <c r="AE1138" t="n">
        <v>169.8980413</v>
      </c>
      <c r="AF1138" t="n">
        <v>6.30423065</v>
      </c>
      <c r="AG1138" t="n">
        <v>978.9483590999999</v>
      </c>
      <c r="AH1138" t="n">
        <v>214278.4759</v>
      </c>
      <c r="AI1138" t="n">
        <v>484833.5343</v>
      </c>
      <c r="AJ1138" t="n">
        <v>819.1661094</v>
      </c>
      <c r="AK1138" t="n">
        <v>14.23103211</v>
      </c>
      <c r="AL1138" t="n">
        <v>371.8839387</v>
      </c>
      <c r="AM1138" t="n">
        <v>0</v>
      </c>
      <c r="AN1138" t="n">
        <v>0</v>
      </c>
      <c r="AO1138" t="n">
        <v>114.9049152</v>
      </c>
      <c r="AP1138" t="inlineStr">
        <is>
          <t>North Carolina</t>
        </is>
      </c>
      <c r="AQ1138" t="n">
        <v>37073</v>
      </c>
      <c r="AR1138" t="inlineStr">
        <is>
          <t>Gates</t>
        </is>
      </c>
    </row>
    <row r="1139">
      <c r="A1139" t="inlineStr">
        <is>
          <t>transportation NO2</t>
        </is>
      </c>
      <c r="B1139" t="n">
        <v>1894</v>
      </c>
      <c r="C1139" t="n">
        <v>7.354050796</v>
      </c>
      <c r="D1139" t="n">
        <v>7.344030406</v>
      </c>
      <c r="E1139" t="n">
        <v>0.01002039</v>
      </c>
      <c r="F1139" t="n">
        <v>0.49364932</v>
      </c>
      <c r="G1139" t="n">
        <v>0.005091175</v>
      </c>
      <c r="H1139" t="n">
        <v>0.005572203</v>
      </c>
      <c r="I1139" t="n">
        <v>0.000599717</v>
      </c>
      <c r="J1139" t="n">
        <v>0.022630302</v>
      </c>
      <c r="K1139" t="n">
        <v>0.030474943</v>
      </c>
      <c r="L1139" t="n">
        <v>0.046560699</v>
      </c>
      <c r="M1139" t="n">
        <v>0.002341423</v>
      </c>
      <c r="N1139" t="n">
        <v>0.001455193</v>
      </c>
      <c r="O1139" t="n">
        <v>0.001025303</v>
      </c>
      <c r="P1139" s="10" t="n">
        <v>9.45677e-05</v>
      </c>
      <c r="Q1139" s="10" t="n">
        <v>0.000252241</v>
      </c>
      <c r="R1139" t="n">
        <v>0.064849034</v>
      </c>
      <c r="S1139" t="n">
        <v>2.857339465</v>
      </c>
      <c r="T1139" t="n">
        <v>0.006643088</v>
      </c>
      <c r="U1139" t="n">
        <v>0.015011272</v>
      </c>
      <c r="V1139" s="10" t="n">
        <v>2.13517e-05</v>
      </c>
      <c r="W1139" t="n">
        <v>0.092530458</v>
      </c>
      <c r="X1139" t="n">
        <v>0.477812798</v>
      </c>
      <c r="Y1139" t="n">
        <v>3.141668292</v>
      </c>
      <c r="Z1139" t="n">
        <v>872.3816455</v>
      </c>
      <c r="AA1139" t="n">
        <v>93.89563921</v>
      </c>
      <c r="AB1139" t="n">
        <v>7.3959954</v>
      </c>
      <c r="AC1139" t="n">
        <v>1.319146436</v>
      </c>
      <c r="AD1139" t="n">
        <v>74.12013756</v>
      </c>
      <c r="AE1139" t="n">
        <v>51.4110459</v>
      </c>
      <c r="AF1139" t="n">
        <v>1.751276928</v>
      </c>
      <c r="AG1139" t="n">
        <v>250.4883183</v>
      </c>
      <c r="AH1139" t="n">
        <v>72694.61986000001</v>
      </c>
      <c r="AI1139" t="n">
        <v>164266.7802</v>
      </c>
      <c r="AJ1139" t="n">
        <v>260.4284675</v>
      </c>
      <c r="AK1139" t="n">
        <v>3.953303442</v>
      </c>
      <c r="AL1139" t="n">
        <v>95.65194972</v>
      </c>
      <c r="AM1139" t="n">
        <v>0</v>
      </c>
      <c r="AN1139" t="n">
        <v>0</v>
      </c>
      <c r="AO1139" t="n">
        <v>73.1117342</v>
      </c>
      <c r="AP1139" t="inlineStr">
        <is>
          <t>North Carolina</t>
        </is>
      </c>
      <c r="AQ1139" t="n">
        <v>37075</v>
      </c>
      <c r="AR1139" t="inlineStr">
        <is>
          <t>Graham</t>
        </is>
      </c>
    </row>
    <row r="1140">
      <c r="A1140" t="inlineStr">
        <is>
          <t>transportation NO2</t>
        </is>
      </c>
      <c r="B1140" t="n">
        <v>1895</v>
      </c>
      <c r="C1140" t="n">
        <v>7.578014805</v>
      </c>
      <c r="D1140" t="n">
        <v>7.5027192</v>
      </c>
      <c r="E1140" t="n">
        <v>0.075295606</v>
      </c>
      <c r="F1140" t="n">
        <v>0.6295117139999999</v>
      </c>
      <c r="G1140" t="n">
        <v>0.249441637</v>
      </c>
      <c r="H1140" t="n">
        <v>0.265990664</v>
      </c>
      <c r="I1140" t="n">
        <v>0.028647384</v>
      </c>
      <c r="J1140" t="n">
        <v>1.111887952</v>
      </c>
      <c r="K1140" t="n">
        <v>1.497289923</v>
      </c>
      <c r="L1140" t="n">
        <v>2.287707044</v>
      </c>
      <c r="M1140" t="n">
        <v>0.127317358</v>
      </c>
      <c r="N1140" t="n">
        <v>0.067909133</v>
      </c>
      <c r="O1140" t="n">
        <v>0.040660178</v>
      </c>
      <c r="P1140" t="n">
        <v>0.004673326</v>
      </c>
      <c r="Q1140" t="n">
        <v>0.016412003</v>
      </c>
      <c r="R1140" t="n">
        <v>3.17082481</v>
      </c>
      <c r="S1140" t="n">
        <v>176.1064402</v>
      </c>
      <c r="T1140" t="n">
        <v>0.26041316</v>
      </c>
      <c r="U1140" t="n">
        <v>0.59051773</v>
      </c>
      <c r="V1140" t="n">
        <v>0.001233818</v>
      </c>
      <c r="W1140" t="n">
        <v>4.510122295</v>
      </c>
      <c r="X1140" t="n">
        <v>29.32150892</v>
      </c>
      <c r="Y1140" t="n">
        <v>153.9257438</v>
      </c>
      <c r="Z1140" t="n">
        <v>44369.33232</v>
      </c>
      <c r="AA1140" t="n">
        <v>4778.826945</v>
      </c>
      <c r="AB1140" t="n">
        <v>363.387298</v>
      </c>
      <c r="AC1140" t="n">
        <v>71.72997506999999</v>
      </c>
      <c r="AD1140" t="n">
        <v>3484.1147</v>
      </c>
      <c r="AE1140" t="n">
        <v>2224.020934</v>
      </c>
      <c r="AF1140" t="n">
        <v>85.62953051</v>
      </c>
      <c r="AG1140" t="n">
        <v>15438.34976</v>
      </c>
      <c r="AH1140" t="n">
        <v>2849674.083</v>
      </c>
      <c r="AI1140" t="n">
        <v>6461973.999</v>
      </c>
      <c r="AJ1140" t="n">
        <v>15048.99514</v>
      </c>
      <c r="AK1140" t="n">
        <v>192.6920324</v>
      </c>
      <c r="AL1140" t="n">
        <v>5869.787303</v>
      </c>
      <c r="AM1140" t="n">
        <v>0</v>
      </c>
      <c r="AN1140" t="n">
        <v>0</v>
      </c>
      <c r="AO1140" t="n">
        <v>552.8972534</v>
      </c>
      <c r="AP1140" t="inlineStr">
        <is>
          <t>North Carolina</t>
        </is>
      </c>
      <c r="AQ1140" t="n">
        <v>37077</v>
      </c>
      <c r="AR1140" t="inlineStr">
        <is>
          <t>Granville</t>
        </is>
      </c>
    </row>
    <row r="1141">
      <c r="A1141" t="inlineStr">
        <is>
          <t>transportation NO2</t>
        </is>
      </c>
      <c r="B1141" t="n">
        <v>1896</v>
      </c>
      <c r="C1141" t="n">
        <v>6.858552404</v>
      </c>
      <c r="D1141" t="n">
        <v>6.803566949</v>
      </c>
      <c r="E1141" t="n">
        <v>0.054985455</v>
      </c>
      <c r="F1141" t="n">
        <v>0.680206197</v>
      </c>
      <c r="G1141" t="n">
        <v>0.075570129</v>
      </c>
      <c r="H1141" t="n">
        <v>0.06277342</v>
      </c>
      <c r="I1141" t="n">
        <v>0.006759291</v>
      </c>
      <c r="J1141" t="n">
        <v>0.319016437</v>
      </c>
      <c r="K1141" t="n">
        <v>0.429596097</v>
      </c>
      <c r="L1141" t="n">
        <v>0.6563708110000001</v>
      </c>
      <c r="M1141" t="n">
        <v>0.033020322</v>
      </c>
      <c r="N1141" t="n">
        <v>0.016181248</v>
      </c>
      <c r="O1141" t="n">
        <v>0.010104604</v>
      </c>
      <c r="P1141" s="10" t="n">
        <v>0.001391422</v>
      </c>
      <c r="Q1141" s="10" t="n">
        <v>0.003638952</v>
      </c>
      <c r="R1141" t="n">
        <v>0.960154103</v>
      </c>
      <c r="S1141" t="n">
        <v>42.38528383</v>
      </c>
      <c r="T1141" t="n">
        <v>0.06830721100000001</v>
      </c>
      <c r="U1141" t="n">
        <v>0.154465061</v>
      </c>
      <c r="V1141" s="10" t="n">
        <v>0.000314615</v>
      </c>
      <c r="W1141" t="n">
        <v>1.36447919</v>
      </c>
      <c r="X1141" t="n">
        <v>7.140139064</v>
      </c>
      <c r="Y1141" t="n">
        <v>46.63290589</v>
      </c>
      <c r="Z1141" t="n">
        <v>10154.76828</v>
      </c>
      <c r="AA1141" t="n">
        <v>1093.491014</v>
      </c>
      <c r="AB1141" t="n">
        <v>104.2607923</v>
      </c>
      <c r="AC1141" t="n">
        <v>18.60348723</v>
      </c>
      <c r="AD1141" t="n">
        <v>828.7267044</v>
      </c>
      <c r="AE1141" t="n">
        <v>545.7858227</v>
      </c>
      <c r="AF1141" t="n">
        <v>25.92938747</v>
      </c>
      <c r="AG1141" t="n">
        <v>3715.700775</v>
      </c>
      <c r="AH1141" t="n">
        <v>747478.6919</v>
      </c>
      <c r="AI1141" t="n">
        <v>1690295.064</v>
      </c>
      <c r="AJ1141" t="n">
        <v>3837.387412</v>
      </c>
      <c r="AK1141" t="n">
        <v>58.29648312</v>
      </c>
      <c r="AL1141" t="n">
        <v>1429.363602</v>
      </c>
      <c r="AM1141" t="n">
        <v>0</v>
      </c>
      <c r="AN1141" t="n">
        <v>0</v>
      </c>
      <c r="AO1141" t="n">
        <v>206.9773014</v>
      </c>
      <c r="AP1141" t="inlineStr">
        <is>
          <t>North Carolina</t>
        </is>
      </c>
      <c r="AQ1141" t="n">
        <v>37079</v>
      </c>
      <c r="AR1141" t="inlineStr">
        <is>
          <t>Greene</t>
        </is>
      </c>
    </row>
    <row r="1142">
      <c r="A1142" t="inlineStr">
        <is>
          <t>transportation NO2</t>
        </is>
      </c>
      <c r="B1142" t="n">
        <v>1897</v>
      </c>
      <c r="C1142" t="n">
        <v>7.638541079</v>
      </c>
      <c r="D1142" t="n">
        <v>7.497077458</v>
      </c>
      <c r="E1142" t="n">
        <v>0.141463621</v>
      </c>
      <c r="F1142" t="n">
        <v>0.590088446</v>
      </c>
      <c r="G1142" t="n">
        <v>4.972911104</v>
      </c>
      <c r="H1142" t="n">
        <v>3.590390484</v>
      </c>
      <c r="I1142" t="n">
        <v>0.386958708</v>
      </c>
      <c r="J1142" t="n">
        <v>21.85682018</v>
      </c>
      <c r="K1142" t="n">
        <v>29.43229118</v>
      </c>
      <c r="L1142" t="n">
        <v>44.97143462</v>
      </c>
      <c r="M1142" t="n">
        <v>2.138771391</v>
      </c>
      <c r="N1142" t="n">
        <v>0.934208798</v>
      </c>
      <c r="O1142" t="n">
        <v>0.567536291</v>
      </c>
      <c r="P1142" t="n">
        <v>0.09252448000000001</v>
      </c>
      <c r="Q1142" t="n">
        <v>0.220250189</v>
      </c>
      <c r="R1142" t="n">
        <v>63.27673344</v>
      </c>
      <c r="S1142" t="n">
        <v>2759.183241</v>
      </c>
      <c r="T1142" t="n">
        <v>3.628943621</v>
      </c>
      <c r="U1142" t="n">
        <v>8.222284863</v>
      </c>
      <c r="V1142" t="n">
        <v>0.027763835</v>
      </c>
      <c r="W1142" t="n">
        <v>90.17583507000001</v>
      </c>
      <c r="X1142" t="n">
        <v>468.3858564</v>
      </c>
      <c r="Y1142" t="n">
        <v>3068.689937</v>
      </c>
      <c r="Z1142" t="n">
        <v>584903.8480999999</v>
      </c>
      <c r="AA1142" t="n">
        <v>63041.60188</v>
      </c>
      <c r="AB1142" t="n">
        <v>7143.288088</v>
      </c>
      <c r="AC1142" t="n">
        <v>1204.97331</v>
      </c>
      <c r="AD1142" t="n">
        <v>47895.57924</v>
      </c>
      <c r="AE1142" t="n">
        <v>31351.8848</v>
      </c>
      <c r="AF1142" t="n">
        <v>1708.816255</v>
      </c>
      <c r="AG1142" t="n">
        <v>241883.4648</v>
      </c>
      <c r="AH1142" t="n">
        <v>39711151.96</v>
      </c>
      <c r="AI1142" t="n">
        <v>89975606.61</v>
      </c>
      <c r="AJ1142" t="n">
        <v>338638.2317</v>
      </c>
      <c r="AK1142" t="n">
        <v>3852.703718</v>
      </c>
      <c r="AL1142" t="n">
        <v>93764.79771</v>
      </c>
      <c r="AM1142" t="n">
        <v>0</v>
      </c>
      <c r="AN1142" t="n">
        <v>0</v>
      </c>
      <c r="AO1142" t="n">
        <v>4018.25452</v>
      </c>
      <c r="AP1142" t="inlineStr">
        <is>
          <t>North Carolina</t>
        </is>
      </c>
      <c r="AQ1142" t="n">
        <v>37081</v>
      </c>
      <c r="AR1142" t="inlineStr">
        <is>
          <t>Guilford</t>
        </is>
      </c>
    </row>
    <row r="1143">
      <c r="A1143" t="inlineStr">
        <is>
          <t>transportation NO2</t>
        </is>
      </c>
      <c r="B1143" t="n">
        <v>1898</v>
      </c>
      <c r="C1143" t="n">
        <v>6.916935949</v>
      </c>
      <c r="D1143" t="n">
        <v>6.850862979</v>
      </c>
      <c r="E1143" t="n">
        <v>0.06607296999999999</v>
      </c>
      <c r="F1143" t="n">
        <v>0.637559787</v>
      </c>
      <c r="G1143" t="n">
        <v>0.211856995</v>
      </c>
      <c r="H1143" t="n">
        <v>0.209832706</v>
      </c>
      <c r="I1143" t="n">
        <v>0.022596948</v>
      </c>
      <c r="J1143" t="n">
        <v>0.905995386</v>
      </c>
      <c r="K1143" t="n">
        <v>1.22003404</v>
      </c>
      <c r="L1143" t="n">
        <v>1.864077327</v>
      </c>
      <c r="M1143" t="n">
        <v>0.092417702</v>
      </c>
      <c r="N1143" t="n">
        <v>0.054185796</v>
      </c>
      <c r="O1143" t="n">
        <v>0.035698957</v>
      </c>
      <c r="P1143" t="n">
        <v>0.003767772</v>
      </c>
      <c r="Q1143" t="n">
        <v>0.010965649</v>
      </c>
      <c r="R1143" t="n">
        <v>2.698237275</v>
      </c>
      <c r="S1143" t="n">
        <v>116.6125488</v>
      </c>
      <c r="T1143" t="n">
        <v>0.265720453</v>
      </c>
      <c r="U1143" t="n">
        <v>0.6026226260000001</v>
      </c>
      <c r="V1143" t="n">
        <v>0.0009846659999999999</v>
      </c>
      <c r="W1143" t="n">
        <v>3.850125886</v>
      </c>
      <c r="X1143" t="n">
        <v>19.47157947</v>
      </c>
      <c r="Y1143" t="n">
        <v>130.7329679</v>
      </c>
      <c r="Z1143" t="n">
        <v>33942.22815</v>
      </c>
      <c r="AA1143" t="n">
        <v>3655.415447</v>
      </c>
      <c r="AB1143" t="n">
        <v>296.0972406</v>
      </c>
      <c r="AC1143" t="n">
        <v>52.06768001</v>
      </c>
      <c r="AD1143" t="n">
        <v>2768.718675</v>
      </c>
      <c r="AE1143" t="n">
        <v>1856.296156</v>
      </c>
      <c r="AF1143" t="n">
        <v>72.86709449</v>
      </c>
      <c r="AG1143" t="n">
        <v>10222.82497</v>
      </c>
      <c r="AH1143" t="n">
        <v>2907751.234</v>
      </c>
      <c r="AI1143" t="n">
        <v>6594436.609</v>
      </c>
      <c r="AJ1143" t="n">
        <v>12010.06912</v>
      </c>
      <c r="AK1143" t="n">
        <v>164.4941165</v>
      </c>
      <c r="AL1143" t="n">
        <v>3897.95867</v>
      </c>
      <c r="AM1143" t="n">
        <v>0</v>
      </c>
      <c r="AN1143" t="n">
        <v>0</v>
      </c>
      <c r="AO1143" t="n">
        <v>706.9039398</v>
      </c>
      <c r="AP1143" t="inlineStr">
        <is>
          <t>North Carolina</t>
        </is>
      </c>
      <c r="AQ1143" t="n">
        <v>37083</v>
      </c>
      <c r="AR1143" t="inlineStr">
        <is>
          <t>Halifax</t>
        </is>
      </c>
    </row>
    <row r="1144">
      <c r="A1144" t="inlineStr">
        <is>
          <t>transportation NO2</t>
        </is>
      </c>
      <c r="B1144" t="n">
        <v>1899</v>
      </c>
      <c r="C1144" t="n">
        <v>7.854753943</v>
      </c>
      <c r="D1144" t="n">
        <v>7.749353023</v>
      </c>
      <c r="E1144" t="n">
        <v>0.10540092</v>
      </c>
      <c r="F1144" t="n">
        <v>0.648335615</v>
      </c>
      <c r="G1144" t="n">
        <v>1.160451263</v>
      </c>
      <c r="H1144" t="n">
        <v>0.606248368</v>
      </c>
      <c r="I1144" t="n">
        <v>0.065314151</v>
      </c>
      <c r="J1144" t="n">
        <v>5.001536402</v>
      </c>
      <c r="K1144" t="n">
        <v>6.735111182</v>
      </c>
      <c r="L1144" t="n">
        <v>10.29076217</v>
      </c>
      <c r="M1144" t="n">
        <v>0.439211146</v>
      </c>
      <c r="N1144" t="n">
        <v>0.155959642</v>
      </c>
      <c r="O1144" t="n">
        <v>0.085909953</v>
      </c>
      <c r="P1144" t="n">
        <v>0.021454293</v>
      </c>
      <c r="Q1144" t="n">
        <v>0.042472456</v>
      </c>
      <c r="R1144" t="n">
        <v>14.76284545</v>
      </c>
      <c r="S1144" t="n">
        <v>540.4464431</v>
      </c>
      <c r="T1144" t="n">
        <v>0.645192926</v>
      </c>
      <c r="U1144" t="n">
        <v>1.463225627</v>
      </c>
      <c r="V1144" s="10" t="n">
        <v>0.007710857</v>
      </c>
      <c r="W1144" t="n">
        <v>21.02835408</v>
      </c>
      <c r="X1144" t="n">
        <v>91.74811619</v>
      </c>
      <c r="Y1144" t="n">
        <v>716.0926547</v>
      </c>
      <c r="Z1144" t="n">
        <v>100713.0865</v>
      </c>
      <c r="AA1144" t="n">
        <v>10850.81853</v>
      </c>
      <c r="AB1144" t="n">
        <v>1634.606703</v>
      </c>
      <c r="AC1144" t="n">
        <v>247.4494051</v>
      </c>
      <c r="AD1144" t="n">
        <v>8026.725709</v>
      </c>
      <c r="AE1144" t="n">
        <v>5130.894346</v>
      </c>
      <c r="AF1144" t="n">
        <v>398.6771899</v>
      </c>
      <c r="AG1144" t="n">
        <v>47378.17201</v>
      </c>
      <c r="AH1144" t="n">
        <v>7060278.967</v>
      </c>
      <c r="AI1144" t="n">
        <v>16011925.59</v>
      </c>
      <c r="AJ1144" t="n">
        <v>94050.07881000001</v>
      </c>
      <c r="AK1144" t="n">
        <v>898.4227079</v>
      </c>
      <c r="AL1144" t="n">
        <v>18366.78763</v>
      </c>
      <c r="AM1144" t="n">
        <v>0</v>
      </c>
      <c r="AN1144" t="n">
        <v>0</v>
      </c>
      <c r="AO1144" t="n">
        <v>938.8930521</v>
      </c>
      <c r="AP1144" t="inlineStr">
        <is>
          <t>North Carolina</t>
        </is>
      </c>
      <c r="AQ1144" t="n">
        <v>37085</v>
      </c>
      <c r="AR1144" t="inlineStr">
        <is>
          <t>Harnett</t>
        </is>
      </c>
    </row>
    <row r="1145">
      <c r="A1145" t="inlineStr">
        <is>
          <t>transportation NO2</t>
        </is>
      </c>
      <c r="B1145" t="n">
        <v>1900</v>
      </c>
      <c r="C1145" t="n">
        <v>7.10397376</v>
      </c>
      <c r="D1145" t="n">
        <v>7.075367651</v>
      </c>
      <c r="E1145" t="n">
        <v>0.028606109</v>
      </c>
      <c r="F1145" t="n">
        <v>0.579154453</v>
      </c>
      <c r="G1145" t="n">
        <v>0.090089984</v>
      </c>
      <c r="H1145" t="n">
        <v>0.121006926</v>
      </c>
      <c r="I1145" t="n">
        <v>0.01302611</v>
      </c>
      <c r="J1145" t="n">
        <v>0.386898261</v>
      </c>
      <c r="K1145" t="n">
        <v>0.521011304</v>
      </c>
      <c r="L1145" t="n">
        <v>0.796028903</v>
      </c>
      <c r="M1145" t="n">
        <v>0.045344155</v>
      </c>
      <c r="N1145" t="n">
        <v>0.031395601</v>
      </c>
      <c r="O1145" t="n">
        <v>0.021966844</v>
      </c>
      <c r="P1145" t="n">
        <v>0.001663954</v>
      </c>
      <c r="Q1145" t="n">
        <v>0.005537917</v>
      </c>
      <c r="R1145" t="n">
        <v>1.143398164</v>
      </c>
      <c r="S1145" t="n">
        <v>57.38857808</v>
      </c>
      <c r="T1145" t="n">
        <v>0.13099303</v>
      </c>
      <c r="U1145" t="n">
        <v>0.296212715</v>
      </c>
      <c r="V1145" s="10" t="n">
        <v>0.000459205</v>
      </c>
      <c r="W1145" t="n">
        <v>1.621774547</v>
      </c>
      <c r="X1145" t="n">
        <v>9.529188202</v>
      </c>
      <c r="Y1145" t="n">
        <v>55.59283509</v>
      </c>
      <c r="Z1145" t="n">
        <v>19098.71446</v>
      </c>
      <c r="AA1145" t="n">
        <v>2056.025301</v>
      </c>
      <c r="AB1145" t="n">
        <v>126.445609</v>
      </c>
      <c r="AC1145" t="n">
        <v>25.5466742</v>
      </c>
      <c r="AD1145" t="n">
        <v>1599.754528</v>
      </c>
      <c r="AE1145" t="n">
        <v>1097.801562</v>
      </c>
      <c r="AF1145" t="n">
        <v>30.87797459</v>
      </c>
      <c r="AG1145" t="n">
        <v>5030.96275</v>
      </c>
      <c r="AH1145" t="n">
        <v>1433443.08</v>
      </c>
      <c r="AI1145" t="n">
        <v>3241424.878</v>
      </c>
      <c r="AJ1145" t="n">
        <v>5600.963915</v>
      </c>
      <c r="AK1145" t="n">
        <v>69.28925939</v>
      </c>
      <c r="AL1145" t="n">
        <v>1907.620377</v>
      </c>
      <c r="AM1145" t="n">
        <v>0</v>
      </c>
      <c r="AN1145" t="n">
        <v>0</v>
      </c>
      <c r="AO1145" t="n">
        <v>659.189715</v>
      </c>
      <c r="AP1145" t="inlineStr">
        <is>
          <t>North Carolina</t>
        </is>
      </c>
      <c r="AQ1145" t="n">
        <v>37087</v>
      </c>
      <c r="AR1145" t="inlineStr">
        <is>
          <t>Haywood</t>
        </is>
      </c>
    </row>
    <row r="1146">
      <c r="A1146" t="inlineStr">
        <is>
          <t>transportation NO2</t>
        </is>
      </c>
      <c r="B1146" t="n">
        <v>1901</v>
      </c>
      <c r="C1146" t="n">
        <v>7.144942375</v>
      </c>
      <c r="D1146" t="n">
        <v>7.093965568</v>
      </c>
      <c r="E1146" t="n">
        <v>0.050976807</v>
      </c>
      <c r="F1146" t="n">
        <v>0.542644193</v>
      </c>
      <c r="G1146" t="n">
        <v>0.339130621</v>
      </c>
      <c r="H1146" t="n">
        <v>0.438673922</v>
      </c>
      <c r="I1146" t="n">
        <v>0.047233425</v>
      </c>
      <c r="J1146" t="n">
        <v>1.436589454</v>
      </c>
      <c r="K1146" t="n">
        <v>1.934552017</v>
      </c>
      <c r="L1146" t="n">
        <v>2.955753712</v>
      </c>
      <c r="M1146" t="n">
        <v>0.15993965</v>
      </c>
      <c r="N1146" t="n">
        <v>0.114647246</v>
      </c>
      <c r="O1146" t="n">
        <v>0.083415188</v>
      </c>
      <c r="P1146" t="n">
        <v>0.006305588</v>
      </c>
      <c r="Q1146" t="n">
        <v>0.018168341</v>
      </c>
      <c r="R1146" t="n">
        <v>4.305175681</v>
      </c>
      <c r="S1146" t="n">
        <v>190.2466587</v>
      </c>
      <c r="T1146" t="n">
        <v>0.464975279</v>
      </c>
      <c r="U1146" t="n">
        <v>1.050062791</v>
      </c>
      <c r="V1146" t="n">
        <v>0.001815332</v>
      </c>
      <c r="W1146" t="n">
        <v>6.1093349</v>
      </c>
      <c r="X1146" t="n">
        <v>31.62295445</v>
      </c>
      <c r="Y1146" t="n">
        <v>209.2711294</v>
      </c>
      <c r="Z1146" t="n">
        <v>67926.67058999999</v>
      </c>
      <c r="AA1146" t="n">
        <v>7314.215471</v>
      </c>
      <c r="AB1146" t="n">
        <v>469.5052842</v>
      </c>
      <c r="AC1146" t="n">
        <v>90.1092139</v>
      </c>
      <c r="AD1146" t="n">
        <v>5830.62442</v>
      </c>
      <c r="AE1146" t="n">
        <v>4093.903407</v>
      </c>
      <c r="AF1146" t="n">
        <v>116.263179</v>
      </c>
      <c r="AG1146" t="n">
        <v>16677.95031</v>
      </c>
      <c r="AH1146" t="n">
        <v>5088176.034</v>
      </c>
      <c r="AI1146" t="n">
        <v>11490727.72</v>
      </c>
      <c r="AJ1146" t="n">
        <v>22141.78755</v>
      </c>
      <c r="AK1146" t="n">
        <v>261.0173476</v>
      </c>
      <c r="AL1146" t="n">
        <v>6330.506967</v>
      </c>
      <c r="AM1146" t="n">
        <v>0</v>
      </c>
      <c r="AN1146" t="n">
        <v>0</v>
      </c>
      <c r="AO1146" t="n">
        <v>889.796617</v>
      </c>
      <c r="AP1146" t="inlineStr">
        <is>
          <t>North Carolina</t>
        </is>
      </c>
      <c r="AQ1146" t="n">
        <v>37089</v>
      </c>
      <c r="AR1146" t="inlineStr">
        <is>
          <t>Henderson</t>
        </is>
      </c>
    </row>
    <row r="1147">
      <c r="A1147" t="inlineStr">
        <is>
          <t>transportation NO2</t>
        </is>
      </c>
      <c r="B1147" t="n">
        <v>1902</v>
      </c>
      <c r="C1147" t="n">
        <v>6.426997315</v>
      </c>
      <c r="D1147" t="n">
        <v>6.394452756</v>
      </c>
      <c r="E1147" t="n">
        <v>0.032544559</v>
      </c>
      <c r="F1147" t="n">
        <v>0.7306516</v>
      </c>
      <c r="G1147" t="n">
        <v>0.045293702</v>
      </c>
      <c r="H1147" t="n">
        <v>0.046135262</v>
      </c>
      <c r="I1147" t="n">
        <v>0.004966557</v>
      </c>
      <c r="J1147" t="n">
        <v>0.196646849</v>
      </c>
      <c r="K1147" t="n">
        <v>0.264811534</v>
      </c>
      <c r="L1147" t="n">
        <v>0.404594215</v>
      </c>
      <c r="M1147" t="n">
        <v>0.020925758</v>
      </c>
      <c r="N1147" t="n">
        <v>0.0119558</v>
      </c>
      <c r="O1147" t="n">
        <v>0.007977158</v>
      </c>
      <c r="P1147" t="n">
        <v>0.000825319</v>
      </c>
      <c r="Q1147" t="n">
        <v>0.00236185</v>
      </c>
      <c r="R1147" t="n">
        <v>0.577100196</v>
      </c>
      <c r="S1147" t="n">
        <v>26.82422066</v>
      </c>
      <c r="T1147" t="n">
        <v>0.051582974</v>
      </c>
      <c r="U1147" t="n">
        <v>0.116740993</v>
      </c>
      <c r="V1147" t="n">
        <v>0.000210528</v>
      </c>
      <c r="W1147" t="n">
        <v>0.823916494</v>
      </c>
      <c r="X1147" t="n">
        <v>4.53030568</v>
      </c>
      <c r="Y1147" t="n">
        <v>27.9498919</v>
      </c>
      <c r="Z1147" t="n">
        <v>7355.814946</v>
      </c>
      <c r="AA1147" t="n">
        <v>791.9049688</v>
      </c>
      <c r="AB1147" t="n">
        <v>64.26790065</v>
      </c>
      <c r="AC1147" t="n">
        <v>11.78946918</v>
      </c>
      <c r="AD1147" t="n">
        <v>610.5700942</v>
      </c>
      <c r="AE1147" t="n">
        <v>412.1671975</v>
      </c>
      <c r="AF1147" t="n">
        <v>15.58484678</v>
      </c>
      <c r="AG1147" t="n">
        <v>2351.542057</v>
      </c>
      <c r="AH1147" t="n">
        <v>564467.1051</v>
      </c>
      <c r="AI1147" t="n">
        <v>1277484.527</v>
      </c>
      <c r="AJ1147" t="n">
        <v>2567.834856</v>
      </c>
      <c r="AK1147" t="n">
        <v>35.20129466</v>
      </c>
      <c r="AL1147" t="n">
        <v>906.9086733</v>
      </c>
      <c r="AM1147" t="n">
        <v>0</v>
      </c>
      <c r="AN1147" t="n">
        <v>0</v>
      </c>
      <c r="AO1147" t="n">
        <v>222.588072</v>
      </c>
      <c r="AP1147" t="inlineStr">
        <is>
          <t>North Carolina</t>
        </is>
      </c>
      <c r="AQ1147" t="n">
        <v>37091</v>
      </c>
      <c r="AR1147" t="inlineStr">
        <is>
          <t>Hertford</t>
        </is>
      </c>
    </row>
    <row r="1148">
      <c r="A1148" t="inlineStr">
        <is>
          <t>transportation NO2</t>
        </is>
      </c>
      <c r="B1148" t="n">
        <v>1903</v>
      </c>
      <c r="C1148" t="n">
        <v>7.670792914</v>
      </c>
      <c r="D1148" t="n">
        <v>7.6081854</v>
      </c>
      <c r="E1148" t="n">
        <v>0.062607514</v>
      </c>
      <c r="F1148" t="n">
        <v>0.624697049</v>
      </c>
      <c r="G1148" t="n">
        <v>0.319319674</v>
      </c>
      <c r="H1148" t="n">
        <v>0.126114143</v>
      </c>
      <c r="I1148" s="10" t="n">
        <v>0.013580744</v>
      </c>
      <c r="J1148" t="n">
        <v>1.282364461</v>
      </c>
      <c r="K1148" t="n">
        <v>1.726862836</v>
      </c>
      <c r="L1148" t="n">
        <v>2.638449997</v>
      </c>
      <c r="M1148" t="n">
        <v>0.110012927</v>
      </c>
      <c r="N1148" s="10" t="n">
        <v>0.032555482</v>
      </c>
      <c r="O1148" s="10" t="n">
        <v>0.01693039</v>
      </c>
      <c r="P1148" s="10" t="n">
        <v>0.005839264</v>
      </c>
      <c r="Q1148" s="10" t="n">
        <v>0.009479747</v>
      </c>
      <c r="R1148" t="n">
        <v>4.055787033</v>
      </c>
      <c r="S1148" t="n">
        <v>130.3513822</v>
      </c>
      <c r="T1148" t="n">
        <v>0.126588274</v>
      </c>
      <c r="U1148" t="n">
        <v>0.286657559</v>
      </c>
      <c r="V1148" s="10" t="n">
        <v>0.001816585</v>
      </c>
      <c r="W1148" t="n">
        <v>5.76071719</v>
      </c>
      <c r="X1148" t="n">
        <v>22.55770398</v>
      </c>
      <c r="Y1148" t="n">
        <v>197.0461664</v>
      </c>
      <c r="Z1148" t="n">
        <v>20994.86714</v>
      </c>
      <c r="AA1148" t="n">
        <v>2260.959664</v>
      </c>
      <c r="AB1148" t="n">
        <v>419.1019855</v>
      </c>
      <c r="AC1148" t="n">
        <v>61.98074345</v>
      </c>
      <c r="AD1148" t="n">
        <v>1678.995148</v>
      </c>
      <c r="AE1148" t="n">
        <v>1071.883416</v>
      </c>
      <c r="AF1148" t="n">
        <v>109.5283279</v>
      </c>
      <c r="AG1148" t="n">
        <v>11427.23814</v>
      </c>
      <c r="AH1148" t="n">
        <v>1385242.296</v>
      </c>
      <c r="AI1148" t="n">
        <v>3136863.798</v>
      </c>
      <c r="AJ1148" t="n">
        <v>22157.07033</v>
      </c>
      <c r="AK1148" t="n">
        <v>246.1228834</v>
      </c>
      <c r="AL1148" t="n">
        <v>4515.76093</v>
      </c>
      <c r="AM1148" t="n">
        <v>0</v>
      </c>
      <c r="AN1148" t="n">
        <v>0</v>
      </c>
      <c r="AO1148" t="n">
        <v>342.7078921</v>
      </c>
      <c r="AP1148" t="inlineStr">
        <is>
          <t>North Carolina</t>
        </is>
      </c>
      <c r="AQ1148" t="n">
        <v>37093</v>
      </c>
      <c r="AR1148" t="inlineStr">
        <is>
          <t>Hoke</t>
        </is>
      </c>
    </row>
    <row r="1149">
      <c r="A1149" t="inlineStr">
        <is>
          <t>transportation NO2</t>
        </is>
      </c>
      <c r="B1149" t="n">
        <v>1904</v>
      </c>
      <c r="C1149" t="n">
        <v>5.383200088</v>
      </c>
      <c r="D1149" t="n">
        <v>5.347585501</v>
      </c>
      <c r="E1149" t="n">
        <v>0.035614586</v>
      </c>
      <c r="F1149" t="n">
        <v>0.847825411</v>
      </c>
      <c r="G1149" t="n">
        <v>0.009670150000000001</v>
      </c>
      <c r="H1149" t="n">
        <v>0.01170817</v>
      </c>
      <c r="I1149" s="10" t="n">
        <v>0.001260449</v>
      </c>
      <c r="J1149" t="n">
        <v>0.043356838</v>
      </c>
      <c r="K1149" t="n">
        <v>0.058385788</v>
      </c>
      <c r="L1149" t="n">
        <v>0.089205321</v>
      </c>
      <c r="M1149" t="n">
        <v>0.005184297</v>
      </c>
      <c r="N1149" t="n">
        <v>0.00301423</v>
      </c>
      <c r="O1149" s="10" t="n">
        <v>0.002017595</v>
      </c>
      <c r="P1149" s="10" t="n">
        <v>0.000182531</v>
      </c>
      <c r="Q1149" s="10" t="n">
        <v>0.000595284</v>
      </c>
      <c r="R1149" t="n">
        <v>0.122875428</v>
      </c>
      <c r="S1149" t="n">
        <v>6.925494003</v>
      </c>
      <c r="T1149" t="n">
        <v>0.012041332</v>
      </c>
      <c r="U1149" t="n">
        <v>0.027199283</v>
      </c>
      <c r="V1149" s="10" t="n">
        <v>3.74184e-05</v>
      </c>
      <c r="W1149" t="n">
        <v>0.174633563</v>
      </c>
      <c r="X1149" t="n">
        <v>1.166461108</v>
      </c>
      <c r="Y1149" t="n">
        <v>5.967267839</v>
      </c>
      <c r="Z1149" t="n">
        <v>1837.499307</v>
      </c>
      <c r="AA1149" t="n">
        <v>197.8260309</v>
      </c>
      <c r="AB1149" t="n">
        <v>14.16983654</v>
      </c>
      <c r="AC1149" t="n">
        <v>2.920807611</v>
      </c>
      <c r="AD1149" t="n">
        <v>153.9290148</v>
      </c>
      <c r="AE1149" t="n">
        <v>103.6741909</v>
      </c>
      <c r="AF1149" t="n">
        <v>3.318305428</v>
      </c>
      <c r="AG1149" t="n">
        <v>607.1225932999999</v>
      </c>
      <c r="AH1149" t="n">
        <v>131767.037</v>
      </c>
      <c r="AI1149" t="n">
        <v>297638.9163</v>
      </c>
      <c r="AJ1149" t="n">
        <v>456.3955261</v>
      </c>
      <c r="AK1149" t="n">
        <v>7.461105031</v>
      </c>
      <c r="AL1149" t="n">
        <v>233.5104451</v>
      </c>
      <c r="AM1149" t="n">
        <v>0</v>
      </c>
      <c r="AN1149" t="n">
        <v>0</v>
      </c>
      <c r="AO1149" t="n">
        <v>1103.384446</v>
      </c>
      <c r="AP1149" t="inlineStr">
        <is>
          <t>North Carolina</t>
        </is>
      </c>
      <c r="AQ1149" t="n">
        <v>37095</v>
      </c>
      <c r="AR1149" t="inlineStr">
        <is>
          <t>Hyde</t>
        </is>
      </c>
    </row>
    <row r="1150">
      <c r="A1150" t="inlineStr">
        <is>
          <t>transportation NO2</t>
        </is>
      </c>
      <c r="B1150" t="n">
        <v>1905</v>
      </c>
      <c r="C1150" t="n">
        <v>7.807259753</v>
      </c>
      <c r="D1150" t="n">
        <v>7.69506313</v>
      </c>
      <c r="E1150" t="n">
        <v>0.112196622</v>
      </c>
      <c r="F1150" t="n">
        <v>0.619202744</v>
      </c>
      <c r="G1150" t="n">
        <v>1.260455147</v>
      </c>
      <c r="H1150" t="n">
        <v>1.06407029</v>
      </c>
      <c r="I1150" t="n">
        <v>0.114645903</v>
      </c>
      <c r="J1150" t="n">
        <v>5.531066545</v>
      </c>
      <c r="K1150" t="n">
        <v>7.448167236</v>
      </c>
      <c r="L1150" t="n">
        <v>11.38030906</v>
      </c>
      <c r="M1150" t="n">
        <v>0.566685565</v>
      </c>
      <c r="N1150" t="n">
        <v>0.272988374</v>
      </c>
      <c r="O1150" t="n">
        <v>0.162603593</v>
      </c>
      <c r="P1150" t="n">
        <v>0.02346063</v>
      </c>
      <c r="Q1150" t="n">
        <v>0.066518114</v>
      </c>
      <c r="R1150" t="n">
        <v>16.03310638</v>
      </c>
      <c r="S1150" t="n">
        <v>744.883243</v>
      </c>
      <c r="T1150" t="n">
        <v>1.158577054</v>
      </c>
      <c r="U1150" t="n">
        <v>2.621564727</v>
      </c>
      <c r="V1150" t="n">
        <v>0.006110091</v>
      </c>
      <c r="W1150" t="n">
        <v>22.83366938</v>
      </c>
      <c r="X1150" t="n">
        <v>124.4278953</v>
      </c>
      <c r="Y1150" t="n">
        <v>777.8031707</v>
      </c>
      <c r="Z1150" t="n">
        <v>176472.9291</v>
      </c>
      <c r="AA1150" t="n">
        <v>19014.55457</v>
      </c>
      <c r="AB1150" t="n">
        <v>1807.669284</v>
      </c>
      <c r="AC1150" t="n">
        <v>319.2678675</v>
      </c>
      <c r="AD1150" t="n">
        <v>14007.83588</v>
      </c>
      <c r="AE1150" t="n">
        <v>9011.341161</v>
      </c>
      <c r="AF1150" t="n">
        <v>432.9811497</v>
      </c>
      <c r="AG1150" t="n">
        <v>65300.09932</v>
      </c>
      <c r="AH1150" t="n">
        <v>12678187.99</v>
      </c>
      <c r="AI1150" t="n">
        <v>28687509.68</v>
      </c>
      <c r="AJ1150" t="n">
        <v>74525.38661</v>
      </c>
      <c r="AK1150" t="n">
        <v>975.5536262000001</v>
      </c>
      <c r="AL1150" t="n">
        <v>24908.85725</v>
      </c>
      <c r="AM1150" t="n">
        <v>0</v>
      </c>
      <c r="AN1150" t="n">
        <v>0</v>
      </c>
      <c r="AO1150" t="n">
        <v>1981.310776</v>
      </c>
      <c r="AP1150" t="inlineStr">
        <is>
          <t>North Carolina</t>
        </is>
      </c>
      <c r="AQ1150" t="n">
        <v>37097</v>
      </c>
      <c r="AR1150" t="inlineStr">
        <is>
          <t>Iredell</t>
        </is>
      </c>
    </row>
    <row r="1151">
      <c r="A1151" t="inlineStr">
        <is>
          <t>transportation NO2</t>
        </is>
      </c>
      <c r="B1151" t="n">
        <v>1906</v>
      </c>
      <c r="C1151" t="n">
        <v>7.317031056</v>
      </c>
      <c r="D1151" t="n">
        <v>7.291814644</v>
      </c>
      <c r="E1151" t="n">
        <v>0.025216413</v>
      </c>
      <c r="F1151" t="n">
        <v>0.542601066</v>
      </c>
      <c r="G1151" t="n">
        <v>0.056728405</v>
      </c>
      <c r="H1151" t="n">
        <v>0.05952592</v>
      </c>
      <c r="I1151" t="n">
        <v>0.00640759</v>
      </c>
      <c r="J1151" t="n">
        <v>0.295219879</v>
      </c>
      <c r="K1151" t="n">
        <v>0.397554217</v>
      </c>
      <c r="L1151" t="n">
        <v>0.607403269</v>
      </c>
      <c r="M1151" t="n">
        <v>0.030684967</v>
      </c>
      <c r="N1151" t="n">
        <v>0.015474124</v>
      </c>
      <c r="O1151" t="n">
        <v>0.010475264</v>
      </c>
      <c r="P1151" s="10" t="n">
        <v>0.001182482</v>
      </c>
      <c r="Q1151" s="10" t="n">
        <v>0.003014297</v>
      </c>
      <c r="R1151" t="n">
        <v>0.720627809</v>
      </c>
      <c r="S1151" t="n">
        <v>39.64239355</v>
      </c>
      <c r="T1151" t="n">
        <v>0.057249703</v>
      </c>
      <c r="U1151" t="n">
        <v>0.129820092</v>
      </c>
      <c r="V1151" s="10" t="n">
        <v>0.00022929</v>
      </c>
      <c r="W1151" t="n">
        <v>1.023653066</v>
      </c>
      <c r="X1151" t="n">
        <v>6.649340049</v>
      </c>
      <c r="Y1151" t="n">
        <v>35.00603223</v>
      </c>
      <c r="Z1151" t="n">
        <v>9398.922616</v>
      </c>
      <c r="AA1151" t="n">
        <v>1011.781069</v>
      </c>
      <c r="AB1151" t="n">
        <v>96.48336591</v>
      </c>
      <c r="AC1151" t="n">
        <v>17.28775973</v>
      </c>
      <c r="AD1151" t="n">
        <v>789.7722293</v>
      </c>
      <c r="AE1151" t="n">
        <v>540.9178275</v>
      </c>
      <c r="AF1151" t="n">
        <v>19.46087365</v>
      </c>
      <c r="AG1151" t="n">
        <v>3475.245631</v>
      </c>
      <c r="AH1151" t="n">
        <v>626477.5368999999</v>
      </c>
      <c r="AI1151" t="n">
        <v>1420607.746</v>
      </c>
      <c r="AJ1151" t="n">
        <v>2796.66733</v>
      </c>
      <c r="AK1151" t="n">
        <v>43.73490938</v>
      </c>
      <c r="AL1151" t="n">
        <v>1331.11198</v>
      </c>
      <c r="AM1151" t="n">
        <v>0</v>
      </c>
      <c r="AN1151" t="n">
        <v>0</v>
      </c>
      <c r="AO1151" t="n">
        <v>399.1628903</v>
      </c>
      <c r="AP1151" t="inlineStr">
        <is>
          <t>North Carolina</t>
        </is>
      </c>
      <c r="AQ1151" t="n">
        <v>37099</v>
      </c>
      <c r="AR1151" t="inlineStr">
        <is>
          <t>Jackson</t>
        </is>
      </c>
    </row>
    <row r="1152">
      <c r="A1152" t="inlineStr">
        <is>
          <t>transportation NO2</t>
        </is>
      </c>
      <c r="B1152" t="n">
        <v>1907</v>
      </c>
      <c r="C1152" t="n">
        <v>7.589312476</v>
      </c>
      <c r="D1152" t="n">
        <v>7.474829804</v>
      </c>
      <c r="E1152" t="n">
        <v>0.114482673</v>
      </c>
      <c r="F1152" t="n">
        <v>0.656511347</v>
      </c>
      <c r="G1152" t="n">
        <v>1.594397999</v>
      </c>
      <c r="H1152" t="n">
        <v>1.068686744</v>
      </c>
      <c r="I1152" s="10" t="n">
        <v>0.115146013</v>
      </c>
      <c r="J1152" t="n">
        <v>6.905175827</v>
      </c>
      <c r="K1152" t="n">
        <v>9.298545240999999</v>
      </c>
      <c r="L1152" t="n">
        <v>14.20758533</v>
      </c>
      <c r="M1152" s="10" t="n">
        <v>0.66050392</v>
      </c>
      <c r="N1152" s="10" t="n">
        <v>0.272987502</v>
      </c>
      <c r="O1152" s="10" t="n">
        <v>0.151368652</v>
      </c>
      <c r="P1152" s="10" t="n">
        <v>0.029533344</v>
      </c>
      <c r="Q1152" s="10" t="n">
        <v>0.073848107</v>
      </c>
      <c r="R1152" t="n">
        <v>20.28649301</v>
      </c>
      <c r="S1152" t="n">
        <v>852.8131366</v>
      </c>
      <c r="T1152" t="n">
        <v>1.027804752</v>
      </c>
      <c r="U1152" t="n">
        <v>2.327358152</v>
      </c>
      <c r="V1152" s="10" t="n">
        <v>0.006788003</v>
      </c>
      <c r="W1152" t="n">
        <v>28.90476769</v>
      </c>
      <c r="X1152" t="n">
        <v>142.8068826</v>
      </c>
      <c r="Y1152" t="n">
        <v>983.8730260999999</v>
      </c>
      <c r="Z1152" t="n">
        <v>179508.2119</v>
      </c>
      <c r="AA1152" t="n">
        <v>19342.05792</v>
      </c>
      <c r="AB1152" t="n">
        <v>2256.757642</v>
      </c>
      <c r="AC1152" t="n">
        <v>372.1246684</v>
      </c>
      <c r="AD1152" t="n">
        <v>14046.50779</v>
      </c>
      <c r="AE1152" t="n">
        <v>8851.394574</v>
      </c>
      <c r="AF1152" t="n">
        <v>547.8457425</v>
      </c>
      <c r="AG1152" t="n">
        <v>74761.76037</v>
      </c>
      <c r="AH1152" t="n">
        <v>11247160.32</v>
      </c>
      <c r="AI1152" t="n">
        <v>25468037.78</v>
      </c>
      <c r="AJ1152" t="n">
        <v>82793.93702</v>
      </c>
      <c r="AK1152" t="n">
        <v>1234.93734</v>
      </c>
      <c r="AL1152" t="n">
        <v>28588.09307</v>
      </c>
      <c r="AM1152" t="n">
        <v>0</v>
      </c>
      <c r="AN1152" t="n">
        <v>0</v>
      </c>
      <c r="AO1152" t="n">
        <v>1785.404438</v>
      </c>
      <c r="AP1152" t="inlineStr">
        <is>
          <t>North Carolina</t>
        </is>
      </c>
      <c r="AQ1152" t="n">
        <v>37101</v>
      </c>
      <c r="AR1152" t="inlineStr">
        <is>
          <t>Johnston</t>
        </is>
      </c>
    </row>
    <row r="1153">
      <c r="A1153" t="inlineStr">
        <is>
          <t>transportation NO2</t>
        </is>
      </c>
      <c r="B1153" t="n">
        <v>1908</v>
      </c>
      <c r="C1153" t="n">
        <v>6.251238809</v>
      </c>
      <c r="D1153" t="n">
        <v>6.211632652</v>
      </c>
      <c r="E1153" t="n">
        <v>0.039606157</v>
      </c>
      <c r="F1153" t="n">
        <v>0.788135677</v>
      </c>
      <c r="G1153" t="n">
        <v>0.022362346</v>
      </c>
      <c r="H1153" t="n">
        <v>0.02563901</v>
      </c>
      <c r="I1153" t="n">
        <v>0.002760301</v>
      </c>
      <c r="J1153" t="n">
        <v>0.098364857</v>
      </c>
      <c r="K1153" t="n">
        <v>0.132461308</v>
      </c>
      <c r="L1153" t="n">
        <v>0.20238287</v>
      </c>
      <c r="M1153" t="n">
        <v>0.010549131</v>
      </c>
      <c r="N1153" t="n">
        <v>0.006677037</v>
      </c>
      <c r="O1153" t="n">
        <v>0.004778453</v>
      </c>
      <c r="P1153" s="10" t="n">
        <v>0.000426032</v>
      </c>
      <c r="Q1153" s="10" t="n">
        <v>0.001115241</v>
      </c>
      <c r="R1153" t="n">
        <v>0.284001906</v>
      </c>
      <c r="S1153" t="n">
        <v>12.72550842</v>
      </c>
      <c r="T1153" t="n">
        <v>0.030512701</v>
      </c>
      <c r="U1153" t="n">
        <v>0.068876391</v>
      </c>
      <c r="V1153" s="10" t="n">
        <v>0.000101628</v>
      </c>
      <c r="W1153" t="n">
        <v>0.403281223</v>
      </c>
      <c r="X1153" t="n">
        <v>2.143511493</v>
      </c>
      <c r="Y1153" t="n">
        <v>13.79938334</v>
      </c>
      <c r="Z1153" t="n">
        <v>3995.31135</v>
      </c>
      <c r="AA1153" t="n">
        <v>430.1555982</v>
      </c>
      <c r="AB1153" t="n">
        <v>32.14751085</v>
      </c>
      <c r="AC1153" t="n">
        <v>5.943328511</v>
      </c>
      <c r="AD1153" t="n">
        <v>339.8837647</v>
      </c>
      <c r="AE1153" t="n">
        <v>237.7401942</v>
      </c>
      <c r="AF1153" t="n">
        <v>7.669597451</v>
      </c>
      <c r="AG1153" t="n">
        <v>1115.580155</v>
      </c>
      <c r="AH1153" t="n">
        <v>333897.3075</v>
      </c>
      <c r="AI1153" t="n">
        <v>753707.1693</v>
      </c>
      <c r="AJ1153" t="n">
        <v>1239.567509</v>
      </c>
      <c r="AK1153" t="n">
        <v>17.22992711</v>
      </c>
      <c r="AL1153" t="n">
        <v>429.1033104</v>
      </c>
      <c r="AM1153" t="n">
        <v>0</v>
      </c>
      <c r="AN1153" t="n">
        <v>0</v>
      </c>
      <c r="AO1153" t="n">
        <v>139.1920693</v>
      </c>
      <c r="AP1153" t="inlineStr">
        <is>
          <t>North Carolina</t>
        </is>
      </c>
      <c r="AQ1153" t="n">
        <v>37103</v>
      </c>
      <c r="AR1153" t="inlineStr">
        <is>
          <t>Jones</t>
        </is>
      </c>
    </row>
    <row r="1154">
      <c r="A1154" t="inlineStr">
        <is>
          <t>transportation NO2</t>
        </is>
      </c>
      <c r="B1154" t="n">
        <v>1909</v>
      </c>
      <c r="C1154" t="n">
        <v>8.04355662</v>
      </c>
      <c r="D1154" t="n">
        <v>7.955000886</v>
      </c>
      <c r="E1154" t="n">
        <v>0.088555734</v>
      </c>
      <c r="F1154" t="n">
        <v>0.6361752550000001</v>
      </c>
      <c r="G1154" t="n">
        <v>0.407606852</v>
      </c>
      <c r="H1154" t="n">
        <v>0.278453315</v>
      </c>
      <c r="I1154" t="n">
        <v>0.029993849</v>
      </c>
      <c r="J1154" t="n">
        <v>1.71456813</v>
      </c>
      <c r="K1154" t="n">
        <v>2.308862468</v>
      </c>
      <c r="L1154" t="n">
        <v>3.527737095</v>
      </c>
      <c r="M1154" t="n">
        <v>0.155977525</v>
      </c>
      <c r="N1154" t="n">
        <v>0.07206813400000001</v>
      </c>
      <c r="O1154" t="n">
        <v>0.045122969</v>
      </c>
      <c r="P1154" t="n">
        <v>0.007426041</v>
      </c>
      <c r="Q1154" t="n">
        <v>0.016109112</v>
      </c>
      <c r="R1154" t="n">
        <v>5.180746187</v>
      </c>
      <c r="S1154" t="n">
        <v>186.7857343</v>
      </c>
      <c r="T1154" t="n">
        <v>0.298453623</v>
      </c>
      <c r="U1154" t="n">
        <v>0.677028541</v>
      </c>
      <c r="V1154" t="n">
        <v>0.002002343</v>
      </c>
      <c r="W1154" t="n">
        <v>7.367878905</v>
      </c>
      <c r="X1154" t="n">
        <v>31.43754203</v>
      </c>
      <c r="Y1154" t="n">
        <v>251.5265242</v>
      </c>
      <c r="Z1154" t="n">
        <v>45203.94682</v>
      </c>
      <c r="AA1154" t="n">
        <v>4869.405904</v>
      </c>
      <c r="AB1154" t="n">
        <v>560.355914</v>
      </c>
      <c r="AC1154" t="n">
        <v>87.87697217</v>
      </c>
      <c r="AD1154" t="n">
        <v>3690.35931</v>
      </c>
      <c r="AE1154" t="n">
        <v>2457.524628</v>
      </c>
      <c r="AF1154" t="n">
        <v>139.9083489</v>
      </c>
      <c r="AG1154" t="n">
        <v>16374.54879</v>
      </c>
      <c r="AH1154" t="n">
        <v>3265946.9</v>
      </c>
      <c r="AI1154" t="n">
        <v>7408652.788</v>
      </c>
      <c r="AJ1154" t="n">
        <v>24422.77126</v>
      </c>
      <c r="AK1154" t="n">
        <v>314.787819</v>
      </c>
      <c r="AL1154" t="n">
        <v>6293.389795</v>
      </c>
      <c r="AM1154" t="n">
        <v>0</v>
      </c>
      <c r="AN1154" t="n">
        <v>0</v>
      </c>
      <c r="AO1154" t="n">
        <v>546.2398727</v>
      </c>
      <c r="AP1154" t="inlineStr">
        <is>
          <t>North Carolina</t>
        </is>
      </c>
      <c r="AQ1154" t="n">
        <v>37105</v>
      </c>
      <c r="AR1154" t="inlineStr">
        <is>
          <t>Lee</t>
        </is>
      </c>
    </row>
    <row r="1155">
      <c r="A1155" t="inlineStr">
        <is>
          <t>transportation NO2</t>
        </is>
      </c>
      <c r="B1155" t="n">
        <v>1910</v>
      </c>
      <c r="C1155" t="n">
        <v>6.642584557</v>
      </c>
      <c r="D1155" t="n">
        <v>6.594647242</v>
      </c>
      <c r="E1155" t="n">
        <v>0.047937315</v>
      </c>
      <c r="F1155" t="n">
        <v>0.705614383</v>
      </c>
      <c r="G1155" t="n">
        <v>0.187076461</v>
      </c>
      <c r="H1155" t="n">
        <v>0.160061791</v>
      </c>
      <c r="I1155" t="n">
        <v>0.017233792</v>
      </c>
      <c r="J1155" t="n">
        <v>0.788929012</v>
      </c>
      <c r="K1155" t="n">
        <v>1.06239501</v>
      </c>
      <c r="L1155" t="n">
        <v>1.623203685</v>
      </c>
      <c r="M1155" t="n">
        <v>0.076076794</v>
      </c>
      <c r="N1155" t="n">
        <v>0.041324521</v>
      </c>
      <c r="O1155" t="n">
        <v>0.027259016</v>
      </c>
      <c r="P1155" s="10" t="n">
        <v>0.00338514</v>
      </c>
      <c r="Q1155" s="10" t="n">
        <v>0.008368557</v>
      </c>
      <c r="R1155" t="n">
        <v>2.378509839</v>
      </c>
      <c r="S1155" t="n">
        <v>91.78645602</v>
      </c>
      <c r="T1155" t="n">
        <v>0.207165151</v>
      </c>
      <c r="U1155" t="n">
        <v>0.46879924</v>
      </c>
      <c r="V1155" s="10" t="n">
        <v>0.000905413</v>
      </c>
      <c r="W1155" t="n">
        <v>3.38387064</v>
      </c>
      <c r="X1155" t="n">
        <v>15.36751548</v>
      </c>
      <c r="Y1155" t="n">
        <v>115.4413665</v>
      </c>
      <c r="Z1155" t="n">
        <v>25757.45662</v>
      </c>
      <c r="AA1155" t="n">
        <v>2773.422062</v>
      </c>
      <c r="AB1155" t="n">
        <v>257.8372284</v>
      </c>
      <c r="AC1155" t="n">
        <v>42.86129235</v>
      </c>
      <c r="AD1155" t="n">
        <v>2111.499596</v>
      </c>
      <c r="AE1155" t="n">
        <v>1427.34559</v>
      </c>
      <c r="AF1155" t="n">
        <v>64.23271327</v>
      </c>
      <c r="AG1155" t="n">
        <v>8046.448554</v>
      </c>
      <c r="AH1155" t="n">
        <v>2266986.662</v>
      </c>
      <c r="AI1155" t="n">
        <v>5130021.246</v>
      </c>
      <c r="AJ1155" t="n">
        <v>11043.41176</v>
      </c>
      <c r="AK1155" t="n">
        <v>144.5736653</v>
      </c>
      <c r="AL1155" t="n">
        <v>3076.378078</v>
      </c>
      <c r="AM1155" t="n">
        <v>0</v>
      </c>
      <c r="AN1155" t="n">
        <v>0</v>
      </c>
      <c r="AO1155" t="n">
        <v>493.0393509</v>
      </c>
      <c r="AP1155" t="inlineStr">
        <is>
          <t>North Carolina</t>
        </is>
      </c>
      <c r="AQ1155" t="n">
        <v>37107</v>
      </c>
      <c r="AR1155" t="inlineStr">
        <is>
          <t>Lenoir</t>
        </is>
      </c>
    </row>
    <row r="1156">
      <c r="A1156" t="inlineStr">
        <is>
          <t>transportation NO2</t>
        </is>
      </c>
      <c r="B1156" t="n">
        <v>1911</v>
      </c>
      <c r="C1156" t="n">
        <v>8.200079268</v>
      </c>
      <c r="D1156" t="n">
        <v>8.10237487</v>
      </c>
      <c r="E1156" t="n">
        <v>0.097704398</v>
      </c>
      <c r="F1156" t="n">
        <v>0.628087053</v>
      </c>
      <c r="G1156" t="n">
        <v>0.484777207</v>
      </c>
      <c r="H1156" t="n">
        <v>0.470898057</v>
      </c>
      <c r="I1156" t="n">
        <v>0.050728091</v>
      </c>
      <c r="J1156" t="n">
        <v>2.114570135</v>
      </c>
      <c r="K1156" t="n">
        <v>2.847503949</v>
      </c>
      <c r="L1156" t="n">
        <v>4.35075867</v>
      </c>
      <c r="M1156" t="n">
        <v>0.225375788</v>
      </c>
      <c r="N1156" t="n">
        <v>0.120325578</v>
      </c>
      <c r="O1156" t="n">
        <v>0.073380035</v>
      </c>
      <c r="P1156" t="n">
        <v>0.008921511999999999</v>
      </c>
      <c r="Q1156" t="n">
        <v>0.028221368</v>
      </c>
      <c r="R1156" t="n">
        <v>6.165560821</v>
      </c>
      <c r="S1156" t="n">
        <v>298.0108855</v>
      </c>
      <c r="T1156" t="n">
        <v>0.499497605</v>
      </c>
      <c r="U1156" t="n">
        <v>1.1308308</v>
      </c>
      <c r="V1156" t="n">
        <v>0.001908457</v>
      </c>
      <c r="W1156" t="n">
        <v>8.778216232</v>
      </c>
      <c r="X1156" t="n">
        <v>49.37292478</v>
      </c>
      <c r="Y1156" t="n">
        <v>299.1468992</v>
      </c>
      <c r="Z1156" t="n">
        <v>77898.37517</v>
      </c>
      <c r="AA1156" t="n">
        <v>8392.084722</v>
      </c>
      <c r="AB1156" t="n">
        <v>691.0852894</v>
      </c>
      <c r="AC1156" t="n">
        <v>126.9756133</v>
      </c>
      <c r="AD1156" t="n">
        <v>6168.598407</v>
      </c>
      <c r="AE1156" t="n">
        <v>3986.932854</v>
      </c>
      <c r="AF1156" t="n">
        <v>166.5037049</v>
      </c>
      <c r="AG1156" t="n">
        <v>26125.0882</v>
      </c>
      <c r="AH1156" t="n">
        <v>5465950.247</v>
      </c>
      <c r="AI1156" t="n">
        <v>12374563.62</v>
      </c>
      <c r="AJ1156" t="n">
        <v>23277.64379</v>
      </c>
      <c r="AK1156" t="n">
        <v>375.0435611</v>
      </c>
      <c r="AL1156" t="n">
        <v>9883.821728000001</v>
      </c>
      <c r="AM1156" t="n">
        <v>0</v>
      </c>
      <c r="AN1156" t="n">
        <v>0</v>
      </c>
      <c r="AO1156" t="n">
        <v>755.2777366</v>
      </c>
      <c r="AP1156" t="inlineStr">
        <is>
          <t>North Carolina</t>
        </is>
      </c>
      <c r="AQ1156" t="n">
        <v>37109</v>
      </c>
      <c r="AR1156" t="inlineStr">
        <is>
          <t>Lincoln</t>
        </is>
      </c>
    </row>
    <row r="1157">
      <c r="A1157" t="inlineStr">
        <is>
          <t>transportation NO2</t>
        </is>
      </c>
      <c r="B1157" t="n">
        <v>1912</v>
      </c>
      <c r="C1157" t="n">
        <v>7.451045205</v>
      </c>
      <c r="D1157" t="n">
        <v>7.405692629</v>
      </c>
      <c r="E1157" t="n">
        <v>0.045352576</v>
      </c>
      <c r="F1157" t="n">
        <v>0.601239938</v>
      </c>
      <c r="G1157" t="n">
        <v>0.119523755</v>
      </c>
      <c r="H1157" t="n">
        <v>0.126735032</v>
      </c>
      <c r="I1157" t="n">
        <v>0.013645136</v>
      </c>
      <c r="J1157" t="n">
        <v>0.515333173</v>
      </c>
      <c r="K1157" t="n">
        <v>0.693963293</v>
      </c>
      <c r="L1157" t="n">
        <v>1.060285414</v>
      </c>
      <c r="M1157" t="n">
        <v>0.056524057</v>
      </c>
      <c r="N1157" t="n">
        <v>0.032622858</v>
      </c>
      <c r="O1157" t="n">
        <v>0.021110588</v>
      </c>
      <c r="P1157" t="n">
        <v>0.002150151</v>
      </c>
      <c r="Q1157" t="n">
        <v>0.006869713</v>
      </c>
      <c r="R1157" t="n">
        <v>1.52290907</v>
      </c>
      <c r="S1157" t="n">
        <v>74.28200971</v>
      </c>
      <c r="T1157" t="n">
        <v>0.151326087</v>
      </c>
      <c r="U1157" t="n">
        <v>0.342082217</v>
      </c>
      <c r="V1157" s="10" t="n">
        <v>0.000446869</v>
      </c>
      <c r="W1157" t="n">
        <v>2.174392687</v>
      </c>
      <c r="X1157" t="n">
        <v>12.38768478</v>
      </c>
      <c r="Y1157" t="n">
        <v>73.7558621</v>
      </c>
      <c r="Z1157" t="n">
        <v>20458.32002</v>
      </c>
      <c r="AA1157" t="n">
        <v>2202.779249</v>
      </c>
      <c r="AB1157" t="n">
        <v>168.4207901</v>
      </c>
      <c r="AC1157" t="n">
        <v>31.84537656</v>
      </c>
      <c r="AD1157" t="n">
        <v>1668.258207</v>
      </c>
      <c r="AE1157" t="n">
        <v>1106.218947</v>
      </c>
      <c r="AF1157" t="n">
        <v>41.12683495</v>
      </c>
      <c r="AG1157" t="n">
        <v>6511.923388</v>
      </c>
      <c r="AH1157" t="n">
        <v>1655945.603</v>
      </c>
      <c r="AI1157" t="n">
        <v>3743370.058</v>
      </c>
      <c r="AJ1157" t="n">
        <v>5450.503626</v>
      </c>
      <c r="AK1157" t="n">
        <v>92.89950885</v>
      </c>
      <c r="AL1157" t="n">
        <v>2479.854466</v>
      </c>
      <c r="AM1157" t="n">
        <v>0</v>
      </c>
      <c r="AN1157" t="n">
        <v>0</v>
      </c>
      <c r="AO1157" t="n">
        <v>598.2265704</v>
      </c>
      <c r="AP1157" t="inlineStr">
        <is>
          <t>North Carolina</t>
        </is>
      </c>
      <c r="AQ1157" t="n">
        <v>37111</v>
      </c>
      <c r="AR1157" t="inlineStr">
        <is>
          <t>McDowell</t>
        </is>
      </c>
    </row>
    <row r="1158">
      <c r="A1158" t="inlineStr">
        <is>
          <t>transportation NO2</t>
        </is>
      </c>
      <c r="B1158" t="n">
        <v>1913</v>
      </c>
      <c r="C1158" t="n">
        <v>7.381244778</v>
      </c>
      <c r="D1158" t="n">
        <v>7.361902473</v>
      </c>
      <c r="E1158" t="n">
        <v>0.019342305</v>
      </c>
      <c r="F1158" t="n">
        <v>0.509643891</v>
      </c>
      <c r="G1158" t="n">
        <v>0.038236265</v>
      </c>
      <c r="H1158" t="n">
        <v>0.05320817</v>
      </c>
      <c r="I1158" t="n">
        <v>0.005727174</v>
      </c>
      <c r="J1158" t="n">
        <v>0.164486489</v>
      </c>
      <c r="K1158" t="n">
        <v>0.221504059</v>
      </c>
      <c r="L1158" t="n">
        <v>0.338423752</v>
      </c>
      <c r="M1158" t="n">
        <v>0.018524604</v>
      </c>
      <c r="N1158" t="n">
        <v>0.013844452</v>
      </c>
      <c r="O1158" t="n">
        <v>0.010201283</v>
      </c>
      <c r="P1158" t="n">
        <v>0.000696222</v>
      </c>
      <c r="Q1158" t="n">
        <v>0.002123245</v>
      </c>
      <c r="R1158" t="n">
        <v>0.486192303</v>
      </c>
      <c r="S1158" t="n">
        <v>22.06492701</v>
      </c>
      <c r="T1158" t="n">
        <v>0.056874775</v>
      </c>
      <c r="U1158" t="n">
        <v>0.128446861</v>
      </c>
      <c r="V1158" s="10" t="n">
        <v>0.0001532</v>
      </c>
      <c r="W1158" t="n">
        <v>0.69174759</v>
      </c>
      <c r="X1158" t="n">
        <v>3.66704289</v>
      </c>
      <c r="Y1158" t="n">
        <v>23.59488011</v>
      </c>
      <c r="Z1158" t="n">
        <v>8231.754091999999</v>
      </c>
      <c r="AA1158" t="n">
        <v>886.0827399999999</v>
      </c>
      <c r="AB1158" t="n">
        <v>53.75722715</v>
      </c>
      <c r="AC1158" t="n">
        <v>10.43667126</v>
      </c>
      <c r="AD1158" t="n">
        <v>703.7160566</v>
      </c>
      <c r="AE1158" t="n">
        <v>496.6148202</v>
      </c>
      <c r="AF1158" t="n">
        <v>13.1298388</v>
      </c>
      <c r="AG1158" t="n">
        <v>1934.319155</v>
      </c>
      <c r="AH1158" t="n">
        <v>622374.7324</v>
      </c>
      <c r="AI1158" t="n">
        <v>1405580.615</v>
      </c>
      <c r="AJ1158" t="n">
        <v>1868.591129</v>
      </c>
      <c r="AK1158" t="n">
        <v>29.55446446</v>
      </c>
      <c r="AL1158" t="n">
        <v>734.0946147</v>
      </c>
      <c r="AM1158" t="n">
        <v>0</v>
      </c>
      <c r="AN1158" t="n">
        <v>0</v>
      </c>
      <c r="AO1158" t="n">
        <v>296.4083189</v>
      </c>
      <c r="AP1158" t="inlineStr">
        <is>
          <t>North Carolina</t>
        </is>
      </c>
      <c r="AQ1158" t="n">
        <v>37113</v>
      </c>
      <c r="AR1158" t="inlineStr">
        <is>
          <t>Macon</t>
        </is>
      </c>
    </row>
    <row r="1159">
      <c r="A1159" t="inlineStr">
        <is>
          <t>transportation NO2</t>
        </is>
      </c>
      <c r="B1159" t="n">
        <v>1914</v>
      </c>
      <c r="C1159" t="n">
        <v>7.591491102</v>
      </c>
      <c r="D1159" t="n">
        <v>7.563876833</v>
      </c>
      <c r="E1159" t="n">
        <v>0.027614269</v>
      </c>
      <c r="F1159" t="n">
        <v>0.69454605</v>
      </c>
      <c r="G1159" t="n">
        <v>0.029906251</v>
      </c>
      <c r="H1159" t="n">
        <v>0.037717924</v>
      </c>
      <c r="I1159" t="n">
        <v>0.0040602</v>
      </c>
      <c r="J1159" t="n">
        <v>0.133094071</v>
      </c>
      <c r="K1159" t="n">
        <v>0.179229376</v>
      </c>
      <c r="L1159" t="n">
        <v>0.273836044</v>
      </c>
      <c r="M1159" t="n">
        <v>0.015564564</v>
      </c>
      <c r="N1159" t="n">
        <v>0.009714525</v>
      </c>
      <c r="O1159" t="n">
        <v>0.006495346</v>
      </c>
      <c r="P1159" s="10" t="n">
        <v>0.000548423</v>
      </c>
      <c r="Q1159" t="n">
        <v>0.001920789</v>
      </c>
      <c r="R1159" t="n">
        <v>0.38097334</v>
      </c>
      <c r="S1159" t="n">
        <v>20.68637649</v>
      </c>
      <c r="T1159" t="n">
        <v>0.040336636</v>
      </c>
      <c r="U1159" t="n">
        <v>0.09126682899999999</v>
      </c>
      <c r="V1159" s="10" t="n">
        <v>0.000114964</v>
      </c>
      <c r="W1159" t="n">
        <v>0.543730575</v>
      </c>
      <c r="X1159" t="n">
        <v>3.434740195</v>
      </c>
      <c r="Y1159" t="n">
        <v>18.45458512</v>
      </c>
      <c r="Z1159" t="n">
        <v>6048.539725</v>
      </c>
      <c r="AA1159" t="n">
        <v>651.1335176</v>
      </c>
      <c r="AB1159" t="n">
        <v>43.49763513</v>
      </c>
      <c r="AC1159" t="n">
        <v>8.768999243</v>
      </c>
      <c r="AD1159" t="n">
        <v>496.0816142</v>
      </c>
      <c r="AE1159" t="n">
        <v>333.1030552</v>
      </c>
      <c r="AF1159" t="n">
        <v>10.28835403</v>
      </c>
      <c r="AG1159" t="n">
        <v>1813.46869</v>
      </c>
      <c r="AH1159" t="n">
        <v>441399.6006</v>
      </c>
      <c r="AI1159" t="n">
        <v>998723.401</v>
      </c>
      <c r="AJ1159" t="n">
        <v>1402.228782</v>
      </c>
      <c r="AK1159" t="n">
        <v>23.23053407</v>
      </c>
      <c r="AL1159" t="n">
        <v>687.5906161</v>
      </c>
      <c r="AM1159" t="n">
        <v>0</v>
      </c>
      <c r="AN1159" t="n">
        <v>0</v>
      </c>
      <c r="AO1159" t="n">
        <v>289.0397184</v>
      </c>
      <c r="AP1159" t="inlineStr">
        <is>
          <t>North Carolina</t>
        </is>
      </c>
      <c r="AQ1159" t="n">
        <v>37115</v>
      </c>
      <c r="AR1159" t="inlineStr">
        <is>
          <t>Madison</t>
        </is>
      </c>
    </row>
    <row r="1160">
      <c r="A1160" t="inlineStr">
        <is>
          <t>transportation NO2</t>
        </is>
      </c>
      <c r="B1160" t="n">
        <v>1915</v>
      </c>
      <c r="C1160" t="n">
        <v>6.480717885</v>
      </c>
      <c r="D1160" t="n">
        <v>6.442962983</v>
      </c>
      <c r="E1160" t="n">
        <v>0.037754902</v>
      </c>
      <c r="F1160" t="n">
        <v>0.745908093</v>
      </c>
      <c r="G1160" t="n">
        <v>0.052327668</v>
      </c>
      <c r="H1160" t="n">
        <v>0.056932093</v>
      </c>
      <c r="I1160" t="n">
        <v>0.006129197</v>
      </c>
      <c r="J1160" t="n">
        <v>0.220428138</v>
      </c>
      <c r="K1160" t="n">
        <v>0.296835833</v>
      </c>
      <c r="L1160" t="n">
        <v>0.453524265</v>
      </c>
      <c r="M1160" t="n">
        <v>0.022733607</v>
      </c>
      <c r="N1160" t="n">
        <v>0.014666054</v>
      </c>
      <c r="O1160" t="n">
        <v>0.010079528</v>
      </c>
      <c r="P1160" t="n">
        <v>0.000892832</v>
      </c>
      <c r="Q1160" t="n">
        <v>0.002716829</v>
      </c>
      <c r="R1160" t="n">
        <v>0.667927689</v>
      </c>
      <c r="S1160" t="n">
        <v>28.06391624</v>
      </c>
      <c r="T1160" t="n">
        <v>0.07515815000000001</v>
      </c>
      <c r="U1160" t="n">
        <v>0.169531109</v>
      </c>
      <c r="V1160" s="10" t="n">
        <v>0.00017115</v>
      </c>
      <c r="W1160" t="n">
        <v>0.956474711</v>
      </c>
      <c r="X1160" t="n">
        <v>4.64818297</v>
      </c>
      <c r="Y1160" t="n">
        <v>32.29041973</v>
      </c>
      <c r="Z1160" t="n">
        <v>9043.779348</v>
      </c>
      <c r="AA1160" t="n">
        <v>973.6798599</v>
      </c>
      <c r="AB1160" t="n">
        <v>72.04010710999999</v>
      </c>
      <c r="AC1160" t="n">
        <v>12.80800268</v>
      </c>
      <c r="AD1160" t="n">
        <v>748.0039968999999</v>
      </c>
      <c r="AE1160" t="n">
        <v>510.8614797</v>
      </c>
      <c r="AF1160" t="n">
        <v>18.03768352</v>
      </c>
      <c r="AG1160" t="n">
        <v>2460.21982</v>
      </c>
      <c r="AH1160" t="n">
        <v>822447.8105</v>
      </c>
      <c r="AI1160" t="n">
        <v>1855161.266</v>
      </c>
      <c r="AJ1160" t="n">
        <v>2087.527744</v>
      </c>
      <c r="AK1160" t="n">
        <v>40.86475797</v>
      </c>
      <c r="AL1160" t="n">
        <v>930.5061841</v>
      </c>
      <c r="AM1160" t="n">
        <v>0</v>
      </c>
      <c r="AN1160" t="n">
        <v>0</v>
      </c>
      <c r="AO1160" t="n">
        <v>248.5770444</v>
      </c>
      <c r="AP1160" t="inlineStr">
        <is>
          <t>North Carolina</t>
        </is>
      </c>
      <c r="AQ1160" t="n">
        <v>37117</v>
      </c>
      <c r="AR1160" t="inlineStr">
        <is>
          <t>Martin</t>
        </is>
      </c>
    </row>
    <row r="1161">
      <c r="A1161" t="inlineStr">
        <is>
          <t>transportation NO2</t>
        </is>
      </c>
      <c r="B1161" t="n">
        <v>1916</v>
      </c>
      <c r="C1161" t="n">
        <v>8.450474635000001</v>
      </c>
      <c r="D1161" t="n">
        <v>8.212556067</v>
      </c>
      <c r="E1161" t="n">
        <v>0.237918568</v>
      </c>
      <c r="F1161" t="n">
        <v>0.516017913</v>
      </c>
      <c r="G1161" t="n">
        <v>19.5178472</v>
      </c>
      <c r="H1161" t="n">
        <v>10.72778302</v>
      </c>
      <c r="I1161" t="n">
        <v>1.157379272</v>
      </c>
      <c r="J1161" t="n">
        <v>82.56100083</v>
      </c>
      <c r="K1161" t="n">
        <v>111.1733489</v>
      </c>
      <c r="L1161" t="n">
        <v>169.879053</v>
      </c>
      <c r="M1161" t="n">
        <v>8.068516848</v>
      </c>
      <c r="N1161" t="n">
        <v>2.78654928</v>
      </c>
      <c r="O1161" t="n">
        <v>1.476354799</v>
      </c>
      <c r="P1161" t="n">
        <v>0.366698566</v>
      </c>
      <c r="Q1161" t="n">
        <v>0.793879329</v>
      </c>
      <c r="R1161" t="n">
        <v>247.8946018</v>
      </c>
      <c r="S1161" t="n">
        <v>10564.57382</v>
      </c>
      <c r="T1161" t="n">
        <v>9.072656845999999</v>
      </c>
      <c r="U1161" t="n">
        <v>20.57680648</v>
      </c>
      <c r="V1161" s="10" t="n">
        <v>0.086118496</v>
      </c>
      <c r="W1161" t="n">
        <v>352.3177518</v>
      </c>
      <c r="X1161" t="n">
        <v>1816.438934</v>
      </c>
      <c r="Y1161" t="n">
        <v>12044.09652</v>
      </c>
      <c r="Z1161" t="n">
        <v>1784983.237</v>
      </c>
      <c r="AA1161" t="n">
        <v>192583.7949</v>
      </c>
      <c r="AB1161" t="n">
        <v>26982.96859</v>
      </c>
      <c r="AC1161" t="n">
        <v>4545.762818</v>
      </c>
      <c r="AD1161" t="n">
        <v>143602.4547</v>
      </c>
      <c r="AE1161" t="n">
        <v>89802.11755</v>
      </c>
      <c r="AF1161" t="n">
        <v>6694.503684</v>
      </c>
      <c r="AG1161" t="n">
        <v>926142.0847</v>
      </c>
      <c r="AH1161" t="n">
        <v>99281138.63</v>
      </c>
      <c r="AI1161" t="n">
        <v>225169849.5</v>
      </c>
      <c r="AJ1161" t="n">
        <v>1050395.794</v>
      </c>
      <c r="AK1161" t="n">
        <v>15052.54607</v>
      </c>
      <c r="AL1161" t="n">
        <v>363627.6092</v>
      </c>
      <c r="AM1161" t="n">
        <v>0</v>
      </c>
      <c r="AN1161" t="n">
        <v>0</v>
      </c>
      <c r="AO1161" t="n">
        <v>11218.64855</v>
      </c>
      <c r="AP1161" t="inlineStr">
        <is>
          <t>North Carolina</t>
        </is>
      </c>
      <c r="AQ1161" t="n">
        <v>37119</v>
      </c>
      <c r="AR1161" t="inlineStr">
        <is>
          <t>Mecklenburg</t>
        </is>
      </c>
    </row>
    <row r="1162">
      <c r="A1162" t="inlineStr">
        <is>
          <t>transportation NO2</t>
        </is>
      </c>
      <c r="B1162" t="n">
        <v>1917</v>
      </c>
      <c r="C1162" t="n">
        <v>7.16452166</v>
      </c>
      <c r="D1162" t="n">
        <v>7.135520053</v>
      </c>
      <c r="E1162" t="n">
        <v>0.029001607</v>
      </c>
      <c r="F1162" t="n">
        <v>0.650065959</v>
      </c>
      <c r="G1162" t="n">
        <v>0.021859913</v>
      </c>
      <c r="H1162" t="n">
        <v>0.031344539</v>
      </c>
      <c r="I1162" t="n">
        <v>0.003374179</v>
      </c>
      <c r="J1162" t="n">
        <v>0.09433720299999999</v>
      </c>
      <c r="K1162" t="n">
        <v>0.127037904</v>
      </c>
      <c r="L1162" t="n">
        <v>0.194095344</v>
      </c>
      <c r="M1162" t="n">
        <v>0.011260087</v>
      </c>
      <c r="N1162" t="n">
        <v>0.008115364</v>
      </c>
      <c r="O1162" t="n">
        <v>0.005716132</v>
      </c>
      <c r="P1162" t="n">
        <v>0.000385749</v>
      </c>
      <c r="Q1162" t="n">
        <v>0.001410939</v>
      </c>
      <c r="R1162" t="n">
        <v>0.278874454</v>
      </c>
      <c r="S1162" t="n">
        <v>14.48496265</v>
      </c>
      <c r="T1162" t="n">
        <v>0.037771821</v>
      </c>
      <c r="U1162" t="n">
        <v>0.085278717</v>
      </c>
      <c r="V1162" s="10" t="n">
        <v>7.72907e-05</v>
      </c>
      <c r="W1162" t="n">
        <v>0.398973247</v>
      </c>
      <c r="X1162" t="n">
        <v>2.399512963</v>
      </c>
      <c r="Y1162" t="n">
        <v>13.4893411</v>
      </c>
      <c r="Z1162" t="n">
        <v>4935.488712</v>
      </c>
      <c r="AA1162" t="n">
        <v>531.3201297000001</v>
      </c>
      <c r="AB1162" t="n">
        <v>30.83116863</v>
      </c>
      <c r="AC1162" t="n">
        <v>6.343877838</v>
      </c>
      <c r="AD1162" t="n">
        <v>413.4013837</v>
      </c>
      <c r="AE1162" t="n">
        <v>283.948296</v>
      </c>
      <c r="AF1162" t="n">
        <v>7.531128324</v>
      </c>
      <c r="AG1162" t="n">
        <v>1269.822497</v>
      </c>
      <c r="AH1162" t="n">
        <v>413333.0966</v>
      </c>
      <c r="AI1162" t="n">
        <v>933196.1185</v>
      </c>
      <c r="AJ1162" t="n">
        <v>942.7228804</v>
      </c>
      <c r="AK1162" t="n">
        <v>17.04587167</v>
      </c>
      <c r="AL1162" t="n">
        <v>480.3514976</v>
      </c>
      <c r="AM1162" t="n">
        <v>0</v>
      </c>
      <c r="AN1162" t="n">
        <v>0</v>
      </c>
      <c r="AO1162" t="n">
        <v>120.6656211</v>
      </c>
      <c r="AP1162" t="inlineStr">
        <is>
          <t>North Carolina</t>
        </is>
      </c>
      <c r="AQ1162" t="n">
        <v>37121</v>
      </c>
      <c r="AR1162" t="inlineStr">
        <is>
          <t>Mitchell</t>
        </is>
      </c>
    </row>
    <row r="1163">
      <c r="A1163" t="inlineStr">
        <is>
          <t>transportation NO2</t>
        </is>
      </c>
      <c r="B1163" t="n">
        <v>1918</v>
      </c>
      <c r="C1163" t="n">
        <v>7.237483134</v>
      </c>
      <c r="D1163" t="n">
        <v>7.172510505</v>
      </c>
      <c r="E1163" t="n">
        <v>0.064972629</v>
      </c>
      <c r="F1163" t="n">
        <v>0.560765241</v>
      </c>
      <c r="G1163" t="n">
        <v>0.115319618</v>
      </c>
      <c r="H1163" t="n">
        <v>0.104467618</v>
      </c>
      <c r="I1163" t="n">
        <v>0.011250019</v>
      </c>
      <c r="J1163" t="n">
        <v>0.47894492</v>
      </c>
      <c r="K1163" t="n">
        <v>0.64495834</v>
      </c>
      <c r="L1163" t="n">
        <v>0.985424458</v>
      </c>
      <c r="M1163" t="n">
        <v>0.048348429</v>
      </c>
      <c r="N1163" t="n">
        <v>0.027100413</v>
      </c>
      <c r="O1163" t="n">
        <v>0.018386295</v>
      </c>
      <c r="P1163" t="n">
        <v>0.002069762</v>
      </c>
      <c r="Q1163" t="n">
        <v>0.00517608</v>
      </c>
      <c r="R1163" t="n">
        <v>1.469396999</v>
      </c>
      <c r="S1163" t="n">
        <v>58.75715233</v>
      </c>
      <c r="T1163" t="n">
        <v>0.112497603</v>
      </c>
      <c r="U1163" t="n">
        <v>0.254625705</v>
      </c>
      <c r="V1163" t="n">
        <v>0.000574455</v>
      </c>
      <c r="W1163" t="n">
        <v>2.098278044</v>
      </c>
      <c r="X1163" t="n">
        <v>9.869216593000001</v>
      </c>
      <c r="Y1163" t="n">
        <v>71.16156777</v>
      </c>
      <c r="Z1163" t="n">
        <v>16535.79487</v>
      </c>
      <c r="AA1163" t="n">
        <v>1780.80545</v>
      </c>
      <c r="AB1163" t="n">
        <v>156.5286734</v>
      </c>
      <c r="AC1163" t="n">
        <v>27.23926778</v>
      </c>
      <c r="AD1163" t="n">
        <v>1382.927313</v>
      </c>
      <c r="AE1163" t="n">
        <v>946.3240254999999</v>
      </c>
      <c r="AF1163" t="n">
        <v>39.68171774</v>
      </c>
      <c r="AG1163" t="n">
        <v>5150.938645</v>
      </c>
      <c r="AH1163" t="n">
        <v>1231049.544</v>
      </c>
      <c r="AI1163" t="n">
        <v>2786342.56</v>
      </c>
      <c r="AJ1163" t="n">
        <v>7006.689464</v>
      </c>
      <c r="AK1163" t="n">
        <v>89.64756038</v>
      </c>
      <c r="AL1163" t="n">
        <v>1975.689669</v>
      </c>
      <c r="AM1163" t="n">
        <v>0</v>
      </c>
      <c r="AN1163" t="n">
        <v>0</v>
      </c>
      <c r="AO1163" t="n">
        <v>326.3497617</v>
      </c>
      <c r="AP1163" t="inlineStr">
        <is>
          <t>North Carolina</t>
        </is>
      </c>
      <c r="AQ1163" t="n">
        <v>37123</v>
      </c>
      <c r="AR1163" t="inlineStr">
        <is>
          <t>Montgomery</t>
        </is>
      </c>
    </row>
    <row r="1164">
      <c r="A1164" t="inlineStr">
        <is>
          <t>transportation NO2</t>
        </is>
      </c>
      <c r="B1164" t="n">
        <v>1919</v>
      </c>
      <c r="C1164" t="n">
        <v>7.659425739</v>
      </c>
      <c r="D1164" t="n">
        <v>7.587130076</v>
      </c>
      <c r="E1164" t="n">
        <v>0.072295663</v>
      </c>
      <c r="F1164" t="n">
        <v>0.622136683</v>
      </c>
      <c r="G1164" t="n">
        <v>0.43668163</v>
      </c>
      <c r="H1164" t="n">
        <v>0.528514283</v>
      </c>
      <c r="I1164" t="n">
        <v>0.056919704</v>
      </c>
      <c r="J1164" t="n">
        <v>1.868159106</v>
      </c>
      <c r="K1164" t="n">
        <v>2.515701397</v>
      </c>
      <c r="L1164" t="n">
        <v>3.843729133</v>
      </c>
      <c r="M1164" t="n">
        <v>0.195794244</v>
      </c>
      <c r="N1164" t="n">
        <v>0.139454207</v>
      </c>
      <c r="O1164" t="n">
        <v>0.101837263</v>
      </c>
      <c r="P1164" t="n">
        <v>0.00792465</v>
      </c>
      <c r="Q1164" t="n">
        <v>0.021691894</v>
      </c>
      <c r="R1164" t="n">
        <v>5.553459946</v>
      </c>
      <c r="S1164" t="n">
        <v>231.7842792</v>
      </c>
      <c r="T1164" t="n">
        <v>0.570859584</v>
      </c>
      <c r="U1164" t="n">
        <v>1.290846319</v>
      </c>
      <c r="V1164" t="n">
        <v>0.002089098</v>
      </c>
      <c r="W1164" t="n">
        <v>7.905002776</v>
      </c>
      <c r="X1164" t="n">
        <v>38.62825873</v>
      </c>
      <c r="Y1164" t="n">
        <v>269.4680228</v>
      </c>
      <c r="Z1164" t="n">
        <v>81598.90959</v>
      </c>
      <c r="AA1164" t="n">
        <v>8788.404340999999</v>
      </c>
      <c r="AB1164" t="n">
        <v>610.5517316</v>
      </c>
      <c r="AC1164" t="n">
        <v>110.3095165</v>
      </c>
      <c r="AD1164" t="n">
        <v>7090.069179</v>
      </c>
      <c r="AE1164" t="n">
        <v>4989.767221</v>
      </c>
      <c r="AF1164" t="n">
        <v>149.9736493</v>
      </c>
      <c r="AG1164" t="n">
        <v>20319.34077</v>
      </c>
      <c r="AH1164" t="n">
        <v>6246856.954</v>
      </c>
      <c r="AI1164" t="n">
        <v>14125596.78</v>
      </c>
      <c r="AJ1164" t="n">
        <v>25480.92882</v>
      </c>
      <c r="AK1164" t="n">
        <v>337.7360859</v>
      </c>
      <c r="AL1164" t="n">
        <v>7732.878387</v>
      </c>
      <c r="AM1164" t="n">
        <v>0</v>
      </c>
      <c r="AN1164" t="n">
        <v>0</v>
      </c>
      <c r="AO1164" t="n">
        <v>659.7723031</v>
      </c>
      <c r="AP1164" t="inlineStr">
        <is>
          <t>North Carolina</t>
        </is>
      </c>
      <c r="AQ1164" t="n">
        <v>37125</v>
      </c>
      <c r="AR1164" t="inlineStr">
        <is>
          <t>Moore</t>
        </is>
      </c>
    </row>
    <row r="1165">
      <c r="A1165" t="inlineStr">
        <is>
          <t>transportation NO2</t>
        </is>
      </c>
      <c r="B1165" t="n">
        <v>1920</v>
      </c>
      <c r="C1165" t="n">
        <v>7.248911188</v>
      </c>
      <c r="D1165" t="n">
        <v>7.154405611</v>
      </c>
      <c r="E1165" t="n">
        <v>0.09450557699999999</v>
      </c>
      <c r="F1165" t="n">
        <v>0.656398491</v>
      </c>
      <c r="G1165" t="n">
        <v>0.589698292</v>
      </c>
      <c r="H1165" t="n">
        <v>0.502756292</v>
      </c>
      <c r="I1165" t="n">
        <v>0.054158257</v>
      </c>
      <c r="J1165" t="n">
        <v>2.518657392</v>
      </c>
      <c r="K1165" t="n">
        <v>3.391655337</v>
      </c>
      <c r="L1165" t="n">
        <v>5.182168064</v>
      </c>
      <c r="M1165" t="n">
        <v>0.249187159</v>
      </c>
      <c r="N1165" t="n">
        <v>0.129591014</v>
      </c>
      <c r="O1165" t="n">
        <v>0.08271901299999999</v>
      </c>
      <c r="P1165" s="10" t="n">
        <v>0.010688459</v>
      </c>
      <c r="Q1165" s="10" t="n">
        <v>0.028050237</v>
      </c>
      <c r="R1165" t="n">
        <v>7.49994527</v>
      </c>
      <c r="S1165" t="n">
        <v>312.3251569</v>
      </c>
      <c r="T1165" t="n">
        <v>0.5909972060000001</v>
      </c>
      <c r="U1165" t="n">
        <v>1.3364275</v>
      </c>
      <c r="V1165" s="10" t="n">
        <v>0.003194478</v>
      </c>
      <c r="W1165" t="n">
        <v>10.67782568</v>
      </c>
      <c r="X1165" t="n">
        <v>52.28124651</v>
      </c>
      <c r="Y1165" t="n">
        <v>363.891728</v>
      </c>
      <c r="Z1165" t="n">
        <v>81679.14821</v>
      </c>
      <c r="AA1165" t="n">
        <v>8799.098468</v>
      </c>
      <c r="AB1165" t="n">
        <v>823.1491428</v>
      </c>
      <c r="AC1165" t="n">
        <v>140.3908227</v>
      </c>
      <c r="AD1165" t="n">
        <v>6630.982311</v>
      </c>
      <c r="AE1165" t="n">
        <v>4408.767337</v>
      </c>
      <c r="AF1165" t="n">
        <v>202.5393488</v>
      </c>
      <c r="AG1165" t="n">
        <v>27379.94707</v>
      </c>
      <c r="AH1165" t="n">
        <v>6467220.849</v>
      </c>
      <c r="AI1165" t="n">
        <v>14624386.9</v>
      </c>
      <c r="AJ1165" t="n">
        <v>38963.35862</v>
      </c>
      <c r="AK1165" t="n">
        <v>456.2031356</v>
      </c>
      <c r="AL1165" t="n">
        <v>10466.03017</v>
      </c>
      <c r="AM1165" t="n">
        <v>0</v>
      </c>
      <c r="AN1165" t="n">
        <v>0</v>
      </c>
      <c r="AO1165" t="n">
        <v>1084.652846</v>
      </c>
      <c r="AP1165" t="inlineStr">
        <is>
          <t>North Carolina</t>
        </is>
      </c>
      <c r="AQ1165" t="n">
        <v>37127</v>
      </c>
      <c r="AR1165" t="inlineStr">
        <is>
          <t>Nash</t>
        </is>
      </c>
    </row>
    <row r="1166">
      <c r="A1166" t="inlineStr">
        <is>
          <t>transportation NO2</t>
        </is>
      </c>
      <c r="B1166" t="n">
        <v>1921</v>
      </c>
      <c r="C1166" t="n">
        <v>6.057275221</v>
      </c>
      <c r="D1166" t="n">
        <v>6.006500046</v>
      </c>
      <c r="E1166" t="n">
        <v>0.050775175</v>
      </c>
      <c r="F1166" t="n">
        <v>0.769360198</v>
      </c>
      <c r="G1166" t="n">
        <v>0.6575797880000001</v>
      </c>
      <c r="H1166" t="n">
        <v>0.613726289</v>
      </c>
      <c r="I1166" t="n">
        <v>0.066081664</v>
      </c>
      <c r="J1166" t="n">
        <v>2.924284663</v>
      </c>
      <c r="K1166" t="n">
        <v>3.937924704</v>
      </c>
      <c r="L1166" t="n">
        <v>6.01665604</v>
      </c>
      <c r="M1166" t="n">
        <v>0.3267987</v>
      </c>
      <c r="N1166" t="n">
        <v>0.160459081</v>
      </c>
      <c r="O1166" t="n">
        <v>0.103499442</v>
      </c>
      <c r="P1166" t="n">
        <v>0.012631824</v>
      </c>
      <c r="Q1166" t="n">
        <v>0.034079561</v>
      </c>
      <c r="R1166" t="n">
        <v>8.348805391999999</v>
      </c>
      <c r="S1166" t="n">
        <v>436.8146775</v>
      </c>
      <c r="T1166" t="n">
        <v>0.624893122</v>
      </c>
      <c r="U1166" t="n">
        <v>1.416421642</v>
      </c>
      <c r="V1166" s="10" t="n">
        <v>0.00171247</v>
      </c>
      <c r="W1166" t="n">
        <v>11.84989492</v>
      </c>
      <c r="X1166" t="n">
        <v>74.29811605</v>
      </c>
      <c r="Y1166" t="n">
        <v>405.7801227</v>
      </c>
      <c r="Z1166" t="n">
        <v>98004.01658</v>
      </c>
      <c r="AA1166" t="n">
        <v>10552.85413</v>
      </c>
      <c r="AB1166" t="n">
        <v>955.7129030999999</v>
      </c>
      <c r="AC1166" t="n">
        <v>184.1167842</v>
      </c>
      <c r="AD1166" t="n">
        <v>8205.923196</v>
      </c>
      <c r="AE1166" t="n">
        <v>5475.167743</v>
      </c>
      <c r="AF1166" t="n">
        <v>225.463193</v>
      </c>
      <c r="AG1166" t="n">
        <v>38293.30582</v>
      </c>
      <c r="AH1166" t="n">
        <v>6838140.327</v>
      </c>
      <c r="AI1166" t="n">
        <v>15499754.45</v>
      </c>
      <c r="AJ1166" t="n">
        <v>20887.17145</v>
      </c>
      <c r="AK1166" t="n">
        <v>506.279029</v>
      </c>
      <c r="AL1166" t="n">
        <v>14873.52303</v>
      </c>
      <c r="AM1166" t="n">
        <v>0</v>
      </c>
      <c r="AN1166" t="n">
        <v>0</v>
      </c>
      <c r="AO1166" t="n">
        <v>1542.973249</v>
      </c>
      <c r="AP1166" t="inlineStr">
        <is>
          <t>North Carolina</t>
        </is>
      </c>
      <c r="AQ1166" t="n">
        <v>37129</v>
      </c>
      <c r="AR1166" t="inlineStr">
        <is>
          <t>New Hanover</t>
        </is>
      </c>
    </row>
    <row r="1167">
      <c r="A1167" t="inlineStr">
        <is>
          <t>transportation NO2</t>
        </is>
      </c>
      <c r="B1167" t="n">
        <v>1922</v>
      </c>
      <c r="C1167" t="n">
        <v>6.735708619</v>
      </c>
      <c r="D1167" t="n">
        <v>6.691555722</v>
      </c>
      <c r="E1167" t="n">
        <v>0.044152897</v>
      </c>
      <c r="F1167" t="n">
        <v>0.6683492090000001</v>
      </c>
      <c r="G1167" t="n">
        <v>0.051199706</v>
      </c>
      <c r="H1167" t="n">
        <v>0.061278355</v>
      </c>
      <c r="I1167" t="n">
        <v>0.006597559</v>
      </c>
      <c r="J1167" t="n">
        <v>0.218547181</v>
      </c>
      <c r="K1167" t="n">
        <v>0.294302362</v>
      </c>
      <c r="L1167" t="n">
        <v>0.44965529</v>
      </c>
      <c r="M1167" t="n">
        <v>0.022559038</v>
      </c>
      <c r="N1167" t="n">
        <v>0.01597748</v>
      </c>
      <c r="O1167" t="n">
        <v>0.0115085</v>
      </c>
      <c r="P1167" t="n">
        <v>0.000897964</v>
      </c>
      <c r="Q1167" t="n">
        <v>0.00260431</v>
      </c>
      <c r="R1167" t="n">
        <v>0.652374311</v>
      </c>
      <c r="S1167" t="n">
        <v>26.83817876</v>
      </c>
      <c r="T1167" t="n">
        <v>0.073171817</v>
      </c>
      <c r="U1167" t="n">
        <v>0.165118297</v>
      </c>
      <c r="V1167" s="10" t="n">
        <v>0.000177669</v>
      </c>
      <c r="W1167" t="n">
        <v>0.931482919</v>
      </c>
      <c r="X1167" t="n">
        <v>4.462294118</v>
      </c>
      <c r="Y1167" t="n">
        <v>31.594376</v>
      </c>
      <c r="Z1167" t="n">
        <v>9592.440774999999</v>
      </c>
      <c r="AA1167" t="n">
        <v>1032.821125</v>
      </c>
      <c r="AB1167" t="n">
        <v>71.42541358</v>
      </c>
      <c r="AC1167" t="n">
        <v>12.70965127</v>
      </c>
      <c r="AD1167" t="n">
        <v>812.9872458</v>
      </c>
      <c r="AE1167" t="n">
        <v>567.9199214</v>
      </c>
      <c r="AF1167" t="n">
        <v>17.61765766</v>
      </c>
      <c r="AG1167" t="n">
        <v>2352.765692</v>
      </c>
      <c r="AH1167" t="n">
        <v>800711.5686999999</v>
      </c>
      <c r="AI1167" t="n">
        <v>1806872.316</v>
      </c>
      <c r="AJ1167" t="n">
        <v>2167.047329</v>
      </c>
      <c r="AK1167" t="n">
        <v>39.79699998</v>
      </c>
      <c r="AL1167" t="n">
        <v>893.2936372</v>
      </c>
      <c r="AM1167" t="n">
        <v>0</v>
      </c>
      <c r="AN1167" t="n">
        <v>0</v>
      </c>
      <c r="AO1167" t="n">
        <v>367.3448008</v>
      </c>
      <c r="AP1167" t="inlineStr">
        <is>
          <t>North Carolina</t>
        </is>
      </c>
      <c r="AQ1167" t="n">
        <v>37131</v>
      </c>
      <c r="AR1167" t="inlineStr">
        <is>
          <t>Northampton</t>
        </is>
      </c>
    </row>
    <row r="1168">
      <c r="A1168" t="inlineStr">
        <is>
          <t>transportation NO2</t>
        </is>
      </c>
      <c r="B1168" t="n">
        <v>1923</v>
      </c>
      <c r="C1168" t="n">
        <v>6.064327019</v>
      </c>
      <c r="D1168" t="n">
        <v>6.015874476</v>
      </c>
      <c r="E1168" t="n">
        <v>0.048452544</v>
      </c>
      <c r="F1168" t="n">
        <v>0.806858952</v>
      </c>
      <c r="G1168" s="10" t="n">
        <v>0.748418429</v>
      </c>
      <c r="H1168" s="10" t="n">
        <v>0.246585839</v>
      </c>
      <c r="I1168" s="10" t="n">
        <v>0.026549908</v>
      </c>
      <c r="J1168" s="10" t="n">
        <v>3.069060225</v>
      </c>
      <c r="K1168" t="n">
        <v>4.132886184</v>
      </c>
      <c r="L1168" t="n">
        <v>6.314523508</v>
      </c>
      <c r="M1168" s="10" t="n">
        <v>0.2808957</v>
      </c>
      <c r="N1168" s="10" t="n">
        <v>0.065833289</v>
      </c>
      <c r="O1168" s="10" t="n">
        <v>0.034833756</v>
      </c>
      <c r="P1168" s="10" t="n">
        <v>0.014595483</v>
      </c>
      <c r="Q1168" s="10" t="n">
        <v>0.019189551</v>
      </c>
      <c r="R1168" t="n">
        <v>9.474625463000001</v>
      </c>
      <c r="S1168" t="n">
        <v>339.6954472</v>
      </c>
      <c r="T1168" s="10" t="n">
        <v>0.240981308</v>
      </c>
      <c r="U1168" s="10" t="n">
        <v>0.548794308</v>
      </c>
      <c r="V1168" t="n">
        <v>0.005060296</v>
      </c>
      <c r="W1168" t="n">
        <v>13.38212069</v>
      </c>
      <c r="X1168" t="n">
        <v>58.66436404</v>
      </c>
      <c r="Y1168" t="n">
        <v>461.8349398</v>
      </c>
      <c r="Z1168" t="n">
        <v>40344.22277</v>
      </c>
      <c r="AA1168" t="n">
        <v>4344.063311</v>
      </c>
      <c r="AB1168" t="n">
        <v>1003.028162</v>
      </c>
      <c r="AC1168" t="n">
        <v>158.2552593</v>
      </c>
      <c r="AD1168" t="n">
        <v>3392.809922</v>
      </c>
      <c r="AE1168" t="n">
        <v>2248.14087</v>
      </c>
      <c r="AF1168" t="n">
        <v>255.8664634</v>
      </c>
      <c r="AG1168" t="n">
        <v>29779.36025</v>
      </c>
      <c r="AH1168" t="n">
        <v>2637033.351</v>
      </c>
      <c r="AI1168" t="n">
        <v>6005398.931</v>
      </c>
      <c r="AJ1168" t="n">
        <v>61720.93532</v>
      </c>
      <c r="AK1168" t="n">
        <v>571.7423751</v>
      </c>
      <c r="AL1168" t="n">
        <v>11743.84784</v>
      </c>
      <c r="AM1168" t="n">
        <v>0</v>
      </c>
      <c r="AN1168" t="n">
        <v>0</v>
      </c>
      <c r="AO1168" t="n">
        <v>1525.650759</v>
      </c>
      <c r="AP1168" t="inlineStr">
        <is>
          <t>North Carolina</t>
        </is>
      </c>
      <c r="AQ1168" t="n">
        <v>37133</v>
      </c>
      <c r="AR1168" t="inlineStr">
        <is>
          <t>Onslow</t>
        </is>
      </c>
    </row>
    <row r="1169">
      <c r="A1169" t="inlineStr">
        <is>
          <t>transportation NO2</t>
        </is>
      </c>
      <c r="B1169" t="n">
        <v>1924</v>
      </c>
      <c r="C1169" t="n">
        <v>7.807261621</v>
      </c>
      <c r="D1169" t="n">
        <v>7.717032405</v>
      </c>
      <c r="E1169" t="n">
        <v>0.090229216</v>
      </c>
      <c r="F1169" t="n">
        <v>0.649097069</v>
      </c>
      <c r="G1169" t="n">
        <v>0.7324657</v>
      </c>
      <c r="H1169" t="n">
        <v>0.653541862</v>
      </c>
      <c r="I1169" t="n">
        <v>0.07039804299999999</v>
      </c>
      <c r="J1169" t="n">
        <v>3.791706643</v>
      </c>
      <c r="K1169" t="n">
        <v>5.105965191</v>
      </c>
      <c r="L1169" t="n">
        <v>7.801470256</v>
      </c>
      <c r="M1169" t="n">
        <v>0.394818823</v>
      </c>
      <c r="N1169" t="n">
        <v>0.168543122</v>
      </c>
      <c r="O1169" t="n">
        <v>0.099420593</v>
      </c>
      <c r="P1169" t="n">
        <v>0.015115309</v>
      </c>
      <c r="Q1169" t="n">
        <v>0.042163826</v>
      </c>
      <c r="R1169" t="n">
        <v>9.320742372</v>
      </c>
      <c r="S1169" t="n">
        <v>542.7947196</v>
      </c>
      <c r="T1169" t="n">
        <v>0.511437458</v>
      </c>
      <c r="U1169" t="n">
        <v>1.155934478</v>
      </c>
      <c r="V1169" t="n">
        <v>0.003857669</v>
      </c>
      <c r="W1169" t="n">
        <v>13.28192882</v>
      </c>
      <c r="X1169" t="n">
        <v>91.14356931</v>
      </c>
      <c r="Y1169" t="n">
        <v>451.9908109</v>
      </c>
      <c r="Z1169" t="n">
        <v>107953.7669</v>
      </c>
      <c r="AA1169" t="n">
        <v>11629.06598</v>
      </c>
      <c r="AB1169" t="n">
        <v>1239.207419</v>
      </c>
      <c r="AC1169" t="n">
        <v>222.4389883</v>
      </c>
      <c r="AD1169" t="n">
        <v>8652.409804000001</v>
      </c>
      <c r="AE1169" t="n">
        <v>5563.913847</v>
      </c>
      <c r="AF1169" t="n">
        <v>251.7107822</v>
      </c>
      <c r="AG1169" t="n">
        <v>47584.03338</v>
      </c>
      <c r="AH1169" t="n">
        <v>5596606.818</v>
      </c>
      <c r="AI1169" t="n">
        <v>12649270.57</v>
      </c>
      <c r="AJ1169" t="n">
        <v>47052.37051</v>
      </c>
      <c r="AK1169" t="n">
        <v>567.461743</v>
      </c>
      <c r="AL1169" t="n">
        <v>18245.76516</v>
      </c>
      <c r="AM1169" t="n">
        <v>0</v>
      </c>
      <c r="AN1169" t="n">
        <v>0</v>
      </c>
      <c r="AO1169" t="n">
        <v>982.5971076</v>
      </c>
      <c r="AP1169" t="inlineStr">
        <is>
          <t>North Carolina</t>
        </is>
      </c>
      <c r="AQ1169" t="n">
        <v>37135</v>
      </c>
      <c r="AR1169" t="inlineStr">
        <is>
          <t>Orange</t>
        </is>
      </c>
    </row>
    <row r="1170">
      <c r="A1170" t="inlineStr">
        <is>
          <t>transportation NO2</t>
        </is>
      </c>
      <c r="B1170" t="n">
        <v>1925</v>
      </c>
      <c r="C1170" t="n">
        <v>5.80595347</v>
      </c>
      <c r="D1170" t="n">
        <v>5.768523696</v>
      </c>
      <c r="E1170" t="n">
        <v>0.037429774</v>
      </c>
      <c r="F1170" t="n">
        <v>0.898870719</v>
      </c>
      <c r="G1170" t="n">
        <v>0.024352947</v>
      </c>
      <c r="H1170" t="n">
        <v>0.036120157</v>
      </c>
      <c r="I1170" t="n">
        <v>0.003888613</v>
      </c>
      <c r="J1170" t="n">
        <v>0.109196502</v>
      </c>
      <c r="K1170" t="n">
        <v>0.147047639</v>
      </c>
      <c r="L1170" t="n">
        <v>0.224668491</v>
      </c>
      <c r="M1170" t="n">
        <v>0.013008295</v>
      </c>
      <c r="N1170" t="n">
        <v>0.009401942999999999</v>
      </c>
      <c r="O1170" t="n">
        <v>0.006883656</v>
      </c>
      <c r="P1170" s="10" t="n">
        <v>0.000466278</v>
      </c>
      <c r="Q1170" s="10" t="n">
        <v>0.001469357</v>
      </c>
      <c r="R1170" t="n">
        <v>0.309448216</v>
      </c>
      <c r="S1170" t="n">
        <v>16.02315451</v>
      </c>
      <c r="T1170" t="n">
        <v>0.035383843</v>
      </c>
      <c r="U1170" t="n">
        <v>0.079893461</v>
      </c>
      <c r="V1170" s="10" t="n">
        <v>0.000109008</v>
      </c>
      <c r="W1170" t="n">
        <v>0.439806307</v>
      </c>
      <c r="X1170" t="n">
        <v>2.677515881</v>
      </c>
      <c r="Y1170" t="n">
        <v>15.02774551</v>
      </c>
      <c r="Z1170" t="n">
        <v>5576.107067</v>
      </c>
      <c r="AA1170" t="n">
        <v>600.3383422000001</v>
      </c>
      <c r="AB1170" t="n">
        <v>35.68749207</v>
      </c>
      <c r="AC1170" t="n">
        <v>7.328809314</v>
      </c>
      <c r="AD1170" t="n">
        <v>478.0474264</v>
      </c>
      <c r="AE1170" t="n">
        <v>335.9922927</v>
      </c>
      <c r="AF1170" t="n">
        <v>8.356786337999999</v>
      </c>
      <c r="AG1170" t="n">
        <v>1404.667901</v>
      </c>
      <c r="AH1170" t="n">
        <v>387201.7041</v>
      </c>
      <c r="AI1170" t="n">
        <v>874265.823</v>
      </c>
      <c r="AJ1170" t="n">
        <v>1329.5758</v>
      </c>
      <c r="AK1170" t="n">
        <v>18.79043751</v>
      </c>
      <c r="AL1170" t="n">
        <v>536.0040905</v>
      </c>
      <c r="AM1170" t="n">
        <v>0</v>
      </c>
      <c r="AN1170" t="n">
        <v>0</v>
      </c>
      <c r="AO1170" t="n">
        <v>546.9785504</v>
      </c>
      <c r="AP1170" t="inlineStr">
        <is>
          <t>North Carolina</t>
        </is>
      </c>
      <c r="AQ1170" t="n">
        <v>37137</v>
      </c>
      <c r="AR1170" t="inlineStr">
        <is>
          <t>Pamlico</t>
        </is>
      </c>
    </row>
    <row r="1171">
      <c r="A1171" t="inlineStr">
        <is>
          <t>transportation NO2</t>
        </is>
      </c>
      <c r="B1171" t="n">
        <v>1926</v>
      </c>
      <c r="C1171" t="n">
        <v>6.02864256</v>
      </c>
      <c r="D1171" t="n">
        <v>5.994119121</v>
      </c>
      <c r="E1171" t="n">
        <v>0.034523439</v>
      </c>
      <c r="F1171" t="n">
        <v>0.724559443</v>
      </c>
      <c r="G1171" t="n">
        <v>0.08860783999999999</v>
      </c>
      <c r="H1171" t="n">
        <v>0.071533577</v>
      </c>
      <c r="I1171" t="n">
        <v>0.007700898</v>
      </c>
      <c r="J1171" t="n">
        <v>0.387229968</v>
      </c>
      <c r="K1171" t="n">
        <v>0.521457158</v>
      </c>
      <c r="L1171" t="n">
        <v>0.796713082</v>
      </c>
      <c r="M1171" t="n">
        <v>0.03888234</v>
      </c>
      <c r="N1171" t="n">
        <v>0.018588582</v>
      </c>
      <c r="O1171" t="n">
        <v>0.011819435</v>
      </c>
      <c r="P1171" s="10" t="n">
        <v>0.001674678</v>
      </c>
      <c r="Q1171" t="n">
        <v>0.004039085</v>
      </c>
      <c r="R1171" t="n">
        <v>1.125776852</v>
      </c>
      <c r="S1171" t="n">
        <v>49.3029559</v>
      </c>
      <c r="T1171" t="n">
        <v>0.08703901999999999</v>
      </c>
      <c r="U1171" t="n">
        <v>0.19703056</v>
      </c>
      <c r="V1171" s="10" t="n">
        <v>0.000372977</v>
      </c>
      <c r="W1171" t="n">
        <v>1.599655735</v>
      </c>
      <c r="X1171" t="n">
        <v>8.350688085</v>
      </c>
      <c r="Y1171" t="n">
        <v>54.67823167</v>
      </c>
      <c r="Z1171" t="n">
        <v>11552.04418</v>
      </c>
      <c r="AA1171" t="n">
        <v>1243.684083</v>
      </c>
      <c r="AB1171" t="n">
        <v>126.5540817</v>
      </c>
      <c r="AC1171" t="n">
        <v>21.90611966</v>
      </c>
      <c r="AD1171" t="n">
        <v>951.2305481</v>
      </c>
      <c r="AE1171" t="n">
        <v>633.6750474</v>
      </c>
      <c r="AF1171" t="n">
        <v>30.40210327</v>
      </c>
      <c r="AG1171" t="n">
        <v>4322.13766</v>
      </c>
      <c r="AH1171" t="n">
        <v>952458.9311</v>
      </c>
      <c r="AI1171" t="n">
        <v>2156084.894</v>
      </c>
      <c r="AJ1171" t="n">
        <v>4549.239987</v>
      </c>
      <c r="AK1171" t="n">
        <v>68.34424756999999</v>
      </c>
      <c r="AL1171" t="n">
        <v>1671.699878</v>
      </c>
      <c r="AM1171" t="n">
        <v>0</v>
      </c>
      <c r="AN1171" t="n">
        <v>0</v>
      </c>
      <c r="AO1171" t="n">
        <v>576.9026151</v>
      </c>
      <c r="AP1171" t="inlineStr">
        <is>
          <t>North Carolina</t>
        </is>
      </c>
      <c r="AQ1171" t="n">
        <v>37139</v>
      </c>
      <c r="AR1171" t="inlineStr">
        <is>
          <t>Pasquotank</t>
        </is>
      </c>
    </row>
    <row r="1172">
      <c r="A1172" t="inlineStr">
        <is>
          <t>transportation NO2</t>
        </is>
      </c>
      <c r="B1172" t="n">
        <v>1927</v>
      </c>
      <c r="C1172" t="n">
        <v>6.056967938</v>
      </c>
      <c r="D1172" t="n">
        <v>6.016773043</v>
      </c>
      <c r="E1172" t="n">
        <v>0.040194895</v>
      </c>
      <c r="F1172" t="n">
        <v>0.786710759</v>
      </c>
      <c r="G1172" t="n">
        <v>0.149125212</v>
      </c>
      <c r="H1172" t="n">
        <v>0.140270643</v>
      </c>
      <c r="I1172" t="n">
        <v>0.01510164</v>
      </c>
      <c r="J1172" t="n">
        <v>0.64200244</v>
      </c>
      <c r="K1172" t="n">
        <v>0.86454118</v>
      </c>
      <c r="L1172" t="n">
        <v>1.320901874</v>
      </c>
      <c r="M1172" t="n">
        <v>0.067512819</v>
      </c>
      <c r="N1172" t="n">
        <v>0.035968214</v>
      </c>
      <c r="O1172" t="n">
        <v>0.022749801</v>
      </c>
      <c r="P1172" t="n">
        <v>0.002791609</v>
      </c>
      <c r="Q1172" t="n">
        <v>0.007927897</v>
      </c>
      <c r="R1172" t="n">
        <v>1.891843738</v>
      </c>
      <c r="S1172" t="n">
        <v>86.29178299</v>
      </c>
      <c r="T1172" t="n">
        <v>0.141489046</v>
      </c>
      <c r="U1172" t="n">
        <v>0.320073033</v>
      </c>
      <c r="V1172" t="n">
        <v>0.000760939</v>
      </c>
      <c r="W1172" t="n">
        <v>2.681531861</v>
      </c>
      <c r="X1172" t="n">
        <v>14.39970148</v>
      </c>
      <c r="Y1172" t="n">
        <v>92.02236422999999</v>
      </c>
      <c r="Z1172" t="n">
        <v>22895.12459</v>
      </c>
      <c r="AA1172" t="n">
        <v>2465.018441</v>
      </c>
      <c r="AB1172" t="n">
        <v>209.8186491</v>
      </c>
      <c r="AC1172" t="n">
        <v>38.03639122</v>
      </c>
      <c r="AD1172" t="n">
        <v>1841.208946</v>
      </c>
      <c r="AE1172" t="n">
        <v>1215.159212</v>
      </c>
      <c r="AF1172" t="n">
        <v>51.09007934</v>
      </c>
      <c r="AG1172" t="n">
        <v>7564.758708</v>
      </c>
      <c r="AH1172" t="n">
        <v>1548299.891</v>
      </c>
      <c r="AI1172" t="n">
        <v>3502525.858</v>
      </c>
      <c r="AJ1172" t="n">
        <v>9281.251687</v>
      </c>
      <c r="AK1172" t="n">
        <v>114.5666992</v>
      </c>
      <c r="AL1172" t="n">
        <v>2882.634216</v>
      </c>
      <c r="AM1172" t="n">
        <v>0</v>
      </c>
      <c r="AN1172" t="n">
        <v>0</v>
      </c>
      <c r="AO1172" t="n">
        <v>659.4666563</v>
      </c>
      <c r="AP1172" t="inlineStr">
        <is>
          <t>North Carolina</t>
        </is>
      </c>
      <c r="AQ1172" t="n">
        <v>37141</v>
      </c>
      <c r="AR1172" t="inlineStr">
        <is>
          <t>Pender</t>
        </is>
      </c>
    </row>
    <row r="1173">
      <c r="A1173" t="inlineStr">
        <is>
          <t>transportation NO2</t>
        </is>
      </c>
      <c r="B1173" t="n">
        <v>1928</v>
      </c>
      <c r="C1173" t="n">
        <v>6.035704112</v>
      </c>
      <c r="D1173" t="n">
        <v>6.004710592</v>
      </c>
      <c r="E1173" t="n">
        <v>0.030993521</v>
      </c>
      <c r="F1173" t="n">
        <v>0.789221019</v>
      </c>
      <c r="G1173" t="n">
        <v>0.024871047</v>
      </c>
      <c r="H1173" t="n">
        <v>0.029611681</v>
      </c>
      <c r="I1173" s="10" t="n">
        <v>0.003187709</v>
      </c>
      <c r="J1173" t="n">
        <v>0.112173436</v>
      </c>
      <c r="K1173" t="n">
        <v>0.151056741</v>
      </c>
      <c r="L1173" t="n">
        <v>0.230792907</v>
      </c>
      <c r="M1173" t="n">
        <v>0.011649718</v>
      </c>
      <c r="N1173" t="n">
        <v>0.007760352</v>
      </c>
      <c r="O1173" t="n">
        <v>0.00561417</v>
      </c>
      <c r="P1173" s="10" t="n">
        <v>0.000452909</v>
      </c>
      <c r="Q1173" s="10" t="n">
        <v>0.00124832</v>
      </c>
      <c r="R1173" t="n">
        <v>0.31755191</v>
      </c>
      <c r="S1173" t="n">
        <v>14.15098619</v>
      </c>
      <c r="T1173" t="n">
        <v>0.032458786</v>
      </c>
      <c r="U1173" t="n">
        <v>0.073291829</v>
      </c>
      <c r="V1173" s="10" t="n">
        <v>9.42118e-05</v>
      </c>
      <c r="W1173" t="n">
        <v>0.454936109</v>
      </c>
      <c r="X1173" t="n">
        <v>2.368332666</v>
      </c>
      <c r="Y1173" t="n">
        <v>15.3474555</v>
      </c>
      <c r="Z1173" t="n">
        <v>4596.644653</v>
      </c>
      <c r="AA1173" t="n">
        <v>494.8532173</v>
      </c>
      <c r="AB1173" t="n">
        <v>36.66039061</v>
      </c>
      <c r="AC1173" t="n">
        <v>6.563394074</v>
      </c>
      <c r="AD1173" t="n">
        <v>394.7641147</v>
      </c>
      <c r="AE1173" t="n">
        <v>276.7638687</v>
      </c>
      <c r="AF1173" t="n">
        <v>8.575630178999999</v>
      </c>
      <c r="AG1173" t="n">
        <v>1240.544491</v>
      </c>
      <c r="AH1173" t="n">
        <v>355193.1101</v>
      </c>
      <c r="AI1173" t="n">
        <v>802024.8449</v>
      </c>
      <c r="AJ1173" t="n">
        <v>1149.111033</v>
      </c>
      <c r="AK1173" t="n">
        <v>19.43684843</v>
      </c>
      <c r="AL1173" t="n">
        <v>474.109605</v>
      </c>
      <c r="AM1173" t="n">
        <v>0</v>
      </c>
      <c r="AN1173" t="n">
        <v>0</v>
      </c>
      <c r="AO1173" t="n">
        <v>260.8957862</v>
      </c>
      <c r="AP1173" t="inlineStr">
        <is>
          <t>North Carolina</t>
        </is>
      </c>
      <c r="AQ1173" t="n">
        <v>37143</v>
      </c>
      <c r="AR1173" t="inlineStr">
        <is>
          <t>Perquimans</t>
        </is>
      </c>
    </row>
    <row r="1174">
      <c r="A1174" t="inlineStr">
        <is>
          <t>transportation NO2</t>
        </is>
      </c>
      <c r="B1174" t="n">
        <v>1929</v>
      </c>
      <c r="C1174" t="n">
        <v>7.33867573</v>
      </c>
      <c r="D1174" t="n">
        <v>7.278456172</v>
      </c>
      <c r="E1174" t="n">
        <v>0.060219558</v>
      </c>
      <c r="F1174" t="n">
        <v>0.594745</v>
      </c>
      <c r="G1174" t="n">
        <v>0.147326287</v>
      </c>
      <c r="H1174" t="n">
        <v>0.143733634</v>
      </c>
      <c r="I1174" t="n">
        <v>0.015477756</v>
      </c>
      <c r="J1174" t="n">
        <v>0.626720982</v>
      </c>
      <c r="K1174" t="n">
        <v>0.843958099</v>
      </c>
      <c r="L1174" t="n">
        <v>1.289470035</v>
      </c>
      <c r="M1174" t="n">
        <v>0.065176787</v>
      </c>
      <c r="N1174" t="n">
        <v>0.036985609</v>
      </c>
      <c r="O1174" t="n">
        <v>0.024229229</v>
      </c>
      <c r="P1174" t="n">
        <v>0.002672704</v>
      </c>
      <c r="Q1174" t="n">
        <v>0.007623454</v>
      </c>
      <c r="R1174" t="n">
        <v>1.873771356</v>
      </c>
      <c r="S1174" t="n">
        <v>82.11682757</v>
      </c>
      <c r="T1174" t="n">
        <v>0.163331435</v>
      </c>
      <c r="U1174" t="n">
        <v>0.37023703</v>
      </c>
      <c r="V1174" s="10" t="n">
        <v>0.0007363</v>
      </c>
      <c r="W1174" t="n">
        <v>2.667459598</v>
      </c>
      <c r="X1174" t="n">
        <v>13.68396264</v>
      </c>
      <c r="Y1174" t="n">
        <v>90.91228132000001</v>
      </c>
      <c r="Z1174" t="n">
        <v>23176.95093</v>
      </c>
      <c r="AA1174" t="n">
        <v>2495.891497</v>
      </c>
      <c r="AB1174" t="n">
        <v>204.8247296</v>
      </c>
      <c r="AC1174" t="n">
        <v>36.72028218</v>
      </c>
      <c r="AD1174" t="n">
        <v>1890.433809</v>
      </c>
      <c r="AE1174" t="n">
        <v>1266.881944</v>
      </c>
      <c r="AF1174" t="n">
        <v>50.60202664</v>
      </c>
      <c r="AG1174" t="n">
        <v>7198.761748</v>
      </c>
      <c r="AH1174" t="n">
        <v>1787318.872</v>
      </c>
      <c r="AI1174" t="n">
        <v>4051465.241</v>
      </c>
      <c r="AJ1174" t="n">
        <v>8980.726011999999</v>
      </c>
      <c r="AK1174" t="n">
        <v>113.9654709</v>
      </c>
      <c r="AL1174" t="n">
        <v>2739.352548</v>
      </c>
      <c r="AM1174" t="n">
        <v>0</v>
      </c>
      <c r="AN1174" t="n">
        <v>0</v>
      </c>
      <c r="AO1174" t="n">
        <v>335.5294666</v>
      </c>
      <c r="AP1174" t="inlineStr">
        <is>
          <t>North Carolina</t>
        </is>
      </c>
      <c r="AQ1174" t="n">
        <v>37145</v>
      </c>
      <c r="AR1174" t="inlineStr">
        <is>
          <t>Person</t>
        </is>
      </c>
    </row>
    <row r="1175">
      <c r="A1175" t="inlineStr">
        <is>
          <t>transportation NO2</t>
        </is>
      </c>
      <c r="B1175" t="n">
        <v>1930</v>
      </c>
      <c r="C1175" t="n">
        <v>6.643144137</v>
      </c>
      <c r="D1175" t="n">
        <v>6.591492695</v>
      </c>
      <c r="E1175" t="n">
        <v>0.051651442</v>
      </c>
      <c r="F1175" t="n">
        <v>0.776850822</v>
      </c>
      <c r="G1175" t="n">
        <v>0.655715324</v>
      </c>
      <c r="H1175" t="n">
        <v>0.415355424</v>
      </c>
      <c r="I1175" t="n">
        <v>0.044722882</v>
      </c>
      <c r="J1175" t="n">
        <v>3.002386486</v>
      </c>
      <c r="K1175" t="n">
        <v>4.043097875</v>
      </c>
      <c r="L1175" t="n">
        <v>6.177350903</v>
      </c>
      <c r="M1175" t="n">
        <v>0.295931204</v>
      </c>
      <c r="N1175" t="n">
        <v>0.108325608</v>
      </c>
      <c r="O1175" t="n">
        <v>0.064000012</v>
      </c>
      <c r="P1175" t="n">
        <v>0.012871068</v>
      </c>
      <c r="Q1175" t="n">
        <v>0.027081551</v>
      </c>
      <c r="R1175" t="n">
        <v>8.323929763000001</v>
      </c>
      <c r="S1175" t="n">
        <v>385.586465</v>
      </c>
      <c r="T1175" t="n">
        <v>0.419693083</v>
      </c>
      <c r="U1175" t="n">
        <v>0.952010732</v>
      </c>
      <c r="V1175" s="10" t="n">
        <v>0.005739742</v>
      </c>
      <c r="W1175" t="n">
        <v>11.81175464</v>
      </c>
      <c r="X1175" t="n">
        <v>65.61962895000001</v>
      </c>
      <c r="Y1175" t="n">
        <v>404.6295969</v>
      </c>
      <c r="Z1175" t="n">
        <v>67653.7291</v>
      </c>
      <c r="AA1175" t="n">
        <v>7284.864679</v>
      </c>
      <c r="AB1175" t="n">
        <v>981.2381663</v>
      </c>
      <c r="AC1175" t="n">
        <v>166.7261883</v>
      </c>
      <c r="AD1175" t="n">
        <v>5560.445626</v>
      </c>
      <c r="AE1175" t="n">
        <v>3642.103291</v>
      </c>
      <c r="AF1175" t="n">
        <v>224.7914156</v>
      </c>
      <c r="AG1175" t="n">
        <v>33802.39077</v>
      </c>
      <c r="AH1175" t="n">
        <v>4592657.68</v>
      </c>
      <c r="AI1175" t="n">
        <v>10417754.25</v>
      </c>
      <c r="AJ1175" t="n">
        <v>70008.20138</v>
      </c>
      <c r="AK1175" t="n">
        <v>504.6495102</v>
      </c>
      <c r="AL1175" t="n">
        <v>13136.20202</v>
      </c>
      <c r="AM1175" t="n">
        <v>0</v>
      </c>
      <c r="AN1175" t="n">
        <v>0</v>
      </c>
      <c r="AO1175" t="n">
        <v>991.1084876</v>
      </c>
      <c r="AP1175" t="inlineStr">
        <is>
          <t>North Carolina</t>
        </is>
      </c>
      <c r="AQ1175" t="n">
        <v>37147</v>
      </c>
      <c r="AR1175" t="inlineStr">
        <is>
          <t>Pitt</t>
        </is>
      </c>
    </row>
    <row r="1176">
      <c r="A1176" t="inlineStr">
        <is>
          <t>transportation NO2</t>
        </is>
      </c>
      <c r="B1176" t="n">
        <v>1931</v>
      </c>
      <c r="C1176" t="n">
        <v>7.665829529</v>
      </c>
      <c r="D1176" t="n">
        <v>7.6192715</v>
      </c>
      <c r="E1176" t="n">
        <v>0.046558028</v>
      </c>
      <c r="F1176" t="n">
        <v>0.586908424</v>
      </c>
      <c r="G1176" t="n">
        <v>0.040727664</v>
      </c>
      <c r="H1176" t="n">
        <v>0.087836075</v>
      </c>
      <c r="I1176" t="n">
        <v>0.009457154000000001</v>
      </c>
      <c r="J1176" t="n">
        <v>0.18599783</v>
      </c>
      <c r="K1176" t="n">
        <v>0.250470241</v>
      </c>
      <c r="L1176" t="n">
        <v>0.382686157</v>
      </c>
      <c r="M1176" t="n">
        <v>0.024744047</v>
      </c>
      <c r="N1176" t="n">
        <v>0.023012896</v>
      </c>
      <c r="O1176" t="n">
        <v>0.017496871</v>
      </c>
      <c r="P1176" s="10" t="n">
        <v>0.000774917</v>
      </c>
      <c r="Q1176" s="10" t="n">
        <v>0.003169904</v>
      </c>
      <c r="R1176" t="n">
        <v>0.517804965</v>
      </c>
      <c r="S1176" t="n">
        <v>30.09965832</v>
      </c>
      <c r="T1176" t="n">
        <v>0.094171171</v>
      </c>
      <c r="U1176" t="n">
        <v>0.212311972</v>
      </c>
      <c r="V1176" s="10" t="n">
        <v>0.000175801</v>
      </c>
      <c r="W1176" t="n">
        <v>0.736643689</v>
      </c>
      <c r="X1176" t="n">
        <v>4.899358447</v>
      </c>
      <c r="Y1176" t="n">
        <v>25.1322759</v>
      </c>
      <c r="Z1176" t="n">
        <v>13472.04174</v>
      </c>
      <c r="AA1176" t="n">
        <v>1450.576946</v>
      </c>
      <c r="AB1176" t="n">
        <v>60.78767349</v>
      </c>
      <c r="AC1176" t="n">
        <v>13.94067459</v>
      </c>
      <c r="AD1176" t="n">
        <v>1167.790059</v>
      </c>
      <c r="AE1176" t="n">
        <v>831.2035385</v>
      </c>
      <c r="AF1176" t="n">
        <v>13.98355276</v>
      </c>
      <c r="AG1176" t="n">
        <v>2638.682903</v>
      </c>
      <c r="AH1176" t="n">
        <v>1030505.317</v>
      </c>
      <c r="AI1176" t="n">
        <v>2323307.786</v>
      </c>
      <c r="AJ1176" t="n">
        <v>2144.256533</v>
      </c>
      <c r="AK1176" t="n">
        <v>31.472621</v>
      </c>
      <c r="AL1176" t="n">
        <v>980.7882699</v>
      </c>
      <c r="AM1176" t="n">
        <v>0</v>
      </c>
      <c r="AN1176" t="n">
        <v>0</v>
      </c>
      <c r="AO1176" t="n">
        <v>267.7141977</v>
      </c>
      <c r="AP1176" t="inlineStr">
        <is>
          <t>North Carolina</t>
        </is>
      </c>
      <c r="AQ1176" t="n">
        <v>37149</v>
      </c>
      <c r="AR1176" t="inlineStr">
        <is>
          <t>Polk</t>
        </is>
      </c>
    </row>
    <row r="1177">
      <c r="A1177" t="inlineStr">
        <is>
          <t>transportation NO2</t>
        </is>
      </c>
      <c r="B1177" t="n">
        <v>1932</v>
      </c>
      <c r="C1177" t="n">
        <v>7.658739948</v>
      </c>
      <c r="D1177" t="n">
        <v>7.549724078</v>
      </c>
      <c r="E1177" t="n">
        <v>0.109015871</v>
      </c>
      <c r="F1177" t="n">
        <v>0.599807296</v>
      </c>
      <c r="G1177" t="n">
        <v>1.057969421</v>
      </c>
      <c r="H1177" t="n">
        <v>0.859263326</v>
      </c>
      <c r="I1177" t="n">
        <v>0.092576355</v>
      </c>
      <c r="J1177" t="n">
        <v>4.520330496</v>
      </c>
      <c r="K1177" t="n">
        <v>6.087109283</v>
      </c>
      <c r="L1177" t="n">
        <v>9.30068344</v>
      </c>
      <c r="M1177" t="n">
        <v>0.442112667</v>
      </c>
      <c r="N1177" t="n">
        <v>0.221578386</v>
      </c>
      <c r="O1177" t="n">
        <v>0.138849324</v>
      </c>
      <c r="P1177" s="10" t="n">
        <v>0.019364311</v>
      </c>
      <c r="Q1177" s="10" t="n">
        <v>0.04951793</v>
      </c>
      <c r="R1177" t="n">
        <v>13.45321725</v>
      </c>
      <c r="S1177" t="n">
        <v>553.1880926</v>
      </c>
      <c r="T1177" t="n">
        <v>0.997647386</v>
      </c>
      <c r="U1177" t="n">
        <v>2.259685958</v>
      </c>
      <c r="V1177" s="10" t="n">
        <v>0.004794349</v>
      </c>
      <c r="W1177" t="n">
        <v>19.14913436</v>
      </c>
      <c r="X1177" t="n">
        <v>92.60696642000001</v>
      </c>
      <c r="Y1177" t="n">
        <v>652.853037</v>
      </c>
      <c r="Z1177" t="n">
        <v>140097.0757</v>
      </c>
      <c r="AA1177" t="n">
        <v>15094.63775</v>
      </c>
      <c r="AB1177" t="n">
        <v>1477.339007</v>
      </c>
      <c r="AC1177" t="n">
        <v>249.084108</v>
      </c>
      <c r="AD1177" t="n">
        <v>11346.11159</v>
      </c>
      <c r="AE1177" t="n">
        <v>7491.923932</v>
      </c>
      <c r="AF1177" t="n">
        <v>363.3100995</v>
      </c>
      <c r="AG1177" t="n">
        <v>48495.16717</v>
      </c>
      <c r="AH1177" t="n">
        <v>10917151.4</v>
      </c>
      <c r="AI1177" t="n">
        <v>24727508.01</v>
      </c>
      <c r="AJ1177" t="n">
        <v>58477.14409</v>
      </c>
      <c r="AK1177" t="n">
        <v>818.1342715</v>
      </c>
      <c r="AL1177" t="n">
        <v>18538.71835</v>
      </c>
      <c r="AM1177" t="n">
        <v>0</v>
      </c>
      <c r="AN1177" t="n">
        <v>0</v>
      </c>
      <c r="AO1177" t="n">
        <v>1306.53671</v>
      </c>
      <c r="AP1177" t="inlineStr">
        <is>
          <t>North Carolina</t>
        </is>
      </c>
      <c r="AQ1177" t="n">
        <v>37151</v>
      </c>
      <c r="AR1177" t="inlineStr">
        <is>
          <t>Randolph</t>
        </is>
      </c>
    </row>
    <row r="1178">
      <c r="A1178" t="inlineStr">
        <is>
          <t>transportation NO2</t>
        </is>
      </c>
      <c r="B1178" t="n">
        <v>1933</v>
      </c>
      <c r="C1178" t="n">
        <v>7.405380202</v>
      </c>
      <c r="D1178" t="n">
        <v>7.349329568</v>
      </c>
      <c r="E1178" t="n">
        <v>0.056050634</v>
      </c>
      <c r="F1178" t="n">
        <v>0.605690316</v>
      </c>
      <c r="G1178" t="n">
        <v>0.176424985</v>
      </c>
      <c r="H1178" t="n">
        <v>0.135091003</v>
      </c>
      <c r="I1178" t="n">
        <v>0.014546439</v>
      </c>
      <c r="J1178" t="n">
        <v>0.750548116</v>
      </c>
      <c r="K1178" t="n">
        <v>1.010707946</v>
      </c>
      <c r="L1178" t="n">
        <v>1.544240381</v>
      </c>
      <c r="M1178" t="n">
        <v>0.070440897</v>
      </c>
      <c r="N1178" t="n">
        <v>0.034756363</v>
      </c>
      <c r="O1178" t="n">
        <v>0.021777343</v>
      </c>
      <c r="P1178" t="n">
        <v>0.00314252</v>
      </c>
      <c r="Q1178" t="n">
        <v>0.007783559</v>
      </c>
      <c r="R1178" t="n">
        <v>2.245897627</v>
      </c>
      <c r="S1178" t="n">
        <v>86.98465492</v>
      </c>
      <c r="T1178" t="n">
        <v>0.175823769</v>
      </c>
      <c r="U1178" t="n">
        <v>0.397838452</v>
      </c>
      <c r="V1178" t="n">
        <v>0.000804015</v>
      </c>
      <c r="W1178" t="n">
        <v>3.202004252</v>
      </c>
      <c r="X1178" t="n">
        <v>14.53564571</v>
      </c>
      <c r="Y1178" t="n">
        <v>108.868541</v>
      </c>
      <c r="Z1178" t="n">
        <v>21995.90249</v>
      </c>
      <c r="AA1178" t="n">
        <v>2368.600916</v>
      </c>
      <c r="AB1178" t="n">
        <v>245.2937819</v>
      </c>
      <c r="AC1178" t="n">
        <v>39.68605567</v>
      </c>
      <c r="AD1178" t="n">
        <v>1779.798425</v>
      </c>
      <c r="AE1178" t="n">
        <v>1177.571465</v>
      </c>
      <c r="AF1178" t="n">
        <v>60.65146165</v>
      </c>
      <c r="AG1178" t="n">
        <v>7625.499243</v>
      </c>
      <c r="AH1178" t="n">
        <v>1924021.187</v>
      </c>
      <c r="AI1178" t="n">
        <v>4353504.735</v>
      </c>
      <c r="AJ1178" t="n">
        <v>9806.653231</v>
      </c>
      <c r="AK1178" t="n">
        <v>136.8035425</v>
      </c>
      <c r="AL1178" t="n">
        <v>2909.848495</v>
      </c>
      <c r="AM1178" t="n">
        <v>0</v>
      </c>
      <c r="AN1178" t="n">
        <v>0</v>
      </c>
      <c r="AO1178" t="n">
        <v>667.80253</v>
      </c>
      <c r="AP1178" t="inlineStr">
        <is>
          <t>North Carolina</t>
        </is>
      </c>
      <c r="AQ1178" t="n">
        <v>37153</v>
      </c>
      <c r="AR1178" t="inlineStr">
        <is>
          <t>Richmond</t>
        </is>
      </c>
    </row>
    <row r="1179">
      <c r="A1179" t="inlineStr">
        <is>
          <t>transportation NO2</t>
        </is>
      </c>
      <c r="B1179" t="n">
        <v>1934</v>
      </c>
      <c r="C1179" t="n">
        <v>7.270757438</v>
      </c>
      <c r="D1179" t="n">
        <v>7.198353804</v>
      </c>
      <c r="E1179" t="n">
        <v>0.07240363399999999</v>
      </c>
      <c r="F1179" t="n">
        <v>0.7111171040000001</v>
      </c>
      <c r="G1179" t="n">
        <v>0.7736524930000001</v>
      </c>
      <c r="H1179" t="n">
        <v>0.458413982</v>
      </c>
      <c r="I1179" t="n">
        <v>0.049370002</v>
      </c>
      <c r="J1179" t="n">
        <v>3.253127933</v>
      </c>
      <c r="K1179" t="n">
        <v>4.38072872</v>
      </c>
      <c r="L1179" t="n">
        <v>6.693296657</v>
      </c>
      <c r="M1179" t="n">
        <v>0.289042987</v>
      </c>
      <c r="N1179" t="n">
        <v>0.118053788</v>
      </c>
      <c r="O1179" t="n">
        <v>0.07044954</v>
      </c>
      <c r="P1179" t="n">
        <v>0.014177395</v>
      </c>
      <c r="Q1179" t="n">
        <v>0.028746212</v>
      </c>
      <c r="R1179" t="n">
        <v>9.831017606</v>
      </c>
      <c r="S1179" t="n">
        <v>346.0262246</v>
      </c>
      <c r="T1179" t="n">
        <v>0.559299933</v>
      </c>
      <c r="U1179" t="n">
        <v>1.272699957</v>
      </c>
      <c r="V1179" t="n">
        <v>0.006902013</v>
      </c>
      <c r="W1179" t="n">
        <v>13.9751661</v>
      </c>
      <c r="X1179" t="n">
        <v>58.45274071</v>
      </c>
      <c r="Y1179" t="n">
        <v>477.4064066</v>
      </c>
      <c r="Z1179" t="n">
        <v>75393.06852</v>
      </c>
      <c r="AA1179" t="n">
        <v>8120.009914</v>
      </c>
      <c r="AB1179" t="n">
        <v>1063.187233</v>
      </c>
      <c r="AC1179" t="n">
        <v>162.8454007</v>
      </c>
      <c r="AD1179" t="n">
        <v>6057.435962</v>
      </c>
      <c r="AE1179" t="n">
        <v>3981.578614</v>
      </c>
      <c r="AF1179" t="n">
        <v>265.4909913</v>
      </c>
      <c r="AG1179" t="n">
        <v>30334.34709</v>
      </c>
      <c r="AH1179" t="n">
        <v>6120360.894</v>
      </c>
      <c r="AI1179" t="n">
        <v>13927023.03</v>
      </c>
      <c r="AJ1179" t="n">
        <v>84184.53649</v>
      </c>
      <c r="AK1179" t="n">
        <v>597.0798536</v>
      </c>
      <c r="AL1179" t="n">
        <v>11701.48358</v>
      </c>
      <c r="AM1179" t="n">
        <v>0</v>
      </c>
      <c r="AN1179" t="n">
        <v>0</v>
      </c>
      <c r="AO1179" t="n">
        <v>1518.248719</v>
      </c>
      <c r="AP1179" t="inlineStr">
        <is>
          <t>North Carolina</t>
        </is>
      </c>
      <c r="AQ1179" t="n">
        <v>37155</v>
      </c>
      <c r="AR1179" t="inlineStr">
        <is>
          <t>Robeson</t>
        </is>
      </c>
    </row>
    <row r="1180">
      <c r="A1180" t="inlineStr">
        <is>
          <t>transportation NO2</t>
        </is>
      </c>
      <c r="B1180" t="n">
        <v>1935</v>
      </c>
      <c r="C1180" t="n">
        <v>7.367411512</v>
      </c>
      <c r="D1180" t="n">
        <v>7.28967202</v>
      </c>
      <c r="E1180" t="n">
        <v>0.07773949300000001</v>
      </c>
      <c r="F1180" t="n">
        <v>0.637253604</v>
      </c>
      <c r="G1180" t="n">
        <v>0.413115374</v>
      </c>
      <c r="H1180" t="n">
        <v>0.43573334</v>
      </c>
      <c r="I1180" t="n">
        <v>0.046930044</v>
      </c>
      <c r="J1180" t="n">
        <v>1.782644235</v>
      </c>
      <c r="K1180" t="n">
        <v>2.400541777</v>
      </c>
      <c r="L1180" t="n">
        <v>3.667789874</v>
      </c>
      <c r="M1180" t="n">
        <v>0.189831621</v>
      </c>
      <c r="N1180" t="n">
        <v>0.112256376</v>
      </c>
      <c r="O1180" t="n">
        <v>0.07301131900000001</v>
      </c>
      <c r="P1180" t="n">
        <v>0.007440629</v>
      </c>
      <c r="Q1180" t="n">
        <v>0.023364062</v>
      </c>
      <c r="R1180" t="n">
        <v>5.261116613</v>
      </c>
      <c r="S1180" t="n">
        <v>245.2274878</v>
      </c>
      <c r="T1180" t="n">
        <v>0.542386714</v>
      </c>
      <c r="U1180" t="n">
        <v>1.225321268</v>
      </c>
      <c r="V1180" t="n">
        <v>0.002620525</v>
      </c>
      <c r="W1180" t="n">
        <v>7.506559806</v>
      </c>
      <c r="X1180" t="n">
        <v>40.72702608</v>
      </c>
      <c r="Y1180" t="n">
        <v>254.9257296</v>
      </c>
      <c r="Z1180" t="n">
        <v>70646.08034</v>
      </c>
      <c r="AA1180" t="n">
        <v>7609.183284</v>
      </c>
      <c r="AB1180" t="n">
        <v>582.6040353</v>
      </c>
      <c r="AC1180" t="n">
        <v>106.9502042</v>
      </c>
      <c r="AD1180" t="n">
        <v>5739.171581</v>
      </c>
      <c r="AE1180" t="n">
        <v>3815.67009</v>
      </c>
      <c r="AF1180" t="n">
        <v>142.0787879</v>
      </c>
      <c r="AG1180" t="n">
        <v>21497.83803</v>
      </c>
      <c r="AH1180" t="n">
        <v>5935281.301</v>
      </c>
      <c r="AI1180" t="n">
        <v>13408562.98</v>
      </c>
      <c r="AJ1180" t="n">
        <v>31962.80814</v>
      </c>
      <c r="AK1180" t="n">
        <v>320.71287</v>
      </c>
      <c r="AL1180" t="n">
        <v>8153.024498</v>
      </c>
      <c r="AM1180" t="n">
        <v>0</v>
      </c>
      <c r="AN1180" t="n">
        <v>0</v>
      </c>
      <c r="AO1180" t="n">
        <v>1056.300257</v>
      </c>
      <c r="AP1180" t="inlineStr">
        <is>
          <t>North Carolina</t>
        </is>
      </c>
      <c r="AQ1180" t="n">
        <v>37157</v>
      </c>
      <c r="AR1180" t="inlineStr">
        <is>
          <t>Rockingham</t>
        </is>
      </c>
    </row>
    <row r="1181">
      <c r="A1181" t="inlineStr">
        <is>
          <t>transportation NO2</t>
        </is>
      </c>
      <c r="B1181" t="n">
        <v>1936</v>
      </c>
      <c r="C1181" t="n">
        <v>7.884300984</v>
      </c>
      <c r="D1181" t="n">
        <v>7.736084222</v>
      </c>
      <c r="E1181" t="n">
        <v>0.148216762</v>
      </c>
      <c r="F1181" t="n">
        <v>0.592647221</v>
      </c>
      <c r="G1181" t="n">
        <v>1.330369353</v>
      </c>
      <c r="H1181" t="n">
        <v>1.111467512</v>
      </c>
      <c r="I1181" t="n">
        <v>0.119798337</v>
      </c>
      <c r="J1181" t="n">
        <v>5.87105053</v>
      </c>
      <c r="K1181" t="n">
        <v>7.905914544</v>
      </c>
      <c r="L1181" t="n">
        <v>12.07999181</v>
      </c>
      <c r="M1181" t="n">
        <v>0.580787659</v>
      </c>
      <c r="N1181" t="n">
        <v>0.287460657</v>
      </c>
      <c r="O1181" t="n">
        <v>0.180274371</v>
      </c>
      <c r="P1181" s="10" t="n">
        <v>0.025184392</v>
      </c>
      <c r="Q1181" s="10" t="n">
        <v>0.064106686</v>
      </c>
      <c r="R1181" t="n">
        <v>16.89891014</v>
      </c>
      <c r="S1181" t="n">
        <v>732.781958</v>
      </c>
      <c r="T1181" t="n">
        <v>1.397527428</v>
      </c>
      <c r="U1181" t="n">
        <v>3.163656067</v>
      </c>
      <c r="V1181" s="10" t="n">
        <v>0.006860769</v>
      </c>
      <c r="W1181" t="n">
        <v>24.01397538</v>
      </c>
      <c r="X1181" t="n">
        <v>122.8961552</v>
      </c>
      <c r="Y1181" t="n">
        <v>820.9459127</v>
      </c>
      <c r="Z1181" t="n">
        <v>181054.4877</v>
      </c>
      <c r="AA1181" t="n">
        <v>19515.65489</v>
      </c>
      <c r="AB1181" t="n">
        <v>1918.78916</v>
      </c>
      <c r="AC1181" t="n">
        <v>327.2129183</v>
      </c>
      <c r="AD1181" t="n">
        <v>14718.86448</v>
      </c>
      <c r="AE1181" t="n">
        <v>9723.137803</v>
      </c>
      <c r="AF1181" t="n">
        <v>456.3625643</v>
      </c>
      <c r="AG1181" t="n">
        <v>64239.24163</v>
      </c>
      <c r="AH1181" t="n">
        <v>15292997.04</v>
      </c>
      <c r="AI1181" t="n">
        <v>34619558.73</v>
      </c>
      <c r="AJ1181" t="n">
        <v>83681.47882</v>
      </c>
      <c r="AK1181" t="n">
        <v>1025.98143</v>
      </c>
      <c r="AL1181" t="n">
        <v>24602.22267</v>
      </c>
      <c r="AM1181" t="n">
        <v>0</v>
      </c>
      <c r="AN1181" t="n">
        <v>0</v>
      </c>
      <c r="AO1181" t="n">
        <v>1529.696046</v>
      </c>
      <c r="AP1181" t="inlineStr">
        <is>
          <t>North Carolina</t>
        </is>
      </c>
      <c r="AQ1181" t="n">
        <v>37159</v>
      </c>
      <c r="AR1181" t="inlineStr">
        <is>
          <t>Rowan</t>
        </is>
      </c>
    </row>
    <row r="1182">
      <c r="A1182" t="inlineStr">
        <is>
          <t>transportation NO2</t>
        </is>
      </c>
      <c r="B1182" t="n">
        <v>1937</v>
      </c>
      <c r="C1182" t="n">
        <v>7.764195209</v>
      </c>
      <c r="D1182" t="n">
        <v>7.71000764</v>
      </c>
      <c r="E1182" t="n">
        <v>0.054187569</v>
      </c>
      <c r="F1182" t="n">
        <v>0.593452796</v>
      </c>
      <c r="G1182" t="n">
        <v>0.223514828</v>
      </c>
      <c r="H1182" t="n">
        <v>0.22554177</v>
      </c>
      <c r="I1182" t="n">
        <v>0.024285602</v>
      </c>
      <c r="J1182" t="n">
        <v>0.950924311</v>
      </c>
      <c r="K1182" t="n">
        <v>1.280540476</v>
      </c>
      <c r="L1182" t="n">
        <v>1.956509783</v>
      </c>
      <c r="M1182" t="n">
        <v>0.098329369</v>
      </c>
      <c r="N1182" t="n">
        <v>0.058111063</v>
      </c>
      <c r="O1182" t="n">
        <v>0.038811634</v>
      </c>
      <c r="P1182" t="n">
        <v>0.004053409</v>
      </c>
      <c r="Q1182" t="n">
        <v>0.011489837</v>
      </c>
      <c r="R1182" t="n">
        <v>2.838898871</v>
      </c>
      <c r="S1182" t="n">
        <v>121.6956138</v>
      </c>
      <c r="T1182" t="n">
        <v>0.286933843</v>
      </c>
      <c r="U1182" t="n">
        <v>0.648483002</v>
      </c>
      <c r="V1182" t="n">
        <v>0.001070581</v>
      </c>
      <c r="W1182" t="n">
        <v>4.032064772</v>
      </c>
      <c r="X1182" t="n">
        <v>20.17687533</v>
      </c>
      <c r="Y1182" t="n">
        <v>137.9267975</v>
      </c>
      <c r="Z1182" t="n">
        <v>36166.41082</v>
      </c>
      <c r="AA1182" t="n">
        <v>3894.458917</v>
      </c>
      <c r="AB1182" t="n">
        <v>310.7805857</v>
      </c>
      <c r="AC1182" t="n">
        <v>55.39828414</v>
      </c>
      <c r="AD1182" t="n">
        <v>2967.570922</v>
      </c>
      <c r="AE1182" t="n">
        <v>2006.049319</v>
      </c>
      <c r="AF1182" t="n">
        <v>76.6657233</v>
      </c>
      <c r="AG1182" t="n">
        <v>10668.43125</v>
      </c>
      <c r="AH1182" t="n">
        <v>3139887.153</v>
      </c>
      <c r="AI1182" t="n">
        <v>7096281.932</v>
      </c>
      <c r="AJ1182" t="n">
        <v>13057.97707</v>
      </c>
      <c r="AK1182" t="n">
        <v>172.2673367</v>
      </c>
      <c r="AL1182" t="n">
        <v>4039.149791</v>
      </c>
      <c r="AM1182" t="n">
        <v>0</v>
      </c>
      <c r="AN1182" t="n">
        <v>0</v>
      </c>
      <c r="AO1182" t="n">
        <v>580.2083268</v>
      </c>
      <c r="AP1182" t="inlineStr">
        <is>
          <t>North Carolina</t>
        </is>
      </c>
      <c r="AQ1182" t="n">
        <v>37161</v>
      </c>
      <c r="AR1182" t="inlineStr">
        <is>
          <t>Rutherford</t>
        </is>
      </c>
    </row>
    <row r="1183">
      <c r="A1183" t="inlineStr">
        <is>
          <t>transportation NO2</t>
        </is>
      </c>
      <c r="B1183" t="n">
        <v>1938</v>
      </c>
      <c r="C1183" t="n">
        <v>7.098223188</v>
      </c>
      <c r="D1183" t="n">
        <v>7.033448436</v>
      </c>
      <c r="E1183" t="n">
        <v>0.064774752</v>
      </c>
      <c r="F1183" t="n">
        <v>0.666664045</v>
      </c>
      <c r="G1183" t="n">
        <v>0.290652366</v>
      </c>
      <c r="H1183" t="n">
        <v>0.221727828</v>
      </c>
      <c r="I1183" t="n">
        <v>0.023877599</v>
      </c>
      <c r="J1183" t="n">
        <v>1.227314863</v>
      </c>
      <c r="K1183" t="n">
        <v>1.652730753</v>
      </c>
      <c r="L1183" t="n">
        <v>2.525188065</v>
      </c>
      <c r="M1183" t="n">
        <v>0.116844551</v>
      </c>
      <c r="N1183" t="n">
        <v>0.057190101</v>
      </c>
      <c r="O1183" t="n">
        <v>0.036161892</v>
      </c>
      <c r="P1183" t="n">
        <v>0.005319896</v>
      </c>
      <c r="Q1183" t="n">
        <v>0.012601818</v>
      </c>
      <c r="R1183" t="n">
        <v>3.6911631</v>
      </c>
      <c r="S1183" t="n">
        <v>142.5708447</v>
      </c>
      <c r="T1183" t="n">
        <v>0.256067502</v>
      </c>
      <c r="U1183" t="n">
        <v>0.579996294</v>
      </c>
      <c r="V1183" t="n">
        <v>0.001469529</v>
      </c>
      <c r="W1183" t="n">
        <v>5.241641342</v>
      </c>
      <c r="X1183" t="n">
        <v>23.84856344</v>
      </c>
      <c r="Y1183" t="n">
        <v>179.3561101</v>
      </c>
      <c r="Z1183" t="n">
        <v>35980.78153</v>
      </c>
      <c r="AA1183" t="n">
        <v>3874.903325</v>
      </c>
      <c r="AB1183" t="n">
        <v>401.1107664</v>
      </c>
      <c r="AC1183" t="n">
        <v>65.82964699</v>
      </c>
      <c r="AD1183" t="n">
        <v>2927.42821</v>
      </c>
      <c r="AE1183" t="n">
        <v>1948.981523</v>
      </c>
      <c r="AF1183" t="n">
        <v>99.68149683</v>
      </c>
      <c r="AG1183" t="n">
        <v>12498.45584</v>
      </c>
      <c r="AH1183" t="n">
        <v>2802120.001</v>
      </c>
      <c r="AI1183" t="n">
        <v>6346839.014</v>
      </c>
      <c r="AJ1183" t="n">
        <v>17923.99282</v>
      </c>
      <c r="AK1183" t="n">
        <v>223.9457064</v>
      </c>
      <c r="AL1183" t="n">
        <v>4774.174318</v>
      </c>
      <c r="AM1183" t="n">
        <v>0</v>
      </c>
      <c r="AN1183" t="n">
        <v>0</v>
      </c>
      <c r="AO1183" t="n">
        <v>632.2977497000001</v>
      </c>
      <c r="AP1183" t="inlineStr">
        <is>
          <t>North Carolina</t>
        </is>
      </c>
      <c r="AQ1183" t="n">
        <v>37163</v>
      </c>
      <c r="AR1183" t="inlineStr">
        <is>
          <t>Sampson</t>
        </is>
      </c>
    </row>
    <row r="1184">
      <c r="A1184" t="inlineStr">
        <is>
          <t>transportation NO2</t>
        </is>
      </c>
      <c r="B1184" t="n">
        <v>1939</v>
      </c>
      <c r="C1184" t="n">
        <v>7.530451</v>
      </c>
      <c r="D1184" t="n">
        <v>7.478763588</v>
      </c>
      <c r="E1184" t="n">
        <v>0.051687412</v>
      </c>
      <c r="F1184" t="n">
        <v>0.6380151590000001</v>
      </c>
      <c r="G1184" t="n">
        <v>0.134305852</v>
      </c>
      <c r="H1184" t="n">
        <v>0.101784337</v>
      </c>
      <c r="I1184" t="n">
        <v>0.010959515</v>
      </c>
      <c r="J1184" t="n">
        <v>0.56725667</v>
      </c>
      <c r="K1184" t="n">
        <v>0.763883739</v>
      </c>
      <c r="L1184" t="n">
        <v>1.167119411</v>
      </c>
      <c r="M1184" t="n">
        <v>0.052448949</v>
      </c>
      <c r="N1184" t="n">
        <v>0.026334998</v>
      </c>
      <c r="O1184" t="n">
        <v>0.01701609</v>
      </c>
      <c r="P1184" s="10" t="n">
        <v>0.002394997</v>
      </c>
      <c r="Q1184" t="n">
        <v>0.005562912</v>
      </c>
      <c r="R1184" t="n">
        <v>1.7089823</v>
      </c>
      <c r="S1184" t="n">
        <v>63.19812319</v>
      </c>
      <c r="T1184" t="n">
        <v>0.1272216</v>
      </c>
      <c r="U1184" t="n">
        <v>0.288162468</v>
      </c>
      <c r="V1184" s="10" t="n">
        <v>0.000606013</v>
      </c>
      <c r="W1184" t="n">
        <v>2.434722792</v>
      </c>
      <c r="X1184" t="n">
        <v>10.60895909</v>
      </c>
      <c r="Y1184" t="n">
        <v>82.87761583</v>
      </c>
      <c r="Z1184" t="n">
        <v>16335.19722</v>
      </c>
      <c r="AA1184" t="n">
        <v>1758.954427</v>
      </c>
      <c r="AB1184" t="n">
        <v>185.3904881</v>
      </c>
      <c r="AC1184" t="n">
        <v>29.54948042</v>
      </c>
      <c r="AD1184" t="n">
        <v>1346.75403</v>
      </c>
      <c r="AE1184" t="n">
        <v>905.4001213</v>
      </c>
      <c r="AF1184" t="n">
        <v>46.15182508</v>
      </c>
      <c r="AG1184" t="n">
        <v>5540.255819</v>
      </c>
      <c r="AH1184" t="n">
        <v>1392172.709</v>
      </c>
      <c r="AI1184" t="n">
        <v>3153331.865</v>
      </c>
      <c r="AJ1184" t="n">
        <v>7391.601213</v>
      </c>
      <c r="AK1184" t="n">
        <v>104.0219427</v>
      </c>
      <c r="AL1184" t="n">
        <v>2123.77656</v>
      </c>
      <c r="AM1184" t="n">
        <v>0</v>
      </c>
      <c r="AN1184" t="n">
        <v>0</v>
      </c>
      <c r="AO1184" t="n">
        <v>515.4666532</v>
      </c>
      <c r="AP1184" t="inlineStr">
        <is>
          <t>North Carolina</t>
        </is>
      </c>
      <c r="AQ1184" t="n">
        <v>37165</v>
      </c>
      <c r="AR1184" t="inlineStr">
        <is>
          <t>Scotland</t>
        </is>
      </c>
    </row>
    <row r="1185">
      <c r="A1185" t="inlineStr">
        <is>
          <t>transportation NO2</t>
        </is>
      </c>
      <c r="B1185" t="n">
        <v>1940</v>
      </c>
      <c r="C1185" t="n">
        <v>7.668813731</v>
      </c>
      <c r="D1185" t="n">
        <v>7.571939461</v>
      </c>
      <c r="E1185" t="n">
        <v>0.09687427</v>
      </c>
      <c r="F1185" t="n">
        <v>0.592470585</v>
      </c>
      <c r="G1185" t="n">
        <v>0.363880271</v>
      </c>
      <c r="H1185" t="n">
        <v>0.33664369</v>
      </c>
      <c r="I1185" t="n">
        <v>0.036265073</v>
      </c>
      <c r="J1185" t="n">
        <v>1.590062683</v>
      </c>
      <c r="K1185" t="n">
        <v>2.141196792</v>
      </c>
      <c r="L1185" t="n">
        <v>3.271576013</v>
      </c>
      <c r="M1185" t="n">
        <v>0.161895446</v>
      </c>
      <c r="N1185" t="n">
        <v>0.086981156</v>
      </c>
      <c r="O1185" t="n">
        <v>0.055923262</v>
      </c>
      <c r="P1185" s="10" t="n">
        <v>0.006660405</v>
      </c>
      <c r="Q1185" t="n">
        <v>0.018523211</v>
      </c>
      <c r="R1185" t="n">
        <v>4.63440712</v>
      </c>
      <c r="S1185" t="n">
        <v>206.7841208</v>
      </c>
      <c r="T1185" t="n">
        <v>0.411652451</v>
      </c>
      <c r="U1185" t="n">
        <v>0.930295336</v>
      </c>
      <c r="V1185" s="10" t="n">
        <v>0.001796198</v>
      </c>
      <c r="W1185" t="n">
        <v>6.6135972</v>
      </c>
      <c r="X1185" t="n">
        <v>34.61735854</v>
      </c>
      <c r="Y1185" t="n">
        <v>224.5436731</v>
      </c>
      <c r="Z1185" t="n">
        <v>54518.56136</v>
      </c>
      <c r="AA1185" t="n">
        <v>5873.30135</v>
      </c>
      <c r="AB1185" t="n">
        <v>519.6653604000001</v>
      </c>
      <c r="AC1185" t="n">
        <v>91.21110022000001</v>
      </c>
      <c r="AD1185" t="n">
        <v>4449.099676</v>
      </c>
      <c r="AE1185" t="n">
        <v>2957.955575</v>
      </c>
      <c r="AF1185" t="n">
        <v>125.15422</v>
      </c>
      <c r="AG1185" t="n">
        <v>18127.70491</v>
      </c>
      <c r="AH1185" t="n">
        <v>4504669.886</v>
      </c>
      <c r="AI1185" t="n">
        <v>10180124.93</v>
      </c>
      <c r="AJ1185" t="n">
        <v>21908.40608</v>
      </c>
      <c r="AK1185" t="n">
        <v>282.5616253</v>
      </c>
      <c r="AL1185" t="n">
        <v>6929.947983</v>
      </c>
      <c r="AM1185" t="n">
        <v>0</v>
      </c>
      <c r="AN1185" t="n">
        <v>0</v>
      </c>
      <c r="AO1185" t="n">
        <v>529.4200411</v>
      </c>
      <c r="AP1185" t="inlineStr">
        <is>
          <t>North Carolina</t>
        </is>
      </c>
      <c r="AQ1185" t="n">
        <v>37167</v>
      </c>
      <c r="AR1185" t="inlineStr">
        <is>
          <t>Stanly</t>
        </is>
      </c>
    </row>
    <row r="1186">
      <c r="A1186" t="inlineStr">
        <is>
          <t>transportation NO2</t>
        </is>
      </c>
      <c r="B1186" t="n">
        <v>1941</v>
      </c>
      <c r="C1186" t="n">
        <v>7.125181571</v>
      </c>
      <c r="D1186" t="n">
        <v>7.066688969</v>
      </c>
      <c r="E1186" t="n">
        <v>0.058492602</v>
      </c>
      <c r="F1186" t="n">
        <v>0.622408119</v>
      </c>
      <c r="G1186" t="n">
        <v>0.152088468</v>
      </c>
      <c r="H1186" t="n">
        <v>0.183058353</v>
      </c>
      <c r="I1186" t="n">
        <v>0.019712026</v>
      </c>
      <c r="J1186" t="n">
        <v>0.658488827</v>
      </c>
      <c r="K1186" t="n">
        <v>0.886737886</v>
      </c>
      <c r="L1186" t="n">
        <v>1.354831107</v>
      </c>
      <c r="M1186" t="n">
        <v>0.07460377999999999</v>
      </c>
      <c r="N1186" t="n">
        <v>0.047202327</v>
      </c>
      <c r="O1186" t="n">
        <v>0.031346435</v>
      </c>
      <c r="P1186" t="n">
        <v>0.002762556</v>
      </c>
      <c r="Q1186" t="n">
        <v>0.009420425</v>
      </c>
      <c r="R1186" t="n">
        <v>1.935025156</v>
      </c>
      <c r="S1186" t="n">
        <v>97.4036481</v>
      </c>
      <c r="T1186" t="n">
        <v>0.20266796</v>
      </c>
      <c r="U1186" t="n">
        <v>0.458230955</v>
      </c>
      <c r="V1186" s="10" t="n">
        <v>0.000584744</v>
      </c>
      <c r="W1186" t="n">
        <v>2.75627479</v>
      </c>
      <c r="X1186" t="n">
        <v>16.12587979</v>
      </c>
      <c r="Y1186" t="n">
        <v>93.850934</v>
      </c>
      <c r="Z1186" t="n">
        <v>29544.95297</v>
      </c>
      <c r="AA1186" t="n">
        <v>3181.594524</v>
      </c>
      <c r="AB1186" t="n">
        <v>215.2070536</v>
      </c>
      <c r="AC1186" t="n">
        <v>42.03140341</v>
      </c>
      <c r="AD1186" t="n">
        <v>2411.009571</v>
      </c>
      <c r="AE1186" t="n">
        <v>1613.765718</v>
      </c>
      <c r="AF1186" t="n">
        <v>52.25621269</v>
      </c>
      <c r="AG1186" t="n">
        <v>8538.879019</v>
      </c>
      <c r="AH1186" t="n">
        <v>2217774.376</v>
      </c>
      <c r="AI1186" t="n">
        <v>5014373.599</v>
      </c>
      <c r="AJ1186" t="n">
        <v>7132.178275</v>
      </c>
      <c r="AK1186" t="n">
        <v>117.7600421</v>
      </c>
      <c r="AL1186" t="n">
        <v>3228.192814</v>
      </c>
      <c r="AM1186" t="n">
        <v>0</v>
      </c>
      <c r="AN1186" t="n">
        <v>0</v>
      </c>
      <c r="AO1186" t="n">
        <v>355.4045955</v>
      </c>
      <c r="AP1186" t="inlineStr">
        <is>
          <t>North Carolina</t>
        </is>
      </c>
      <c r="AQ1186" t="n">
        <v>37169</v>
      </c>
      <c r="AR1186" t="inlineStr">
        <is>
          <t>Stokes</t>
        </is>
      </c>
    </row>
    <row r="1187">
      <c r="A1187" t="inlineStr">
        <is>
          <t>transportation NO2</t>
        </is>
      </c>
      <c r="B1187" t="n">
        <v>1942</v>
      </c>
      <c r="C1187" t="n">
        <v>7.230838651</v>
      </c>
      <c r="D1187" t="n">
        <v>7.17659981</v>
      </c>
      <c r="E1187" t="n">
        <v>0.054238841</v>
      </c>
      <c r="F1187" t="n">
        <v>0.639689285</v>
      </c>
      <c r="G1187" t="n">
        <v>0.25403057</v>
      </c>
      <c r="H1187" t="n">
        <v>0.235854509</v>
      </c>
      <c r="I1187" t="n">
        <v>0.025396063</v>
      </c>
      <c r="J1187" t="n">
        <v>1.078699883</v>
      </c>
      <c r="K1187" t="n">
        <v>1.452606508</v>
      </c>
      <c r="L1187" t="n">
        <v>2.219405782</v>
      </c>
      <c r="M1187" t="n">
        <v>0.108238739</v>
      </c>
      <c r="N1187" t="n">
        <v>0.061081859</v>
      </c>
      <c r="O1187" t="n">
        <v>0.040299916</v>
      </c>
      <c r="P1187" t="n">
        <v>0.004632044</v>
      </c>
      <c r="Q1187" t="n">
        <v>0.012343552</v>
      </c>
      <c r="R1187" t="n">
        <v>3.22807613</v>
      </c>
      <c r="S1187" t="n">
        <v>133.3744791</v>
      </c>
      <c r="T1187" t="n">
        <v>0.280902979</v>
      </c>
      <c r="U1187" t="n">
        <v>0.6354905870000001</v>
      </c>
      <c r="V1187" t="n">
        <v>0.00125882</v>
      </c>
      <c r="W1187" t="n">
        <v>4.588607477</v>
      </c>
      <c r="X1187" t="n">
        <v>22.20862322</v>
      </c>
      <c r="Y1187" t="n">
        <v>156.757488</v>
      </c>
      <c r="Z1187" t="n">
        <v>37893.30392</v>
      </c>
      <c r="AA1187" t="n">
        <v>4080.416425</v>
      </c>
      <c r="AB1187" t="n">
        <v>352.5401329</v>
      </c>
      <c r="AC1187" t="n">
        <v>60.98117476</v>
      </c>
      <c r="AD1187" t="n">
        <v>3120.688901</v>
      </c>
      <c r="AE1187" t="n">
        <v>2102.095559</v>
      </c>
      <c r="AF1187" t="n">
        <v>87.17562778999999</v>
      </c>
      <c r="AG1187" t="n">
        <v>11692.25757</v>
      </c>
      <c r="AH1187" t="n">
        <v>3073892.03</v>
      </c>
      <c r="AI1187" t="n">
        <v>6954107.279</v>
      </c>
      <c r="AJ1187" t="n">
        <v>15353.95207</v>
      </c>
      <c r="AK1187" t="n">
        <v>196.0452606</v>
      </c>
      <c r="AL1187" t="n">
        <v>4445.879472</v>
      </c>
      <c r="AM1187" t="n">
        <v>0</v>
      </c>
      <c r="AN1187" t="n">
        <v>0</v>
      </c>
      <c r="AO1187" t="n">
        <v>833.5355765</v>
      </c>
      <c r="AP1187" t="inlineStr">
        <is>
          <t>North Carolina</t>
        </is>
      </c>
      <c r="AQ1187" t="n">
        <v>37171</v>
      </c>
      <c r="AR1187" t="inlineStr">
        <is>
          <t>Surry</t>
        </is>
      </c>
    </row>
    <row r="1188">
      <c r="A1188" t="inlineStr">
        <is>
          <t>transportation NO2</t>
        </is>
      </c>
      <c r="B1188" t="n">
        <v>1943</v>
      </c>
      <c r="C1188" t="n">
        <v>8.143502378999999</v>
      </c>
      <c r="D1188" t="n">
        <v>8.128142705</v>
      </c>
      <c r="E1188" t="n">
        <v>0.015359674</v>
      </c>
      <c r="F1188" t="n">
        <v>0.567163561</v>
      </c>
      <c r="G1188" t="n">
        <v>0.016430279</v>
      </c>
      <c r="H1188" t="n">
        <v>0.013120714</v>
      </c>
      <c r="I1188" t="n">
        <v>0.001412215</v>
      </c>
      <c r="J1188" t="n">
        <v>0.069510763</v>
      </c>
      <c r="K1188" t="n">
        <v>0.093606064</v>
      </c>
      <c r="L1188" t="n">
        <v>0.143015147</v>
      </c>
      <c r="M1188" t="n">
        <v>0.006543426</v>
      </c>
      <c r="N1188" t="n">
        <v>0.003402765</v>
      </c>
      <c r="O1188" t="n">
        <v>0.002273943</v>
      </c>
      <c r="P1188" t="n">
        <v>0.000295177</v>
      </c>
      <c r="Q1188" t="n">
        <v>0.000670915</v>
      </c>
      <c r="R1188" t="n">
        <v>0.209055584</v>
      </c>
      <c r="S1188" t="n">
        <v>7.795268516</v>
      </c>
      <c r="T1188" t="n">
        <v>0.016992524</v>
      </c>
      <c r="U1188" t="n">
        <v>0.038393496</v>
      </c>
      <c r="V1188" s="10" t="n">
        <v>6.16243e-05</v>
      </c>
      <c r="W1188" t="n">
        <v>0.297762505</v>
      </c>
      <c r="X1188" t="n">
        <v>1.311291056</v>
      </c>
      <c r="Y1188" t="n">
        <v>10.13881611</v>
      </c>
      <c r="Z1188" t="n">
        <v>2084.722745</v>
      </c>
      <c r="AA1188" t="n">
        <v>224.394125</v>
      </c>
      <c r="AB1188" t="n">
        <v>22.71739543</v>
      </c>
      <c r="AC1188" t="n">
        <v>3.686534287</v>
      </c>
      <c r="AD1188" t="n">
        <v>173.7545416</v>
      </c>
      <c r="AE1188" t="n">
        <v>118.6130306</v>
      </c>
      <c r="AF1188" t="n">
        <v>5.645638767</v>
      </c>
      <c r="AG1188" t="n">
        <v>683.3712707</v>
      </c>
      <c r="AH1188" t="n">
        <v>185947.4164</v>
      </c>
      <c r="AI1188" t="n">
        <v>420136.0277</v>
      </c>
      <c r="AJ1188" t="n">
        <v>751.6376503</v>
      </c>
      <c r="AK1188" t="n">
        <v>12.72170875</v>
      </c>
      <c r="AL1188" t="n">
        <v>262.5035298</v>
      </c>
      <c r="AM1188" t="n">
        <v>0</v>
      </c>
      <c r="AN1188" t="n">
        <v>0</v>
      </c>
      <c r="AO1188" t="n">
        <v>201.5640755</v>
      </c>
      <c r="AP1188" t="inlineStr">
        <is>
          <t>North Carolina</t>
        </is>
      </c>
      <c r="AQ1188" t="n">
        <v>37173</v>
      </c>
      <c r="AR1188" t="inlineStr">
        <is>
          <t>Swain</t>
        </is>
      </c>
    </row>
    <row r="1189">
      <c r="A1189" t="inlineStr">
        <is>
          <t>transportation NO2</t>
        </is>
      </c>
      <c r="B1189" t="n">
        <v>1944</v>
      </c>
      <c r="C1189" t="n">
        <v>6.751073791</v>
      </c>
      <c r="D1189" t="n">
        <v>6.720400204</v>
      </c>
      <c r="E1189" t="n">
        <v>0.030673587</v>
      </c>
      <c r="F1189" t="n">
        <v>0.528566808</v>
      </c>
      <c r="G1189" t="n">
        <v>0.046581471</v>
      </c>
      <c r="H1189" t="n">
        <v>0.085409181</v>
      </c>
      <c r="I1189" t="n">
        <v>0.009194308999999999</v>
      </c>
      <c r="J1189" t="n">
        <v>0.21150979</v>
      </c>
      <c r="K1189" t="n">
        <v>0.284826636</v>
      </c>
      <c r="L1189" t="n">
        <v>0.435173918</v>
      </c>
      <c r="M1189" t="n">
        <v>0.026185831</v>
      </c>
      <c r="N1189" t="n">
        <v>0.022456316</v>
      </c>
      <c r="O1189" t="n">
        <v>0.017080381</v>
      </c>
      <c r="P1189" t="n">
        <v>0.000894618</v>
      </c>
      <c r="Q1189" t="n">
        <v>0.003081064</v>
      </c>
      <c r="R1189" t="n">
        <v>0.591222978</v>
      </c>
      <c r="S1189" t="n">
        <v>31.32806554</v>
      </c>
      <c r="T1189" t="n">
        <v>0.084413724</v>
      </c>
      <c r="U1189" t="n">
        <v>0.190543203</v>
      </c>
      <c r="V1189" s="10" t="n">
        <v>0.000198501</v>
      </c>
      <c r="W1189" t="n">
        <v>0.8386418369999999</v>
      </c>
      <c r="X1189" t="n">
        <v>5.17388687</v>
      </c>
      <c r="Y1189" t="n">
        <v>28.74454977</v>
      </c>
      <c r="Z1189" t="n">
        <v>13015.95972</v>
      </c>
      <c r="AA1189" t="n">
        <v>1401.233505</v>
      </c>
      <c r="AB1189" t="n">
        <v>69.12537926</v>
      </c>
      <c r="AC1189" t="n">
        <v>14.75296897</v>
      </c>
      <c r="AD1189" t="n">
        <v>1139.473123</v>
      </c>
      <c r="AE1189" t="n">
        <v>813.7970745</v>
      </c>
      <c r="AF1189" t="n">
        <v>15.96623877</v>
      </c>
      <c r="AG1189" t="n">
        <v>2746.371073</v>
      </c>
      <c r="AH1189" t="n">
        <v>923730.5886</v>
      </c>
      <c r="AI1189" t="n">
        <v>2085094.416</v>
      </c>
      <c r="AJ1189" t="n">
        <v>2421.138907</v>
      </c>
      <c r="AK1189" t="n">
        <v>35.83042531</v>
      </c>
      <c r="AL1189" t="n">
        <v>1035.745314</v>
      </c>
      <c r="AM1189" t="n">
        <v>0</v>
      </c>
      <c r="AN1189" t="n">
        <v>0</v>
      </c>
      <c r="AO1189" t="n">
        <v>225.0667222</v>
      </c>
      <c r="AP1189" t="inlineStr">
        <is>
          <t>North Carolina</t>
        </is>
      </c>
      <c r="AQ1189" t="n">
        <v>37175</v>
      </c>
      <c r="AR1189" t="inlineStr">
        <is>
          <t>Transylvania</t>
        </is>
      </c>
    </row>
    <row r="1190">
      <c r="A1190" t="inlineStr">
        <is>
          <t>transportation NO2</t>
        </is>
      </c>
      <c r="B1190" t="n">
        <v>1945</v>
      </c>
      <c r="C1190" t="n">
        <v>5.73783848</v>
      </c>
      <c r="D1190" t="n">
        <v>5.705990732</v>
      </c>
      <c r="E1190" t="n">
        <v>0.031847748</v>
      </c>
      <c r="F1190" t="n">
        <v>0.8919373860000001</v>
      </c>
      <c r="G1190" t="n">
        <v>0.007487383</v>
      </c>
      <c r="H1190" t="n">
        <v>0.007559261</v>
      </c>
      <c r="I1190" s="10" t="n">
        <v>0.000813764</v>
      </c>
      <c r="J1190" t="n">
        <v>0.031433418</v>
      </c>
      <c r="K1190" t="n">
        <v>0.04232935</v>
      </c>
      <c r="L1190" t="n">
        <v>0.064673174</v>
      </c>
      <c r="M1190" t="n">
        <v>0.00343906</v>
      </c>
      <c r="N1190" t="n">
        <v>0.00195754</v>
      </c>
      <c r="O1190" t="n">
        <v>0.001282528</v>
      </c>
      <c r="P1190" s="10" t="n">
        <v>0.000127717</v>
      </c>
      <c r="Q1190" s="10" t="n">
        <v>0.000399262</v>
      </c>
      <c r="R1190" t="n">
        <v>0.095583023</v>
      </c>
      <c r="S1190" t="n">
        <v>4.569434465</v>
      </c>
      <c r="T1190" t="n">
        <v>0.006601315</v>
      </c>
      <c r="U1190" t="n">
        <v>0.01491787</v>
      </c>
      <c r="V1190" s="10" t="n">
        <v>2.45901e-05</v>
      </c>
      <c r="W1190" t="n">
        <v>0.136899552</v>
      </c>
      <c r="X1190" t="n">
        <v>0.773787126</v>
      </c>
      <c r="Y1190" t="n">
        <v>4.620323389</v>
      </c>
      <c r="Z1190" t="n">
        <v>1210.934461</v>
      </c>
      <c r="AA1190" t="n">
        <v>130.3645758</v>
      </c>
      <c r="AB1190" t="n">
        <v>10.27303354</v>
      </c>
      <c r="AC1190" t="n">
        <v>1.937549281</v>
      </c>
      <c r="AD1190" t="n">
        <v>100.0453901</v>
      </c>
      <c r="AE1190" t="n">
        <v>66.67702279</v>
      </c>
      <c r="AF1190" t="n">
        <v>2.581261924</v>
      </c>
      <c r="AG1190" t="n">
        <v>400.5789192</v>
      </c>
      <c r="AH1190" t="n">
        <v>72237.49886000001</v>
      </c>
      <c r="AI1190" t="n">
        <v>163244.697</v>
      </c>
      <c r="AJ1190" t="n">
        <v>299.9283436</v>
      </c>
      <c r="AK1190" t="n">
        <v>5.848944021</v>
      </c>
      <c r="AL1190" t="n">
        <v>154.9021866</v>
      </c>
      <c r="AM1190" t="n">
        <v>0</v>
      </c>
      <c r="AN1190" t="n">
        <v>0</v>
      </c>
      <c r="AO1190" t="n">
        <v>303.3449982</v>
      </c>
      <c r="AP1190" t="inlineStr">
        <is>
          <t>North Carolina</t>
        </is>
      </c>
      <c r="AQ1190" t="n">
        <v>37177</v>
      </c>
      <c r="AR1190" t="inlineStr">
        <is>
          <t>Tyrrell</t>
        </is>
      </c>
    </row>
    <row r="1191">
      <c r="A1191" t="inlineStr">
        <is>
          <t>transportation NO2</t>
        </is>
      </c>
      <c r="B1191" t="n">
        <v>1946</v>
      </c>
      <c r="C1191" t="n">
        <v>7.990814562</v>
      </c>
      <c r="D1191" t="n">
        <v>7.886036468</v>
      </c>
      <c r="E1191" t="n">
        <v>0.104778094</v>
      </c>
      <c r="F1191" t="n">
        <v>0.591193457</v>
      </c>
      <c r="G1191" t="n">
        <v>1.739884985</v>
      </c>
      <c r="H1191" t="n">
        <v>1.22641426</v>
      </c>
      <c r="I1191" t="n">
        <v>0.132126848</v>
      </c>
      <c r="J1191" t="n">
        <v>7.89850514</v>
      </c>
      <c r="K1191" t="n">
        <v>10.63619556</v>
      </c>
      <c r="L1191" t="n">
        <v>16.2513302</v>
      </c>
      <c r="M1191" t="n">
        <v>0.746401118</v>
      </c>
      <c r="N1191" t="n">
        <v>0.312836844</v>
      </c>
      <c r="O1191" t="n">
        <v>0.17095569</v>
      </c>
      <c r="P1191" t="n">
        <v>0.03310633</v>
      </c>
      <c r="Q1191" t="n">
        <v>0.086304398</v>
      </c>
      <c r="R1191" t="n">
        <v>22.13680437</v>
      </c>
      <c r="S1191" t="n">
        <v>969.9554805</v>
      </c>
      <c r="T1191" t="n">
        <v>1.087543953</v>
      </c>
      <c r="U1191" t="n">
        <v>2.461967302</v>
      </c>
      <c r="V1191" t="n">
        <v>0.006398567</v>
      </c>
      <c r="W1191" t="n">
        <v>31.53804456</v>
      </c>
      <c r="X1191" t="n">
        <v>160.7572207</v>
      </c>
      <c r="Y1191" t="n">
        <v>1073.650309</v>
      </c>
      <c r="Z1191" t="n">
        <v>208031.6865</v>
      </c>
      <c r="AA1191" t="n">
        <v>22413.16747</v>
      </c>
      <c r="AB1191" t="n">
        <v>2581.396538</v>
      </c>
      <c r="AC1191" t="n">
        <v>420.5187284</v>
      </c>
      <c r="AD1191" t="n">
        <v>16104.83051</v>
      </c>
      <c r="AE1191" t="n">
        <v>10067.42669</v>
      </c>
      <c r="AF1191" t="n">
        <v>597.8142215</v>
      </c>
      <c r="AG1191" t="n">
        <v>85031.02976999999</v>
      </c>
      <c r="AH1191" t="n">
        <v>11900880.17</v>
      </c>
      <c r="AI1191" t="n">
        <v>26941051.68</v>
      </c>
      <c r="AJ1191" t="n">
        <v>78043.94781</v>
      </c>
      <c r="AK1191" t="n">
        <v>1347.442377</v>
      </c>
      <c r="AL1191" t="n">
        <v>32181.51888</v>
      </c>
      <c r="AM1191" t="n">
        <v>0</v>
      </c>
      <c r="AN1191" t="n">
        <v>0</v>
      </c>
      <c r="AO1191" t="n">
        <v>1629.146536</v>
      </c>
      <c r="AP1191" t="inlineStr">
        <is>
          <t>North Carolina</t>
        </is>
      </c>
      <c r="AQ1191" t="n">
        <v>37179</v>
      </c>
      <c r="AR1191" t="inlineStr">
        <is>
          <t>Union</t>
        </is>
      </c>
    </row>
    <row r="1192">
      <c r="A1192" t="inlineStr">
        <is>
          <t>transportation NO2</t>
        </is>
      </c>
      <c r="B1192" t="n">
        <v>1947</v>
      </c>
      <c r="C1192" t="n">
        <v>7.383534345</v>
      </c>
      <c r="D1192" t="n">
        <v>7.313360782</v>
      </c>
      <c r="E1192" t="n">
        <v>0.07017356299999999</v>
      </c>
      <c r="F1192" t="n">
        <v>0.633519274</v>
      </c>
      <c r="G1192" t="n">
        <v>0.220718549</v>
      </c>
      <c r="H1192" t="n">
        <v>0.173225427</v>
      </c>
      <c r="I1192" t="n">
        <v>0.018655504</v>
      </c>
      <c r="J1192" t="n">
        <v>0.939579587</v>
      </c>
      <c r="K1192" t="n">
        <v>1.265257885</v>
      </c>
      <c r="L1192" t="n">
        <v>1.93317938</v>
      </c>
      <c r="M1192" t="n">
        <v>0.086936202</v>
      </c>
      <c r="N1192" t="n">
        <v>0.044689627</v>
      </c>
      <c r="O1192" t="n">
        <v>0.029068899</v>
      </c>
      <c r="P1192" t="n">
        <v>0.003962308</v>
      </c>
      <c r="Q1192" t="n">
        <v>0.00933812</v>
      </c>
      <c r="R1192" t="n">
        <v>2.809808349</v>
      </c>
      <c r="S1192" t="n">
        <v>104.193251</v>
      </c>
      <c r="T1192" t="n">
        <v>0.211463502</v>
      </c>
      <c r="U1192" t="n">
        <v>0.480378371</v>
      </c>
      <c r="V1192" t="n">
        <v>0.001029683</v>
      </c>
      <c r="W1192" t="n">
        <v>4.006319644</v>
      </c>
      <c r="X1192" t="n">
        <v>17.41986092</v>
      </c>
      <c r="Y1192" t="n">
        <v>136.2012662</v>
      </c>
      <c r="Z1192" t="n">
        <v>27957.85812</v>
      </c>
      <c r="AA1192" t="n">
        <v>3011.057627</v>
      </c>
      <c r="AB1192" t="n">
        <v>307.0733308</v>
      </c>
      <c r="AC1192" t="n">
        <v>48.97942982</v>
      </c>
      <c r="AD1192" t="n">
        <v>2284.863897</v>
      </c>
      <c r="AE1192" t="n">
        <v>1539.85996</v>
      </c>
      <c r="AF1192" t="n">
        <v>75.88012085</v>
      </c>
      <c r="AG1192" t="n">
        <v>9134.088732</v>
      </c>
      <c r="AH1192" t="n">
        <v>2314023.076</v>
      </c>
      <c r="AI1192" t="n">
        <v>5256730.466</v>
      </c>
      <c r="AJ1192" t="n">
        <v>12559.14424</v>
      </c>
      <c r="AK1192" t="n">
        <v>171.1673929</v>
      </c>
      <c r="AL1192" t="n">
        <v>3487.231121</v>
      </c>
      <c r="AM1192" t="n">
        <v>0</v>
      </c>
      <c r="AN1192" t="n">
        <v>0</v>
      </c>
      <c r="AO1192" t="n">
        <v>341.6712835</v>
      </c>
      <c r="AP1192" t="inlineStr">
        <is>
          <t>North Carolina</t>
        </is>
      </c>
      <c r="AQ1192" t="n">
        <v>37181</v>
      </c>
      <c r="AR1192" t="inlineStr">
        <is>
          <t>Vance</t>
        </is>
      </c>
    </row>
    <row r="1193">
      <c r="A1193" t="inlineStr">
        <is>
          <t>transportation NO2</t>
        </is>
      </c>
      <c r="B1193" t="n">
        <v>1948</v>
      </c>
      <c r="C1193" t="n">
        <v>8.119318416</v>
      </c>
      <c r="D1193" t="n">
        <v>7.925634357</v>
      </c>
      <c r="E1193" t="n">
        <v>0.193684059</v>
      </c>
      <c r="F1193" t="n">
        <v>0.605038141</v>
      </c>
      <c r="G1193" t="n">
        <v>14.86682428</v>
      </c>
      <c r="H1193" t="n">
        <v>9.237062787999999</v>
      </c>
      <c r="I1193" t="n">
        <v>0.996085043</v>
      </c>
      <c r="J1193" t="n">
        <v>65.66883236</v>
      </c>
      <c r="K1193" t="n">
        <v>88.4280892</v>
      </c>
      <c r="L1193" t="n">
        <v>135.1192556</v>
      </c>
      <c r="M1193" t="n">
        <v>6.479786064</v>
      </c>
      <c r="N1193" t="n">
        <v>2.389536444</v>
      </c>
      <c r="O1193" t="n">
        <v>1.293672629</v>
      </c>
      <c r="P1193" t="n">
        <v>0.284803771</v>
      </c>
      <c r="Q1193" t="n">
        <v>0.665654325</v>
      </c>
      <c r="R1193" t="n">
        <v>188.891584</v>
      </c>
      <c r="S1193" t="n">
        <v>8570.853722</v>
      </c>
      <c r="T1193" t="n">
        <v>7.274398737</v>
      </c>
      <c r="U1193" t="n">
        <v>16.47443211</v>
      </c>
      <c r="V1193" s="10" t="n">
        <v>0.060370074</v>
      </c>
      <c r="W1193" t="n">
        <v>268.580553</v>
      </c>
      <c r="X1193" t="n">
        <v>1455.835267</v>
      </c>
      <c r="Y1193" t="n">
        <v>9174.037724</v>
      </c>
      <c r="Z1193" t="n">
        <v>1543301.794</v>
      </c>
      <c r="AA1193" t="n">
        <v>166430.6283</v>
      </c>
      <c r="AB1193" t="n">
        <v>21462.11049</v>
      </c>
      <c r="AC1193" t="n">
        <v>3650.679685</v>
      </c>
      <c r="AD1193" t="n">
        <v>123050.4359</v>
      </c>
      <c r="AE1193" t="n">
        <v>77187.47379</v>
      </c>
      <c r="AF1193" t="n">
        <v>5101.101014</v>
      </c>
      <c r="AG1193" t="n">
        <v>751362.8539</v>
      </c>
      <c r="AH1193" t="n">
        <v>79602987.48999999</v>
      </c>
      <c r="AI1193" t="n">
        <v>180277994.2</v>
      </c>
      <c r="AJ1193" t="n">
        <v>736339.7497</v>
      </c>
      <c r="AK1193" t="n">
        <v>11474.92889</v>
      </c>
      <c r="AL1193" t="n">
        <v>291439.4136</v>
      </c>
      <c r="AM1193" t="n">
        <v>0</v>
      </c>
      <c r="AN1193" t="n">
        <v>0</v>
      </c>
      <c r="AO1193" t="n">
        <v>7810.227031</v>
      </c>
      <c r="AP1193" t="inlineStr">
        <is>
          <t>North Carolina</t>
        </is>
      </c>
      <c r="AQ1193" t="n">
        <v>37183</v>
      </c>
      <c r="AR1193" t="inlineStr">
        <is>
          <t>Wake</t>
        </is>
      </c>
    </row>
    <row r="1194">
      <c r="A1194" t="inlineStr">
        <is>
          <t>transportation NO2</t>
        </is>
      </c>
      <c r="B1194" t="n">
        <v>1949</v>
      </c>
      <c r="C1194" t="n">
        <v>7.218485728</v>
      </c>
      <c r="D1194" t="n">
        <v>7.158220336</v>
      </c>
      <c r="E1194" t="n">
        <v>0.060265392</v>
      </c>
      <c r="F1194" t="n">
        <v>0.638486819</v>
      </c>
      <c r="G1194" t="n">
        <v>0.06883328800000001</v>
      </c>
      <c r="H1194" t="n">
        <v>0.08352936</v>
      </c>
      <c r="I1194" t="n">
        <v>0.008994755</v>
      </c>
      <c r="J1194" t="n">
        <v>0.30143861</v>
      </c>
      <c r="K1194" t="n">
        <v>0.405924742</v>
      </c>
      <c r="L1194" t="n">
        <v>0.620205916</v>
      </c>
      <c r="M1194" t="n">
        <v>0.032616461</v>
      </c>
      <c r="N1194" t="n">
        <v>0.021796988</v>
      </c>
      <c r="O1194" t="n">
        <v>0.015588314</v>
      </c>
      <c r="P1194" t="n">
        <v>0.00126199</v>
      </c>
      <c r="Q1194" t="n">
        <v>0.003630241</v>
      </c>
      <c r="R1194" t="n">
        <v>0.87639212</v>
      </c>
      <c r="S1194" t="n">
        <v>40.03808833</v>
      </c>
      <c r="T1194" t="n">
        <v>0.09133364400000001</v>
      </c>
      <c r="U1194" t="n">
        <v>0.206225366</v>
      </c>
      <c r="V1194" s="10" t="n">
        <v>0.00028009</v>
      </c>
      <c r="W1194" t="n">
        <v>1.249839982</v>
      </c>
      <c r="X1194" t="n">
        <v>6.731585482</v>
      </c>
      <c r="Y1194" t="n">
        <v>42.47572764</v>
      </c>
      <c r="Z1194" t="n">
        <v>13033.29023</v>
      </c>
      <c r="AA1194" t="n">
        <v>1403.537692</v>
      </c>
      <c r="AB1194" t="n">
        <v>98.51606013999999</v>
      </c>
      <c r="AC1194" t="n">
        <v>18.37595405</v>
      </c>
      <c r="AD1194" t="n">
        <v>1109.515613</v>
      </c>
      <c r="AE1194" t="n">
        <v>772.8281366</v>
      </c>
      <c r="AF1194" t="n">
        <v>23.66735795</v>
      </c>
      <c r="AG1194" t="n">
        <v>3509.934166</v>
      </c>
      <c r="AH1194" t="n">
        <v>999454.5499</v>
      </c>
      <c r="AI1194" t="n">
        <v>2256702.696</v>
      </c>
      <c r="AJ1194" t="n">
        <v>3416.285371</v>
      </c>
      <c r="AK1194" t="n">
        <v>53.39859777</v>
      </c>
      <c r="AL1194" t="n">
        <v>1347.576453</v>
      </c>
      <c r="AM1194" t="n">
        <v>0</v>
      </c>
      <c r="AN1194" t="n">
        <v>0</v>
      </c>
      <c r="AO1194" t="n">
        <v>214.4503799</v>
      </c>
      <c r="AP1194" t="inlineStr">
        <is>
          <t>North Carolina</t>
        </is>
      </c>
      <c r="AQ1194" t="n">
        <v>37185</v>
      </c>
      <c r="AR1194" t="inlineStr">
        <is>
          <t>Warren</t>
        </is>
      </c>
    </row>
    <row r="1195">
      <c r="A1195" t="inlineStr">
        <is>
          <t>transportation NO2</t>
        </is>
      </c>
      <c r="B1195" t="n">
        <v>1950</v>
      </c>
      <c r="C1195" t="n">
        <v>5.965068438</v>
      </c>
      <c r="D1195" t="n">
        <v>5.932120892</v>
      </c>
      <c r="E1195" t="n">
        <v>0.032947546</v>
      </c>
      <c r="F1195" t="n">
        <v>0.819177312</v>
      </c>
      <c r="G1195" t="n">
        <v>0.025861367</v>
      </c>
      <c r="H1195" t="n">
        <v>0.025313535</v>
      </c>
      <c r="I1195" t="n">
        <v>0.002725068</v>
      </c>
      <c r="J1195" t="n">
        <v>0.110429518</v>
      </c>
      <c r="K1195" t="n">
        <v>0.14870824</v>
      </c>
      <c r="L1195" t="n">
        <v>0.227205017</v>
      </c>
      <c r="M1195" t="n">
        <v>0.010795459</v>
      </c>
      <c r="N1195" t="n">
        <v>0.00659026</v>
      </c>
      <c r="O1195" t="n">
        <v>0.004720559</v>
      </c>
      <c r="P1195" t="n">
        <v>0.000466866</v>
      </c>
      <c r="Q1195" t="n">
        <v>0.001103655</v>
      </c>
      <c r="R1195" t="n">
        <v>0.329184763</v>
      </c>
      <c r="S1195" t="n">
        <v>12.53585109</v>
      </c>
      <c r="T1195" t="n">
        <v>0.028477881</v>
      </c>
      <c r="U1195" t="n">
        <v>0.064346324</v>
      </c>
      <c r="V1195" t="n">
        <v>0.000102327</v>
      </c>
      <c r="W1195" t="n">
        <v>0.469206048</v>
      </c>
      <c r="X1195" t="n">
        <v>2.101735065</v>
      </c>
      <c r="Y1195" t="n">
        <v>15.9585632</v>
      </c>
      <c r="Z1195" t="n">
        <v>3946.210321</v>
      </c>
      <c r="AA1195" t="n">
        <v>424.839212</v>
      </c>
      <c r="AB1195" t="n">
        <v>36.09045138</v>
      </c>
      <c r="AC1195" t="n">
        <v>6.082108886</v>
      </c>
      <c r="AD1195" t="n">
        <v>335.4591405</v>
      </c>
      <c r="AE1195" t="n">
        <v>235.818272</v>
      </c>
      <c r="AF1195" t="n">
        <v>8.889780547000001</v>
      </c>
      <c r="AG1195" t="n">
        <v>1098.953868</v>
      </c>
      <c r="AH1195" t="n">
        <v>311630.487</v>
      </c>
      <c r="AI1195" t="n">
        <v>704135.1219</v>
      </c>
      <c r="AJ1195" t="n">
        <v>1248.093902</v>
      </c>
      <c r="AK1195" t="n">
        <v>20.04652227</v>
      </c>
      <c r="AL1195" t="n">
        <v>420.7402092</v>
      </c>
      <c r="AM1195" t="n">
        <v>0</v>
      </c>
      <c r="AN1195" t="n">
        <v>0</v>
      </c>
      <c r="AO1195" t="n">
        <v>229.4073756</v>
      </c>
      <c r="AP1195" t="inlineStr">
        <is>
          <t>North Carolina</t>
        </is>
      </c>
      <c r="AQ1195" t="n">
        <v>37187</v>
      </c>
      <c r="AR1195" t="inlineStr">
        <is>
          <t>Washington</t>
        </is>
      </c>
    </row>
    <row r="1196">
      <c r="A1196" t="inlineStr">
        <is>
          <t>transportation NO2</t>
        </is>
      </c>
      <c r="B1196" t="n">
        <v>1951</v>
      </c>
      <c r="C1196" t="n">
        <v>7.135581861</v>
      </c>
      <c r="D1196" t="n">
        <v>7.098837411</v>
      </c>
      <c r="E1196" t="n">
        <v>0.036744449</v>
      </c>
      <c r="F1196" t="n">
        <v>0.655125516</v>
      </c>
      <c r="G1196" t="n">
        <v>0.08002189699999999</v>
      </c>
      <c r="H1196" t="n">
        <v>0.098543886</v>
      </c>
      <c r="I1196" t="n">
        <v>0.010608923</v>
      </c>
      <c r="J1196" t="n">
        <v>0.53211685</v>
      </c>
      <c r="K1196" t="n">
        <v>0.716566372</v>
      </c>
      <c r="L1196" t="n">
        <v>1.094814015</v>
      </c>
      <c r="M1196" t="n">
        <v>0.05879557</v>
      </c>
      <c r="N1196" t="n">
        <v>0.025815457</v>
      </c>
      <c r="O1196" t="n">
        <v>0.016838125</v>
      </c>
      <c r="P1196" t="n">
        <v>0.001918401</v>
      </c>
      <c r="Q1196" t="n">
        <v>0.005528914</v>
      </c>
      <c r="R1196" t="n">
        <v>1.016557356</v>
      </c>
      <c r="S1196" t="n">
        <v>83.6267442</v>
      </c>
      <c r="T1196" t="n">
        <v>0.07997602199999999</v>
      </c>
      <c r="U1196" t="n">
        <v>0.182127855</v>
      </c>
      <c r="V1196" s="10" t="n">
        <v>0.00032832</v>
      </c>
      <c r="W1196" t="n">
        <v>1.444155424</v>
      </c>
      <c r="X1196" t="n">
        <v>13.97673703</v>
      </c>
      <c r="Y1196" t="n">
        <v>49.38000816</v>
      </c>
      <c r="Z1196" t="n">
        <v>15706.17352</v>
      </c>
      <c r="AA1196" t="n">
        <v>1690.954178</v>
      </c>
      <c r="AB1196" t="n">
        <v>173.9058898</v>
      </c>
      <c r="AC1196" t="n">
        <v>33.12513583</v>
      </c>
      <c r="AD1196" t="n">
        <v>1319.775311</v>
      </c>
      <c r="AE1196" t="n">
        <v>887.6442567</v>
      </c>
      <c r="AF1196" t="n">
        <v>27.45258233</v>
      </c>
      <c r="AG1196" t="n">
        <v>7331.128405</v>
      </c>
      <c r="AH1196" t="n">
        <v>875169.2722</v>
      </c>
      <c r="AI1196" t="n">
        <v>1993006.14</v>
      </c>
      <c r="AJ1196" t="n">
        <v>4004.550919</v>
      </c>
      <c r="AK1196" t="n">
        <v>61.70059825</v>
      </c>
      <c r="AL1196" t="n">
        <v>2797.962197</v>
      </c>
      <c r="AM1196" t="n">
        <v>0</v>
      </c>
      <c r="AN1196" t="n">
        <v>0</v>
      </c>
      <c r="AO1196" t="n">
        <v>404.3845343</v>
      </c>
      <c r="AP1196" t="inlineStr">
        <is>
          <t>North Carolina</t>
        </is>
      </c>
      <c r="AQ1196" t="n">
        <v>37189</v>
      </c>
      <c r="AR1196" t="inlineStr">
        <is>
          <t>Watauga</t>
        </is>
      </c>
    </row>
    <row r="1197">
      <c r="A1197" t="inlineStr">
        <is>
          <t>transportation NO2</t>
        </is>
      </c>
      <c r="B1197" t="n">
        <v>1952</v>
      </c>
      <c r="C1197" t="n">
        <v>7.10991166</v>
      </c>
      <c r="D1197" t="n">
        <v>7.033931453</v>
      </c>
      <c r="E1197" t="n">
        <v>0.07598020599999999</v>
      </c>
      <c r="F1197" t="n">
        <v>0.63475145</v>
      </c>
      <c r="G1197" t="n">
        <v>0.688579835</v>
      </c>
      <c r="H1197" t="n">
        <v>0.471612288</v>
      </c>
      <c r="I1197" s="10" t="n">
        <v>0.050793366</v>
      </c>
      <c r="J1197" t="n">
        <v>2.887057958</v>
      </c>
      <c r="K1197" t="n">
        <v>3.887767626</v>
      </c>
      <c r="L1197" t="n">
        <v>5.94011694</v>
      </c>
      <c r="M1197" t="n">
        <v>0.271440237</v>
      </c>
      <c r="N1197" t="n">
        <v>0.121876242</v>
      </c>
      <c r="O1197" t="n">
        <v>0.075344879</v>
      </c>
      <c r="P1197" s="10" t="n">
        <v>0.012422684</v>
      </c>
      <c r="Q1197" s="10" t="n">
        <v>0.027926847</v>
      </c>
      <c r="R1197" t="n">
        <v>8.757165729</v>
      </c>
      <c r="S1197" t="n">
        <v>335.3276635</v>
      </c>
      <c r="T1197" t="n">
        <v>0.520992045</v>
      </c>
      <c r="U1197" t="n">
        <v>1.178549645</v>
      </c>
      <c r="V1197" s="10" t="n">
        <v>0.002920082</v>
      </c>
      <c r="W1197" t="n">
        <v>12.46596026</v>
      </c>
      <c r="X1197" t="n">
        <v>56.8158619</v>
      </c>
      <c r="Y1197" t="n">
        <v>424.9096691</v>
      </c>
      <c r="Z1197" t="n">
        <v>76783.78999</v>
      </c>
      <c r="AA1197" t="n">
        <v>8270.109509</v>
      </c>
      <c r="AB1197" t="n">
        <v>943.5485384999999</v>
      </c>
      <c r="AC1197" t="n">
        <v>152.9280979</v>
      </c>
      <c r="AD1197" t="n">
        <v>6244.54026</v>
      </c>
      <c r="AE1197" t="n">
        <v>4130.744234</v>
      </c>
      <c r="AF1197" t="n">
        <v>236.491145</v>
      </c>
      <c r="AG1197" t="n">
        <v>29396.45902</v>
      </c>
      <c r="AH1197" t="n">
        <v>5701161.668</v>
      </c>
      <c r="AI1197" t="n">
        <v>12896745.98</v>
      </c>
      <c r="AJ1197" t="n">
        <v>35616.53123</v>
      </c>
      <c r="AK1197" t="n">
        <v>532.6000187</v>
      </c>
      <c r="AL1197" t="n">
        <v>11373.80159</v>
      </c>
      <c r="AM1197" t="n">
        <v>0</v>
      </c>
      <c r="AN1197" t="n">
        <v>0</v>
      </c>
      <c r="AO1197" t="n">
        <v>1140.774315</v>
      </c>
      <c r="AP1197" t="inlineStr">
        <is>
          <t>North Carolina</t>
        </is>
      </c>
      <c r="AQ1197" t="n">
        <v>37191</v>
      </c>
      <c r="AR1197" t="inlineStr">
        <is>
          <t>Wayne</t>
        </is>
      </c>
    </row>
    <row r="1198">
      <c r="A1198" t="inlineStr">
        <is>
          <t>transportation NO2</t>
        </is>
      </c>
      <c r="B1198" t="n">
        <v>1953</v>
      </c>
      <c r="C1198" t="n">
        <v>7.413130317</v>
      </c>
      <c r="D1198" t="n">
        <v>7.361498939</v>
      </c>
      <c r="E1198" t="n">
        <v>0.051631378</v>
      </c>
      <c r="F1198" t="n">
        <v>0.65698058</v>
      </c>
      <c r="G1198" t="n">
        <v>0.20791603</v>
      </c>
      <c r="H1198" t="n">
        <v>0.221830156</v>
      </c>
      <c r="I1198" t="n">
        <v>0.023885307</v>
      </c>
      <c r="J1198" t="n">
        <v>0.90599257</v>
      </c>
      <c r="K1198" t="n">
        <v>1.22003502</v>
      </c>
      <c r="L1198" t="n">
        <v>1.864061809</v>
      </c>
      <c r="M1198" t="n">
        <v>0.095664286</v>
      </c>
      <c r="N1198" t="n">
        <v>0.057401201</v>
      </c>
      <c r="O1198" t="n">
        <v>0.038569676</v>
      </c>
      <c r="P1198" t="n">
        <v>0.003872502</v>
      </c>
      <c r="Q1198" t="n">
        <v>0.011168138</v>
      </c>
      <c r="R1198" t="n">
        <v>2.641387977</v>
      </c>
      <c r="S1198" t="n">
        <v>119.6688345</v>
      </c>
      <c r="T1198" t="n">
        <v>0.255173607</v>
      </c>
      <c r="U1198" t="n">
        <v>0.578315638</v>
      </c>
      <c r="V1198" t="n">
        <v>0.001064609</v>
      </c>
      <c r="W1198" t="n">
        <v>3.75296478</v>
      </c>
      <c r="X1198" t="n">
        <v>19.89053545</v>
      </c>
      <c r="Y1198" t="n">
        <v>128.3010724</v>
      </c>
      <c r="Z1198" t="n">
        <v>35464.04124</v>
      </c>
      <c r="AA1198" t="n">
        <v>3818.724077</v>
      </c>
      <c r="AB1198" t="n">
        <v>296.0959528</v>
      </c>
      <c r="AC1198" t="n">
        <v>53.89678939</v>
      </c>
      <c r="AD1198" t="n">
        <v>2930.369512</v>
      </c>
      <c r="AE1198" t="n">
        <v>1983.953839</v>
      </c>
      <c r="AF1198" t="n">
        <v>71.33185400000001</v>
      </c>
      <c r="AG1198" t="n">
        <v>10490.75388</v>
      </c>
      <c r="AH1198" t="n">
        <v>2792338.197</v>
      </c>
      <c r="AI1198" t="n">
        <v>6328447.773</v>
      </c>
      <c r="AJ1198" t="n">
        <v>12985.145</v>
      </c>
      <c r="AK1198" t="n">
        <v>160.3429716</v>
      </c>
      <c r="AL1198" t="n">
        <v>3981.828245</v>
      </c>
      <c r="AM1198" t="n">
        <v>0</v>
      </c>
      <c r="AN1198" t="n">
        <v>0</v>
      </c>
      <c r="AO1198" t="n">
        <v>637.1272499</v>
      </c>
      <c r="AP1198" t="inlineStr">
        <is>
          <t>North Carolina</t>
        </is>
      </c>
      <c r="AQ1198" t="n">
        <v>37193</v>
      </c>
      <c r="AR1198" t="inlineStr">
        <is>
          <t>Wilkes</t>
        </is>
      </c>
    </row>
    <row r="1199">
      <c r="A1199" t="inlineStr">
        <is>
          <t>transportation NO2</t>
        </is>
      </c>
      <c r="B1199" t="n">
        <v>1954</v>
      </c>
      <c r="C1199" t="n">
        <v>7.186698477</v>
      </c>
      <c r="D1199" t="n">
        <v>7.109217181</v>
      </c>
      <c r="E1199" t="n">
        <v>0.07748129500000001</v>
      </c>
      <c r="F1199" t="n">
        <v>0.650597764</v>
      </c>
      <c r="G1199" t="n">
        <v>0.455229548</v>
      </c>
      <c r="H1199" t="n">
        <v>0.361506827</v>
      </c>
      <c r="I1199" t="n">
        <v>0.038935475</v>
      </c>
      <c r="J1199" t="n">
        <v>1.925582673</v>
      </c>
      <c r="K1199" t="n">
        <v>2.59302551</v>
      </c>
      <c r="L1199" t="n">
        <v>3.961885291</v>
      </c>
      <c r="M1199" t="n">
        <v>0.182735243</v>
      </c>
      <c r="N1199" t="n">
        <v>0.093428293</v>
      </c>
      <c r="O1199" t="n">
        <v>0.060139157</v>
      </c>
      <c r="P1199" t="n">
        <v>0.008254299</v>
      </c>
      <c r="Q1199" t="n">
        <v>0.019862542</v>
      </c>
      <c r="R1199" t="n">
        <v>5.787414382</v>
      </c>
      <c r="S1199" t="n">
        <v>222.0167795</v>
      </c>
      <c r="T1199" t="n">
        <v>0.422198827</v>
      </c>
      <c r="U1199" t="n">
        <v>0.953723015</v>
      </c>
      <c r="V1199" t="n">
        <v>0.002483714</v>
      </c>
      <c r="W1199" t="n">
        <v>8.233594307000001</v>
      </c>
      <c r="X1199" t="n">
        <v>37.15532445</v>
      </c>
      <c r="Y1199" t="n">
        <v>280.9135946</v>
      </c>
      <c r="Z1199" t="n">
        <v>58417.85658</v>
      </c>
      <c r="AA1199" t="n">
        <v>6292.082358</v>
      </c>
      <c r="AB1199" t="n">
        <v>629.3191816</v>
      </c>
      <c r="AC1199" t="n">
        <v>102.9521397</v>
      </c>
      <c r="AD1199" t="n">
        <v>4778.666181</v>
      </c>
      <c r="AE1199" t="n">
        <v>3201.019685</v>
      </c>
      <c r="AF1199" t="n">
        <v>156.2916926</v>
      </c>
      <c r="AG1199" t="n">
        <v>19463.0741</v>
      </c>
      <c r="AH1199" t="n">
        <v>4620077.781</v>
      </c>
      <c r="AI1199" t="n">
        <v>10436491.58</v>
      </c>
      <c r="AJ1199" t="n">
        <v>30294.10131</v>
      </c>
      <c r="AK1199" t="n">
        <v>351.7749447</v>
      </c>
      <c r="AL1199" t="n">
        <v>7438.015972</v>
      </c>
      <c r="AM1199" t="n">
        <v>0</v>
      </c>
      <c r="AN1199" t="n">
        <v>0</v>
      </c>
      <c r="AO1199" t="n">
        <v>941.617494</v>
      </c>
      <c r="AP1199" t="inlineStr">
        <is>
          <t>North Carolina</t>
        </is>
      </c>
      <c r="AQ1199" t="n">
        <v>37195</v>
      </c>
      <c r="AR1199" t="inlineStr">
        <is>
          <t>Wilson</t>
        </is>
      </c>
    </row>
    <row r="1200">
      <c r="A1200" t="inlineStr">
        <is>
          <t>transportation NO2</t>
        </is>
      </c>
      <c r="B1200" t="n">
        <v>1955</v>
      </c>
      <c r="C1200" t="n">
        <v>7.353841354</v>
      </c>
      <c r="D1200" t="n">
        <v>7.280879414</v>
      </c>
      <c r="E1200" t="n">
        <v>0.072961941</v>
      </c>
      <c r="F1200" t="n">
        <v>0.643418313</v>
      </c>
      <c r="G1200" t="n">
        <v>0.172631247</v>
      </c>
      <c r="H1200" t="n">
        <v>0.168410337</v>
      </c>
      <c r="I1200" t="n">
        <v>0.018137476</v>
      </c>
      <c r="J1200" t="n">
        <v>0.733960774</v>
      </c>
      <c r="K1200" t="n">
        <v>0.988366466</v>
      </c>
      <c r="L1200" t="n">
        <v>1.510121424</v>
      </c>
      <c r="M1200" t="n">
        <v>0.07707995500000001</v>
      </c>
      <c r="N1200" t="n">
        <v>0.043330293</v>
      </c>
      <c r="O1200" t="n">
        <v>0.027724841</v>
      </c>
      <c r="P1200" t="n">
        <v>0.003106287</v>
      </c>
      <c r="Q1200" t="n">
        <v>0.009316951</v>
      </c>
      <c r="R1200" t="n">
        <v>2.199001291</v>
      </c>
      <c r="S1200" t="n">
        <v>99.21537028</v>
      </c>
      <c r="T1200" t="n">
        <v>0.193319016</v>
      </c>
      <c r="U1200" t="n">
        <v>0.43738212</v>
      </c>
      <c r="V1200" s="10" t="n">
        <v>0.000665575</v>
      </c>
      <c r="W1200" t="n">
        <v>3.138675353</v>
      </c>
      <c r="X1200" t="n">
        <v>16.51821538</v>
      </c>
      <c r="Y1200" t="n">
        <v>106.5274968</v>
      </c>
      <c r="Z1200" t="n">
        <v>27467.8838</v>
      </c>
      <c r="AA1200" t="n">
        <v>2958.37432</v>
      </c>
      <c r="AB1200" t="n">
        <v>239.8730633</v>
      </c>
      <c r="AC1200" t="n">
        <v>43.42646845</v>
      </c>
      <c r="AD1200" t="n">
        <v>2216.858417</v>
      </c>
      <c r="AE1200" t="n">
        <v>1466.074241</v>
      </c>
      <c r="AF1200" t="n">
        <v>59.38500531</v>
      </c>
      <c r="AG1200" t="n">
        <v>8697.703423000001</v>
      </c>
      <c r="AH1200" t="n">
        <v>2115469.854</v>
      </c>
      <c r="AI1200" t="n">
        <v>4786226.967</v>
      </c>
      <c r="AJ1200" t="n">
        <v>8118.08904</v>
      </c>
      <c r="AK1200" t="n">
        <v>134.0978566</v>
      </c>
      <c r="AL1200" t="n">
        <v>3306.733333</v>
      </c>
      <c r="AM1200" t="n">
        <v>0</v>
      </c>
      <c r="AN1200" t="n">
        <v>0</v>
      </c>
      <c r="AO1200" t="n">
        <v>491.5511101</v>
      </c>
      <c r="AP1200" t="inlineStr">
        <is>
          <t>North Carolina</t>
        </is>
      </c>
      <c r="AQ1200" t="n">
        <v>37197</v>
      </c>
      <c r="AR1200" t="inlineStr">
        <is>
          <t>Yadkin</t>
        </is>
      </c>
    </row>
    <row r="1201">
      <c r="A1201" t="inlineStr">
        <is>
          <t>transportation NO2</t>
        </is>
      </c>
      <c r="B1201" t="n">
        <v>1956</v>
      </c>
      <c r="C1201" t="n">
        <v>7.39196001</v>
      </c>
      <c r="D1201" t="n">
        <v>7.360291756</v>
      </c>
      <c r="E1201" t="n">
        <v>0.031668254</v>
      </c>
      <c r="F1201" t="n">
        <v>0.711095913</v>
      </c>
      <c r="G1201" t="n">
        <v>0.03008702</v>
      </c>
      <c r="H1201" t="n">
        <v>0.040674299</v>
      </c>
      <c r="I1201" t="n">
        <v>0.004378634</v>
      </c>
      <c r="J1201" t="n">
        <v>0.128533179</v>
      </c>
      <c r="K1201" t="n">
        <v>0.173087321</v>
      </c>
      <c r="L1201" t="n">
        <v>0.264452568</v>
      </c>
      <c r="M1201" t="n">
        <v>0.014864168</v>
      </c>
      <c r="N1201" t="n">
        <v>0.010519842</v>
      </c>
      <c r="O1201" t="n">
        <v>0.007395167</v>
      </c>
      <c r="P1201" t="n">
        <v>0.00053179</v>
      </c>
      <c r="Q1201" t="n">
        <v>0.001842023</v>
      </c>
      <c r="R1201" t="n">
        <v>0.383090168</v>
      </c>
      <c r="S1201" t="n">
        <v>18.78643087</v>
      </c>
      <c r="T1201" t="n">
        <v>0.046745734</v>
      </c>
      <c r="U1201" t="n">
        <v>0.105565556</v>
      </c>
      <c r="V1201" t="n">
        <v>0.000105213</v>
      </c>
      <c r="W1201" t="n">
        <v>0.5463181459999999</v>
      </c>
      <c r="X1201" t="n">
        <v>3.101471892</v>
      </c>
      <c r="Y1201" t="n">
        <v>18.56613454</v>
      </c>
      <c r="Z1201" t="n">
        <v>6405.553653</v>
      </c>
      <c r="AA1201" t="n">
        <v>689.5964722</v>
      </c>
      <c r="AB1201" t="n">
        <v>42.00706489</v>
      </c>
      <c r="AC1201" t="n">
        <v>8.374399325000001</v>
      </c>
      <c r="AD1201" t="n">
        <v>535.9427599000001</v>
      </c>
      <c r="AE1201" t="n">
        <v>368.4341654</v>
      </c>
      <c r="AF1201" t="n">
        <v>10.34551991</v>
      </c>
      <c r="AG1201" t="n">
        <v>1646.910188</v>
      </c>
      <c r="AH1201" t="n">
        <v>511533.7022</v>
      </c>
      <c r="AI1201" t="n">
        <v>1155192.883</v>
      </c>
      <c r="AJ1201" t="n">
        <v>1283.287971</v>
      </c>
      <c r="AK1201" t="n">
        <v>23.34108635</v>
      </c>
      <c r="AL1201" t="n">
        <v>620.8746072</v>
      </c>
      <c r="AM1201" t="n">
        <v>0</v>
      </c>
      <c r="AN1201" t="n">
        <v>0</v>
      </c>
      <c r="AO1201" t="n">
        <v>175.0206004</v>
      </c>
      <c r="AP1201" t="inlineStr">
        <is>
          <t>North Carolina</t>
        </is>
      </c>
      <c r="AQ1201" t="n">
        <v>37199</v>
      </c>
      <c r="AR1201" t="inlineStr">
        <is>
          <t>Yancey</t>
        </is>
      </c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2022-03-10T20:08:38Z</dcterms:modified>
  <cp:lastModifiedBy>Microsoft Office User</cp:lastModifiedBy>
</cp:coreProperties>
</file>