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2.9711012e-05</v>
      </c>
      <c r="C2" s="142" t="n">
        <v>3.1371693e-05</v>
      </c>
      <c r="D2" s="142" t="n">
        <v>3.209861e-05</v>
      </c>
      <c r="E2" s="142" t="n">
        <v>3.2872261e-05</v>
      </c>
      <c r="F2" s="142" t="n">
        <v>3.336301e-05</v>
      </c>
      <c r="G2" s="142" t="n">
        <v>3.3890156e-05</v>
      </c>
      <c r="H2" s="142" t="n">
        <v>3.4381977e-05</v>
      </c>
      <c r="I2" s="142" t="n">
        <v>3.4697697e-05</v>
      </c>
      <c r="J2" s="142" t="n">
        <v>3.4748051e-05</v>
      </c>
      <c r="K2" s="142" t="n">
        <v>3.4667408e-05</v>
      </c>
      <c r="L2" s="142" t="n">
        <v>3.4589912e-05</v>
      </c>
      <c r="M2" s="142" t="n">
        <v>3.4413769e-05</v>
      </c>
      <c r="N2" s="142" t="n">
        <v>3.4142746e-05</v>
      </c>
      <c r="O2" s="142" t="n">
        <v>3.3936111e-05</v>
      </c>
      <c r="P2" s="142" t="n">
        <v>3.3854755e-05</v>
      </c>
      <c r="Q2" s="142" t="n">
        <v>3.3754246e-05</v>
      </c>
      <c r="R2" s="142" t="n">
        <v>3.3519451e-05</v>
      </c>
      <c r="S2" s="142" t="n">
        <v>3.3282818e-05</v>
      </c>
      <c r="T2" s="142" t="n">
        <v>3.3076908e-05</v>
      </c>
      <c r="U2" s="142" t="n">
        <v>3.2949406e-05</v>
      </c>
      <c r="V2" s="142" t="n">
        <v>3.2787636e-05</v>
      </c>
      <c r="W2" s="142" t="n">
        <v>3.2586437e-05</v>
      </c>
      <c r="X2" s="142" t="n">
        <v>3.2298691e-05</v>
      </c>
      <c r="Y2" s="142" t="n">
        <v>3.2029579e-05</v>
      </c>
      <c r="Z2" s="142" t="n">
        <v>3.176535e-05</v>
      </c>
      <c r="AA2" s="142" t="n">
        <v>3.1583256e-05</v>
      </c>
      <c r="AB2" s="142" t="n">
        <v>3.1417137e-05</v>
      </c>
      <c r="AC2" s="142" t="n">
        <v>3.1227545e-05</v>
      </c>
      <c r="AD2" s="142" t="n">
        <v>3.1019945e-05</v>
      </c>
      <c r="AE2" s="142" t="n">
        <v>3.0815601e-05</v>
      </c>
      <c r="AF2" s="142" t="n">
        <v>3.0531017e-05</v>
      </c>
      <c r="AG2" s="142" t="n">
        <v>3.0276682e-05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3.4789368e-05</v>
      </c>
      <c r="C4" s="142" t="n">
        <v>3.3695293e-05</v>
      </c>
      <c r="D4" s="142" t="n">
        <v>3.4108021e-05</v>
      </c>
      <c r="E4" s="142" t="n">
        <v>3.435863899999999e-05</v>
      </c>
      <c r="F4" s="142" t="n">
        <v>3.4451717e-05</v>
      </c>
      <c r="G4" s="142" t="n">
        <v>3.4873283e-05</v>
      </c>
      <c r="H4" s="142" t="n">
        <v>3.5236843e-05</v>
      </c>
      <c r="I4" s="142" t="n">
        <v>3.544949299999999e-05</v>
      </c>
      <c r="J4" s="142" t="n">
        <v>3.546283300000001e-05</v>
      </c>
      <c r="K4" s="142" t="n">
        <v>3.5300247e-05</v>
      </c>
      <c r="L4" s="142" t="n">
        <v>3.5201572e-05</v>
      </c>
      <c r="M4" s="142" t="n">
        <v>3.5160305e-05</v>
      </c>
      <c r="N4" s="142" t="n">
        <v>3.4944145e-05</v>
      </c>
      <c r="O4" s="142" t="n">
        <v>3.4748898e-05</v>
      </c>
      <c r="P4" s="142" t="n">
        <v>3.4793236e-05</v>
      </c>
      <c r="Q4" s="142" t="n">
        <v>3.4734375e-05</v>
      </c>
      <c r="R4" s="142" t="n">
        <v>3.4510262e-05</v>
      </c>
      <c r="S4" s="142" t="n">
        <v>3.4409054e-05</v>
      </c>
      <c r="T4" s="142" t="n">
        <v>3.4224129e-05</v>
      </c>
      <c r="U4" s="142" t="n">
        <v>3.4240955e-05</v>
      </c>
      <c r="V4" s="142" t="n">
        <v>3.4148197e-05</v>
      </c>
      <c r="W4" s="142" t="n">
        <v>3.3954163e-05</v>
      </c>
      <c r="X4" s="142" t="n">
        <v>3.379406e-05</v>
      </c>
      <c r="Y4" s="142" t="n">
        <v>3.3751064e-05</v>
      </c>
      <c r="Z4" s="142" t="n">
        <v>3.3508476e-05</v>
      </c>
      <c r="AA4" s="142" t="n">
        <v>3.349757e-05</v>
      </c>
      <c r="AB4" s="142" t="n">
        <v>3.3419773e-05</v>
      </c>
      <c r="AC4" s="142" t="n">
        <v>3.3268391e-05</v>
      </c>
      <c r="AD4" s="142" t="n">
        <v>3.3183147e-05</v>
      </c>
      <c r="AE4" s="142" t="n">
        <v>3.3051693e-05</v>
      </c>
      <c r="AF4" s="142" t="n">
        <v>3.2796478e-05</v>
      </c>
      <c r="AG4" s="142" t="n">
        <v>3.2639874e-05</v>
      </c>
    </row>
    <row r="5">
      <c r="A5" s="59" t="inlineStr">
        <is>
          <t>Commercial Buildings Sector</t>
        </is>
      </c>
      <c r="B5" s="142" t="n">
        <v>2.7063509e-05</v>
      </c>
      <c r="C5" s="142" t="n">
        <v>2.6521105e-05</v>
      </c>
      <c r="D5" s="142" t="n">
        <v>2.6455902e-05</v>
      </c>
      <c r="E5" s="142" t="n">
        <v>2.640448e-05</v>
      </c>
      <c r="F5" s="142" t="n">
        <v>2.6277994e-05</v>
      </c>
      <c r="G5" s="142" t="n">
        <v>2.6541494e-05</v>
      </c>
      <c r="H5" s="142" t="n">
        <v>2.6690178e-05</v>
      </c>
      <c r="I5" s="142" t="n">
        <v>2.6759235e-05</v>
      </c>
      <c r="J5" s="142" t="n">
        <v>2.6678272e-05</v>
      </c>
      <c r="K5" s="142" t="n">
        <v>2.6373163e-05</v>
      </c>
      <c r="L5" s="142" t="n">
        <v>2.6208138e-05</v>
      </c>
      <c r="M5" s="142" t="n">
        <v>2.6132019e-05</v>
      </c>
      <c r="N5" s="142" t="n">
        <v>2.5857548e-05</v>
      </c>
      <c r="O5" s="142" t="n">
        <v>2.5556295e-05</v>
      </c>
      <c r="P5" s="142" t="n">
        <v>2.5623514e-05</v>
      </c>
      <c r="Q5" s="142" t="n">
        <v>2.5516741e-05</v>
      </c>
      <c r="R5" s="142" t="n">
        <v>2.5259319e-05</v>
      </c>
      <c r="S5" s="142" t="n">
        <v>2.5218204e-05</v>
      </c>
      <c r="T5" s="142" t="n">
        <v>2.4987152e-05</v>
      </c>
      <c r="U5" s="142" t="n">
        <v>2.5072153e-05</v>
      </c>
      <c r="V5" s="142" t="n">
        <v>2.4970873e-05</v>
      </c>
      <c r="W5" s="142" t="n">
        <v>2.4701925e-05</v>
      </c>
      <c r="X5" s="142" t="n">
        <v>2.4530436e-05</v>
      </c>
      <c r="Y5" s="142" t="n">
        <v>2.4544138e-05</v>
      </c>
      <c r="Z5" s="142" t="n">
        <v>2.425013e-05</v>
      </c>
      <c r="AA5" s="142" t="n">
        <v>2.428833e-05</v>
      </c>
      <c r="AB5" s="142" t="n">
        <v>2.4203871e-05</v>
      </c>
      <c r="AC5" s="142" t="n">
        <v>2.4040705e-05</v>
      </c>
      <c r="AD5" s="142" t="n">
        <v>2.4014112e-05</v>
      </c>
      <c r="AE5" s="142" t="n">
        <v>2.3916058e-05</v>
      </c>
      <c r="AF5" s="142" t="n">
        <v>2.3707314e-05</v>
      </c>
      <c r="AG5" s="142" t="n">
        <v>2.3632145e-05</v>
      </c>
    </row>
    <row r="6">
      <c r="A6" s="59" t="inlineStr">
        <is>
          <t>Industry Sector</t>
        </is>
      </c>
      <c r="B6" s="142" t="n">
        <v>1.8993246e-05</v>
      </c>
      <c r="C6" s="142" t="n">
        <v>1.8634253e-05</v>
      </c>
      <c r="D6" s="142" t="n">
        <v>1.844948e-05</v>
      </c>
      <c r="E6" s="142" t="n">
        <v>1.8348114e-05</v>
      </c>
      <c r="F6" s="142" t="n">
        <v>1.8244291e-05</v>
      </c>
      <c r="G6" s="142" t="n">
        <v>1.8357101e-05</v>
      </c>
      <c r="H6" s="142" t="n">
        <v>1.8518251e-05</v>
      </c>
      <c r="I6" s="142" t="n">
        <v>1.8541494e-05</v>
      </c>
      <c r="J6" s="142" t="n">
        <v>1.8463858e-05</v>
      </c>
      <c r="K6" s="142" t="n">
        <v>1.8335287e-05</v>
      </c>
      <c r="L6" s="142" t="n">
        <v>1.8210485e-05</v>
      </c>
      <c r="M6" s="142" t="n">
        <v>1.8041143e-05</v>
      </c>
      <c r="N6" s="142" t="n">
        <v>1.7851162e-05</v>
      </c>
      <c r="O6" s="142" t="n">
        <v>1.7741932e-05</v>
      </c>
      <c r="P6" s="142" t="n">
        <v>1.7720989e-05</v>
      </c>
      <c r="Q6" s="142" t="n">
        <v>1.7658394e-05</v>
      </c>
      <c r="R6" s="142" t="n">
        <v>1.7546265e-05</v>
      </c>
      <c r="S6" s="142" t="n">
        <v>1.745273e-05</v>
      </c>
      <c r="T6" s="142" t="n">
        <v>1.7380093e-05</v>
      </c>
      <c r="U6" s="142" t="n">
        <v>1.7358265e-05</v>
      </c>
      <c r="V6" s="142" t="n">
        <v>1.7288696e-05</v>
      </c>
      <c r="W6" s="142" t="n">
        <v>1.7198477e-05</v>
      </c>
      <c r="X6" s="142" t="n">
        <v>1.7120888e-05</v>
      </c>
      <c r="Y6" s="142" t="n">
        <v>1.7069315e-05</v>
      </c>
      <c r="Z6" s="142" t="n">
        <v>1.6953964e-05</v>
      </c>
      <c r="AA6" s="142" t="n">
        <v>1.6888136e-05</v>
      </c>
      <c r="AB6" s="142" t="n">
        <v>1.6829269e-05</v>
      </c>
      <c r="AC6" s="142" t="n">
        <v>1.6757072e-05</v>
      </c>
      <c r="AD6" s="142" t="n">
        <v>1.6702875e-05</v>
      </c>
      <c r="AE6" s="142" t="n">
        <v>1.6649675e-05</v>
      </c>
      <c r="AF6" s="142" t="n">
        <v>1.6584581e-05</v>
      </c>
      <c r="AG6" s="142" t="n">
        <v>1.6540579e-05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1.8993246e-05</v>
      </c>
      <c r="C9" s="142" t="n">
        <v>1.8634253e-05</v>
      </c>
      <c r="D9" s="142" t="n">
        <v>1.844948e-05</v>
      </c>
      <c r="E9" s="142" t="n">
        <v>1.8348114e-05</v>
      </c>
      <c r="F9" s="142" t="n">
        <v>1.8244291e-05</v>
      </c>
      <c r="G9" s="142" t="n">
        <v>1.8357101e-05</v>
      </c>
      <c r="H9" s="142" t="n">
        <v>1.8518251e-05</v>
      </c>
      <c r="I9" s="142" t="n">
        <v>1.8541494e-05</v>
      </c>
      <c r="J9" s="142" t="n">
        <v>1.8463858e-05</v>
      </c>
      <c r="K9" s="142" t="n">
        <v>1.8335287e-05</v>
      </c>
      <c r="L9" s="142" t="n">
        <v>1.8210485e-05</v>
      </c>
      <c r="M9" s="142" t="n">
        <v>1.8041143e-05</v>
      </c>
      <c r="N9" s="142" t="n">
        <v>1.7851162e-05</v>
      </c>
      <c r="O9" s="142" t="n">
        <v>1.7741932e-05</v>
      </c>
      <c r="P9" s="142" t="n">
        <v>1.7720989e-05</v>
      </c>
      <c r="Q9" s="142" t="n">
        <v>1.7658394e-05</v>
      </c>
      <c r="R9" s="142" t="n">
        <v>1.7546265e-05</v>
      </c>
      <c r="S9" s="142" t="n">
        <v>1.745273e-05</v>
      </c>
      <c r="T9" s="142" t="n">
        <v>1.7380093e-05</v>
      </c>
      <c r="U9" s="142" t="n">
        <v>1.7358265e-05</v>
      </c>
      <c r="V9" s="142" t="n">
        <v>1.7288696e-05</v>
      </c>
      <c r="W9" s="142" t="n">
        <v>1.7198477e-05</v>
      </c>
      <c r="X9" s="142" t="n">
        <v>1.7120888e-05</v>
      </c>
      <c r="Y9" s="142" t="n">
        <v>1.7069315e-05</v>
      </c>
      <c r="Z9" s="142" t="n">
        <v>1.6953964e-05</v>
      </c>
      <c r="AA9" s="142" t="n">
        <v>1.6888136e-05</v>
      </c>
      <c r="AB9" s="142" t="n">
        <v>1.6829269e-05</v>
      </c>
      <c r="AC9" s="142" t="n">
        <v>1.6757072e-05</v>
      </c>
      <c r="AD9" s="142" t="n">
        <v>1.6702875e-05</v>
      </c>
      <c r="AE9" s="142" t="n">
        <v>1.6649675e-05</v>
      </c>
      <c r="AF9" s="142" t="n">
        <v>1.6584581e-05</v>
      </c>
      <c r="AG9" s="142" t="n">
        <v>1.6540579e-05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3.484234601427315e-06</v>
      </c>
      <c r="C3" t="n">
        <v>3.581377605201245e-06</v>
      </c>
      <c r="D3" t="n">
        <v>3.609424851094285e-06</v>
      </c>
      <c r="E3" t="n">
        <v>3.56763061999107e-06</v>
      </c>
      <c r="F3" t="n">
        <v>3.535491116637626e-06</v>
      </c>
      <c r="G3" t="n">
        <v>3.506541083656156e-06</v>
      </c>
      <c r="H3" t="n">
        <v>3.57170872718363e-06</v>
      </c>
      <c r="I3" t="n">
        <v>3.60705751128403e-06</v>
      </c>
      <c r="J3" t="n">
        <v>3.624043492803633e-06</v>
      </c>
      <c r="K3" t="n">
        <v>3.601489380887526e-06</v>
      </c>
      <c r="L3" t="n">
        <v>3.600520087540231e-06</v>
      </c>
      <c r="M3" t="n">
        <v>3.589286189899101e-06</v>
      </c>
      <c r="N3" t="n">
        <v>3.577190540946287e-06</v>
      </c>
      <c r="O3" t="n">
        <v>3.567367425009177e-06</v>
      </c>
      <c r="P3" t="n">
        <v>3.587866918034376e-06</v>
      </c>
      <c r="Q3" t="n">
        <v>3.590186146933962e-06</v>
      </c>
      <c r="R3" t="n">
        <v>3.572611514272059e-06</v>
      </c>
      <c r="S3" t="n">
        <v>3.562260593344378e-06</v>
      </c>
      <c r="T3" t="n">
        <v>3.568328228195766e-06</v>
      </c>
      <c r="U3" t="n">
        <v>3.561742693541297e-06</v>
      </c>
      <c r="V3" t="n">
        <v>3.5553227170206e-06</v>
      </c>
      <c r="W3" t="n">
        <v>3.541581391917563e-06</v>
      </c>
      <c r="X3" t="n">
        <v>3.547399982054902e-06</v>
      </c>
      <c r="Y3" t="n">
        <v>3.556614636474733e-06</v>
      </c>
      <c r="Z3" t="n">
        <v>3.561418652407677e-06</v>
      </c>
      <c r="AA3" t="n">
        <v>3.561670527175295e-06</v>
      </c>
      <c r="AB3" t="n">
        <v>3.560169183757075e-06</v>
      </c>
      <c r="AC3" t="n">
        <v>3.555143008618986e-06</v>
      </c>
      <c r="AD3" t="n">
        <v>3.555547706279316e-06</v>
      </c>
      <c r="AE3" t="n">
        <v>3.55051304098052e-06</v>
      </c>
      <c r="AF3" t="n">
        <v>3.545836377458171e-06</v>
      </c>
      <c r="AG3" t="n">
        <v>3.540943214837812e-06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5.202860696517413e-06</v>
      </c>
      <c r="C6" s="142" t="n">
        <v>4.537127270005524e-06</v>
      </c>
      <c r="D6" s="142" t="n">
        <v>4.159581572794705e-06</v>
      </c>
      <c r="E6" s="142" t="n">
        <v>3.958383772579792e-06</v>
      </c>
      <c r="F6" s="142" t="n">
        <v>3.842314754238947e-06</v>
      </c>
      <c r="G6" s="142" t="n">
        <v>3.794094399522432e-06</v>
      </c>
      <c r="H6" s="142" t="n">
        <v>3.785625339977344e-06</v>
      </c>
      <c r="I6" s="142" t="n">
        <v>3.800058009867323e-06</v>
      </c>
      <c r="J6" s="142" t="n">
        <v>3.837986327375719e-06</v>
      </c>
      <c r="K6" s="142" t="n">
        <v>3.887672392776078e-06</v>
      </c>
      <c r="L6" s="142" t="n">
        <v>3.948552823524299e-06</v>
      </c>
      <c r="M6" s="142" t="n">
        <v>4.013897564730395e-06</v>
      </c>
      <c r="N6" s="142" t="n">
        <v>4.081523318188223e-06</v>
      </c>
      <c r="O6" s="142" t="n">
        <v>4.148495608966171e-06</v>
      </c>
      <c r="P6" s="142" t="n">
        <v>4.214739624748084e-06</v>
      </c>
      <c r="Q6" s="142" t="n">
        <v>4.28022177633079e-06</v>
      </c>
      <c r="R6" s="142" t="n">
        <v>4.343021372005668e-06</v>
      </c>
      <c r="S6" s="142" t="n">
        <v>4.405732414326731e-06</v>
      </c>
      <c r="T6" s="142" t="n">
        <v>4.46823123395503e-06</v>
      </c>
      <c r="U6" s="142" t="n">
        <v>4.530977392261226e-06</v>
      </c>
      <c r="V6" s="142" t="n">
        <v>4.596305338865736e-06</v>
      </c>
      <c r="W6" s="142" t="n">
        <v>4.658720185486106e-06</v>
      </c>
      <c r="X6" s="142" t="n">
        <v>4.725042067148098e-06</v>
      </c>
      <c r="Y6" s="142" t="n">
        <v>4.793104480247155e-06</v>
      </c>
      <c r="Z6" s="142" t="n">
        <v>4.860266091988432e-06</v>
      </c>
      <c r="AA6" s="142" t="n">
        <v>4.927250597022078e-06</v>
      </c>
      <c r="AB6" s="142" t="n">
        <v>4.997030639828766e-06</v>
      </c>
      <c r="AC6" s="142" t="n">
        <v>5.064763268023958e-06</v>
      </c>
      <c r="AD6" s="142" t="n">
        <v>5.135796798821726e-06</v>
      </c>
      <c r="AE6" s="142" t="n">
        <v>5.207360122960423e-06</v>
      </c>
      <c r="AF6" s="142" t="n">
        <v>5.279662409568892e-06</v>
      </c>
      <c r="AG6" s="142" t="n">
        <v>5.352199820599561e-06</v>
      </c>
    </row>
    <row r="7">
      <c r="A7" s="59" t="inlineStr">
        <is>
          <t>District Heating Sector</t>
        </is>
      </c>
      <c r="B7" t="n">
        <v>3.484234601427315e-06</v>
      </c>
      <c r="C7" t="n">
        <v>3.581377605201245e-06</v>
      </c>
      <c r="D7" t="n">
        <v>3.609424851094285e-06</v>
      </c>
      <c r="E7" t="n">
        <v>3.56763061999107e-06</v>
      </c>
      <c r="F7" t="n">
        <v>3.535491116637626e-06</v>
      </c>
      <c r="G7" t="n">
        <v>3.506541083656156e-06</v>
      </c>
      <c r="H7" t="n">
        <v>3.57170872718363e-06</v>
      </c>
      <c r="I7" t="n">
        <v>3.60705751128403e-06</v>
      </c>
      <c r="J7" t="n">
        <v>3.624043492803633e-06</v>
      </c>
      <c r="K7" t="n">
        <v>3.601489380887526e-06</v>
      </c>
      <c r="L7" t="n">
        <v>3.600520087540231e-06</v>
      </c>
      <c r="M7" t="n">
        <v>3.589286189899101e-06</v>
      </c>
      <c r="N7" t="n">
        <v>3.577190540946287e-06</v>
      </c>
      <c r="O7" t="n">
        <v>3.567367425009177e-06</v>
      </c>
      <c r="P7" t="n">
        <v>3.587866918034376e-06</v>
      </c>
      <c r="Q7" t="n">
        <v>3.590186146933962e-06</v>
      </c>
      <c r="R7" t="n">
        <v>3.572611514272059e-06</v>
      </c>
      <c r="S7" t="n">
        <v>3.562260593344378e-06</v>
      </c>
      <c r="T7" t="n">
        <v>3.568328228195766e-06</v>
      </c>
      <c r="U7" t="n">
        <v>3.561742693541297e-06</v>
      </c>
      <c r="V7" t="n">
        <v>3.5553227170206e-06</v>
      </c>
      <c r="W7" t="n">
        <v>3.541581391917563e-06</v>
      </c>
      <c r="X7" t="n">
        <v>3.547399982054902e-06</v>
      </c>
      <c r="Y7" t="n">
        <v>3.556614636474733e-06</v>
      </c>
      <c r="Z7" t="n">
        <v>3.561418652407677e-06</v>
      </c>
      <c r="AA7" t="n">
        <v>3.561670527175295e-06</v>
      </c>
      <c r="AB7" t="n">
        <v>3.560169183757075e-06</v>
      </c>
      <c r="AC7" t="n">
        <v>3.555143008618986e-06</v>
      </c>
      <c r="AD7" t="n">
        <v>3.555547706279316e-06</v>
      </c>
      <c r="AE7" t="n">
        <v>3.55051304098052e-06</v>
      </c>
      <c r="AF7" t="n">
        <v>3.545836377458171e-06</v>
      </c>
      <c r="AG7" t="n">
        <v>3.540943214837812e-06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5.202860696517413e-06</v>
      </c>
      <c r="C9" s="142" t="n">
        <v>4.537127270005524e-06</v>
      </c>
      <c r="D9" s="142" t="n">
        <v>4.159581572794705e-06</v>
      </c>
      <c r="E9" s="142" t="n">
        <v>3.958383772579792e-06</v>
      </c>
      <c r="F9" s="142" t="n">
        <v>3.842314754238947e-06</v>
      </c>
      <c r="G9" s="142" t="n">
        <v>3.794094399522432e-06</v>
      </c>
      <c r="H9" s="142" t="n">
        <v>3.785625339977344e-06</v>
      </c>
      <c r="I9" s="142" t="n">
        <v>3.800058009867323e-06</v>
      </c>
      <c r="J9" s="142" t="n">
        <v>3.837986327375719e-06</v>
      </c>
      <c r="K9" s="142" t="n">
        <v>3.887672392776078e-06</v>
      </c>
      <c r="L9" s="142" t="n">
        <v>3.948552823524299e-06</v>
      </c>
      <c r="M9" s="142" t="n">
        <v>4.013897564730395e-06</v>
      </c>
      <c r="N9" s="142" t="n">
        <v>4.081523318188223e-06</v>
      </c>
      <c r="O9" s="142" t="n">
        <v>4.148495608966171e-06</v>
      </c>
      <c r="P9" s="142" t="n">
        <v>4.214739624748084e-06</v>
      </c>
      <c r="Q9" s="142" t="n">
        <v>4.28022177633079e-06</v>
      </c>
      <c r="R9" s="142" t="n">
        <v>4.343021372005668e-06</v>
      </c>
      <c r="S9" s="142" t="n">
        <v>4.405732414326731e-06</v>
      </c>
      <c r="T9" s="142" t="n">
        <v>4.46823123395503e-06</v>
      </c>
      <c r="U9" s="142" t="n">
        <v>4.530977392261226e-06</v>
      </c>
      <c r="V9" s="142" t="n">
        <v>4.596305338865736e-06</v>
      </c>
      <c r="W9" s="142" t="n">
        <v>4.658720185486106e-06</v>
      </c>
      <c r="X9" s="142" t="n">
        <v>4.725042067148098e-06</v>
      </c>
      <c r="Y9" s="142" t="n">
        <v>4.793104480247155e-06</v>
      </c>
      <c r="Z9" s="142" t="n">
        <v>4.860266091988432e-06</v>
      </c>
      <c r="AA9" s="142" t="n">
        <v>4.927250597022078e-06</v>
      </c>
      <c r="AB9" s="142" t="n">
        <v>4.997030639828766e-06</v>
      </c>
      <c r="AC9" s="142" t="n">
        <v>5.064763268023958e-06</v>
      </c>
      <c r="AD9" s="142" t="n">
        <v>5.135796798821726e-06</v>
      </c>
      <c r="AE9" s="142" t="n">
        <v>5.207360122960423e-06</v>
      </c>
      <c r="AF9" s="142" t="n">
        <v>5.279662409568892e-06</v>
      </c>
      <c r="AG9" s="142" t="n">
        <v>5.352199820599561e-06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4.59e-06</v>
      </c>
      <c r="C2" s="142" t="n">
        <v>4.46907112986682e-06</v>
      </c>
      <c r="D2" s="142" t="n">
        <v>4.381247732573873e-06</v>
      </c>
      <c r="E2" s="142" t="n">
        <v>4.268986177254522e-06</v>
      </c>
      <c r="F2" s="142" t="n">
        <v>4.260400938538181e-06</v>
      </c>
      <c r="G2" s="142" t="n">
        <v>4.240617442271116e-06</v>
      </c>
      <c r="H2" s="142" t="n">
        <v>4.253927975542231e-06</v>
      </c>
      <c r="I2" s="142" t="n">
        <v>4.256943482931589e-06</v>
      </c>
      <c r="J2" s="142" t="n">
        <v>4.237458696307778e-06</v>
      </c>
      <c r="K2" s="142" t="n">
        <v>4.189727499653546e-06</v>
      </c>
      <c r="L2" s="142" t="n">
        <v>4.124724808831261e-06</v>
      </c>
      <c r="M2" s="142" t="n">
        <v>4.044169881325281e-06</v>
      </c>
      <c r="N2" s="142" t="n">
        <v>3.980088968213222e-06</v>
      </c>
      <c r="O2" s="142" t="n">
        <v>3.945636342503679e-06</v>
      </c>
      <c r="P2" s="142" t="n">
        <v>3.933979563677579e-06</v>
      </c>
      <c r="Q2" s="142" t="n">
        <v>3.923058707552493e-06</v>
      </c>
      <c r="R2" s="142" t="n">
        <v>3.897908697219048e-06</v>
      </c>
      <c r="S2" s="142" t="n">
        <v>3.876929573185724e-06</v>
      </c>
      <c r="T2" s="142" t="n">
        <v>3.872600848236592e-06</v>
      </c>
      <c r="U2" s="142" t="n">
        <v>3.86525188073863e-06</v>
      </c>
      <c r="V2" s="142" t="n">
        <v>3.860993393988307e-06</v>
      </c>
      <c r="W2" s="142" t="n">
        <v>3.857816101983712e-06</v>
      </c>
      <c r="X2" s="142" t="n">
        <v>3.854825848778195e-06</v>
      </c>
      <c r="Y2" s="142" t="n">
        <v>3.859567716391114e-06</v>
      </c>
      <c r="Z2" s="142" t="n">
        <v>3.859112746485338e-06</v>
      </c>
      <c r="AA2" s="142" t="n">
        <v>3.860578278341408e-06</v>
      </c>
      <c r="AB2" s="142" t="n">
        <v>3.867875948278441e-06</v>
      </c>
      <c r="AC2" s="142" t="n">
        <v>3.881083886427698e-06</v>
      </c>
      <c r="AD2" s="142" t="n">
        <v>3.900710333238997e-06</v>
      </c>
      <c r="AE2" s="142" t="n">
        <v>3.911024694355256e-06</v>
      </c>
      <c r="AF2" s="142" t="n">
        <v>3.920437796785662e-06</v>
      </c>
      <c r="AG2" s="142" t="n">
        <v>3.940138427761995e-06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1.288e-05</v>
      </c>
      <c r="C4" s="142" t="n">
        <v>1.177621883979644e-05</v>
      </c>
      <c r="D4" s="142" t="n">
        <v>1.202455903996099e-05</v>
      </c>
      <c r="E4" s="142" t="n">
        <v>1.206681022817355e-05</v>
      </c>
      <c r="F4" s="142" t="n">
        <v>1.230655612207522e-05</v>
      </c>
      <c r="G4" s="142" t="n">
        <v>1.256574744811427e-05</v>
      </c>
      <c r="H4" s="142" t="n">
        <v>1.288411610945292e-05</v>
      </c>
      <c r="I4" s="142" t="n">
        <v>1.305752051106211e-05</v>
      </c>
      <c r="J4" s="142" t="n">
        <v>1.320419271194925e-05</v>
      </c>
      <c r="K4" s="142" t="n">
        <v>1.329888909274904e-05</v>
      </c>
      <c r="L4" s="142" t="n">
        <v>1.33745634345644e-05</v>
      </c>
      <c r="M4" s="142" t="n">
        <v>1.341414111533384e-05</v>
      </c>
      <c r="N4" s="142" t="n">
        <v>1.344411007049884e-05</v>
      </c>
      <c r="O4" s="142" t="n">
        <v>1.351073893370961e-05</v>
      </c>
      <c r="P4" s="142" t="n">
        <v>1.3602584595e-05</v>
      </c>
      <c r="Q4" s="142" t="n">
        <v>1.368829392928191e-05</v>
      </c>
      <c r="R4" s="142" t="n">
        <v>1.373686248818146e-05</v>
      </c>
      <c r="S4" s="142" t="n">
        <v>1.377103184826875e-05</v>
      </c>
      <c r="T4" s="142" t="n">
        <v>1.383397757421016e-05</v>
      </c>
      <c r="U4" s="142" t="n">
        <v>1.388837305742949e-05</v>
      </c>
      <c r="V4" s="142" t="n">
        <v>1.393830375448171e-05</v>
      </c>
      <c r="W4" s="142" t="n">
        <v>1.398692308224349e-05</v>
      </c>
      <c r="X4" s="142" t="n">
        <v>1.403725609858131e-05</v>
      </c>
      <c r="Y4" s="142" t="n">
        <v>1.40903450020255e-05</v>
      </c>
      <c r="Z4" s="142" t="n">
        <v>1.413357229345717e-05</v>
      </c>
      <c r="AA4" s="142" t="n">
        <v>1.418029497315826e-05</v>
      </c>
      <c r="AB4" s="142" t="n">
        <v>1.424474173319618e-05</v>
      </c>
      <c r="AC4" s="142" t="n">
        <v>1.430761370060189e-05</v>
      </c>
      <c r="AD4" s="142" t="n">
        <v>1.438366258251409e-05</v>
      </c>
      <c r="AE4" s="142" t="n">
        <v>1.444324702661461e-05</v>
      </c>
      <c r="AF4" s="142" t="n">
        <v>1.45042721569188e-05</v>
      </c>
      <c r="AG4" s="142" t="n">
        <v>1.457381879285324e-05</v>
      </c>
    </row>
    <row r="5">
      <c r="A5" s="59" t="inlineStr">
        <is>
          <t>Commercial Buildings Sector</t>
        </is>
      </c>
      <c r="B5" s="142" t="n">
        <v>8.759999999999999e-06</v>
      </c>
      <c r="C5" s="142" t="n">
        <v>8.628104774883171e-06</v>
      </c>
      <c r="D5" s="142" t="n">
        <v>8.799238819257005e-06</v>
      </c>
      <c r="E5" s="142" t="n">
        <v>8.742931338358705e-06</v>
      </c>
      <c r="F5" s="142" t="n">
        <v>8.890699019312653e-06</v>
      </c>
      <c r="G5" s="142" t="n">
        <v>9.057841965414147e-06</v>
      </c>
      <c r="H5" s="142" t="n">
        <v>9.285618550894449e-06</v>
      </c>
      <c r="I5" s="142" t="n">
        <v>9.428274520623725e-06</v>
      </c>
      <c r="J5" s="142" t="n">
        <v>9.550086272219627e-06</v>
      </c>
      <c r="K5" s="142" t="n">
        <v>9.619018780900838e-06</v>
      </c>
      <c r="L5" s="142" t="n">
        <v>9.671355594027295e-06</v>
      </c>
      <c r="M5" s="142" t="n">
        <v>9.689377338516834e-06</v>
      </c>
      <c r="N5" s="142" t="n">
        <v>9.696059133704796e-06</v>
      </c>
      <c r="O5" s="142" t="n">
        <v>9.743943119247652e-06</v>
      </c>
      <c r="P5" s="142" t="n">
        <v>9.819990549727392e-06</v>
      </c>
      <c r="Q5" s="142" t="n">
        <v>9.886760489930866e-06</v>
      </c>
      <c r="R5" s="142" t="n">
        <v>9.915196682049403e-06</v>
      </c>
      <c r="S5" s="142" t="n">
        <v>9.92735691594598e-06</v>
      </c>
      <c r="T5" s="142" t="n">
        <v>9.970575596700053e-06</v>
      </c>
      <c r="U5" s="142" t="n">
        <v>1.000725856034472e-05</v>
      </c>
      <c r="V5" s="142" t="n">
        <v>1.003877465041338e-05</v>
      </c>
      <c r="W5" s="142" t="n">
        <v>1.007211722722658e-05</v>
      </c>
      <c r="X5" s="142" t="n">
        <v>1.010610642938055e-05</v>
      </c>
      <c r="Y5" s="142" t="n">
        <v>1.014375882027386e-05</v>
      </c>
      <c r="Z5" s="142" t="n">
        <v>1.017316852574115e-05</v>
      </c>
      <c r="AA5" s="142" t="n">
        <v>1.020391029984092e-05</v>
      </c>
      <c r="AB5" s="142" t="n">
        <v>1.025488439858413e-05</v>
      </c>
      <c r="AC5" s="142" t="n">
        <v>1.030203186458403e-05</v>
      </c>
      <c r="AD5" s="142" t="n">
        <v>1.036542770763021e-05</v>
      </c>
      <c r="AE5" s="142" t="n">
        <v>1.041048615495415e-05</v>
      </c>
      <c r="AF5" s="142" t="n">
        <v>1.045996678411095e-05</v>
      </c>
      <c r="AG5" s="142" t="n">
        <v>1.051690352442459e-05</v>
      </c>
    </row>
    <row r="6">
      <c r="A6" s="59" t="inlineStr">
        <is>
          <t>Industry Sector</t>
        </is>
      </c>
      <c r="B6" s="142" t="n">
        <v>5.780000000000001e-06</v>
      </c>
      <c r="C6" s="142" t="n">
        <v>5.561014897524541e-06</v>
      </c>
      <c r="D6" s="142" t="n">
        <v>5.635736284884613e-06</v>
      </c>
      <c r="E6" s="142" t="n">
        <v>5.380825428614155e-06</v>
      </c>
      <c r="F6" s="142" t="n">
        <v>5.429830885436063e-06</v>
      </c>
      <c r="G6" s="142" t="n">
        <v>5.533669123849235e-06</v>
      </c>
      <c r="H6" s="142" t="n">
        <v>5.773952349815223e-06</v>
      </c>
      <c r="I6" s="142" t="n">
        <v>6.03257625427246e-06</v>
      </c>
      <c r="J6" s="142" t="n">
        <v>6.209661394573282e-06</v>
      </c>
      <c r="K6" s="142" t="n">
        <v>6.287054933766518e-06</v>
      </c>
      <c r="L6" s="142" t="n">
        <v>6.294581306450935e-06</v>
      </c>
      <c r="M6" s="142" t="n">
        <v>6.235500198900817e-06</v>
      </c>
      <c r="N6" s="142" t="n">
        <v>6.185946753225174e-06</v>
      </c>
      <c r="O6" s="142" t="n">
        <v>6.211528511234719e-06</v>
      </c>
      <c r="P6" s="142" t="n">
        <v>6.294797394839135e-06</v>
      </c>
      <c r="Q6" s="142" t="n">
        <v>6.357351452366919e-06</v>
      </c>
      <c r="R6" s="142" t="n">
        <v>6.339075741626376e-06</v>
      </c>
      <c r="S6" s="142" t="n">
        <v>6.309756925609141e-06</v>
      </c>
      <c r="T6" s="142" t="n">
        <v>6.331151088383314e-06</v>
      </c>
      <c r="U6" s="142" t="n">
        <v>6.341482373087107e-06</v>
      </c>
      <c r="V6" s="142" t="n">
        <v>6.33714930658386e-06</v>
      </c>
      <c r="W6" s="142" t="n">
        <v>6.340482434663282e-06</v>
      </c>
      <c r="X6" s="142" t="n">
        <v>6.336438898353376e-06</v>
      </c>
      <c r="Y6" s="142" t="n">
        <v>6.350957778292542e-06</v>
      </c>
      <c r="Z6" s="142" t="n">
        <v>6.35055526070668e-06</v>
      </c>
      <c r="AA6" s="142" t="n">
        <v>6.354080467353388e-06</v>
      </c>
      <c r="AB6" s="142" t="n">
        <v>6.376415250170312e-06</v>
      </c>
      <c r="AC6" s="142" t="n">
        <v>6.412641832897903e-06</v>
      </c>
      <c r="AD6" s="142" t="n">
        <v>6.470148178664736e-06</v>
      </c>
      <c r="AE6" s="142" t="n">
        <v>6.494827449876505e-06</v>
      </c>
      <c r="AF6" s="142" t="n">
        <v>6.512714766455255e-06</v>
      </c>
      <c r="AG6" s="142" t="n">
        <v>6.561727284989195e-06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5.780000000000001e-06</v>
      </c>
      <c r="C9" s="142" t="n">
        <v>5.561014897524541e-06</v>
      </c>
      <c r="D9" s="142" t="n">
        <v>5.635736284884613e-06</v>
      </c>
      <c r="E9" s="142" t="n">
        <v>5.380825428614155e-06</v>
      </c>
      <c r="F9" s="142" t="n">
        <v>5.429830885436063e-06</v>
      </c>
      <c r="G9" s="142" t="n">
        <v>5.533669123849235e-06</v>
      </c>
      <c r="H9" s="142" t="n">
        <v>5.773952349815223e-06</v>
      </c>
      <c r="I9" s="142" t="n">
        <v>6.03257625427246e-06</v>
      </c>
      <c r="J9" s="142" t="n">
        <v>6.209661394573282e-06</v>
      </c>
      <c r="K9" s="142" t="n">
        <v>6.287054933766518e-06</v>
      </c>
      <c r="L9" s="142" t="n">
        <v>6.294581306450935e-06</v>
      </c>
      <c r="M9" s="142" t="n">
        <v>6.235500198900817e-06</v>
      </c>
      <c r="N9" s="142" t="n">
        <v>6.185946753225174e-06</v>
      </c>
      <c r="O9" s="142" t="n">
        <v>6.211528511234719e-06</v>
      </c>
      <c r="P9" s="142" t="n">
        <v>6.294797394839135e-06</v>
      </c>
      <c r="Q9" s="142" t="n">
        <v>6.357351452366919e-06</v>
      </c>
      <c r="R9" s="142" t="n">
        <v>6.339075741626376e-06</v>
      </c>
      <c r="S9" s="142" t="n">
        <v>6.309756925609141e-06</v>
      </c>
      <c r="T9" s="142" t="n">
        <v>6.331151088383314e-06</v>
      </c>
      <c r="U9" s="142" t="n">
        <v>6.341482373087107e-06</v>
      </c>
      <c r="V9" s="142" t="n">
        <v>6.33714930658386e-06</v>
      </c>
      <c r="W9" s="142" t="n">
        <v>6.340482434663282e-06</v>
      </c>
      <c r="X9" s="142" t="n">
        <v>6.336438898353376e-06</v>
      </c>
      <c r="Y9" s="142" t="n">
        <v>6.350957778292542e-06</v>
      </c>
      <c r="Z9" s="142" t="n">
        <v>6.35055526070668e-06</v>
      </c>
      <c r="AA9" s="142" t="n">
        <v>6.354080467353388e-06</v>
      </c>
      <c r="AB9" s="142" t="n">
        <v>6.376415250170312e-06</v>
      </c>
      <c r="AC9" s="142" t="n">
        <v>6.412641832897903e-06</v>
      </c>
      <c r="AD9" s="142" t="n">
        <v>6.470148178664736e-06</v>
      </c>
      <c r="AE9" s="142" t="n">
        <v>6.494827449876505e-06</v>
      </c>
      <c r="AF9" s="142" t="n">
        <v>6.512714766455255e-06</v>
      </c>
      <c r="AG9" s="142" t="n">
        <v>6.561727284989195e-06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2.1595825e-05</v>
      </c>
      <c r="C2" s="142" t="n">
        <v>2.1458021e-05</v>
      </c>
      <c r="D2" s="142" t="n">
        <v>2.1529236e-05</v>
      </c>
      <c r="E2" s="142" t="n">
        <v>2.1602131e-05</v>
      </c>
      <c r="F2" s="142" t="n">
        <v>2.1569817e-05</v>
      </c>
      <c r="G2" s="142" t="n">
        <v>2.1335564e-05</v>
      </c>
      <c r="H2" s="142" t="n">
        <v>2.1690619e-05</v>
      </c>
      <c r="I2" s="142" t="n">
        <v>2.1861473e-05</v>
      </c>
      <c r="J2" s="142" t="n">
        <v>2.2160213e-05</v>
      </c>
      <c r="K2" s="142" t="n">
        <v>2.2254459e-05</v>
      </c>
      <c r="L2" s="142" t="n">
        <v>2.2570877e-05</v>
      </c>
      <c r="M2" s="142" t="n">
        <v>2.286845e-05</v>
      </c>
      <c r="N2" s="142" t="n">
        <v>2.3047796e-05</v>
      </c>
      <c r="O2" s="142" t="n">
        <v>2.3290016e-05</v>
      </c>
      <c r="P2" s="142" t="n">
        <v>2.3670902e-05</v>
      </c>
      <c r="Q2" s="142" t="n">
        <v>2.4090387e-05</v>
      </c>
      <c r="R2" s="142" t="n">
        <v>2.4354544e-05</v>
      </c>
      <c r="S2" s="142" t="n">
        <v>2.4668159e-05</v>
      </c>
      <c r="T2" s="142" t="n">
        <v>2.4730152e-05</v>
      </c>
      <c r="U2" s="142" t="n">
        <v>2.5007021e-05</v>
      </c>
      <c r="V2" s="142" t="n">
        <v>2.535833e-05</v>
      </c>
      <c r="W2" s="142" t="n">
        <v>2.5440735e-05</v>
      </c>
      <c r="X2" s="142" t="n">
        <v>2.5623949e-05</v>
      </c>
      <c r="Y2" s="142" t="n">
        <v>2.6027981e-05</v>
      </c>
      <c r="Z2" s="142" t="n">
        <v>2.6239119e-05</v>
      </c>
      <c r="AA2" s="142" t="n">
        <v>2.6450928e-05</v>
      </c>
      <c r="AB2" s="142" t="n">
        <v>2.6818403e-05</v>
      </c>
      <c r="AC2" s="142" t="n">
        <v>2.6871754e-05</v>
      </c>
      <c r="AD2" s="142" t="n">
        <v>2.7387138e-05</v>
      </c>
      <c r="AE2" s="142" t="n">
        <v>2.7716448e-05</v>
      </c>
      <c r="AF2" s="142" t="n">
        <v>2.7957329e-05</v>
      </c>
      <c r="AG2" s="142" t="n">
        <v>2.8153421e-05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2.1891119e-05</v>
      </c>
      <c r="C2" s="142" t="n">
        <v>2.1064295e-05</v>
      </c>
      <c r="D2" s="142" t="n">
        <v>2.1078657e-05</v>
      </c>
      <c r="E2" s="142" t="n">
        <v>2.1339195e-05</v>
      </c>
      <c r="F2" s="142" t="n">
        <v>2.1411428e-05</v>
      </c>
      <c r="G2" s="142" t="n">
        <v>2.1762787e-05</v>
      </c>
      <c r="H2" s="142" t="n">
        <v>2.1871153e-05</v>
      </c>
      <c r="I2" s="142" t="n">
        <v>2.2245642e-05</v>
      </c>
      <c r="J2" s="142" t="n">
        <v>2.2292912e-05</v>
      </c>
      <c r="K2" s="142" t="n">
        <v>2.262719e-05</v>
      </c>
      <c r="L2" s="142" t="n">
        <v>2.283666e-05</v>
      </c>
      <c r="M2" s="142" t="n">
        <v>2.2958679e-05</v>
      </c>
      <c r="N2" s="142" t="n">
        <v>2.3224619e-05</v>
      </c>
      <c r="O2" s="142" t="n">
        <v>2.3407269e-05</v>
      </c>
      <c r="P2" s="142" t="n">
        <v>2.3719238e-05</v>
      </c>
      <c r="Q2" s="142" t="n">
        <v>2.3928604e-05</v>
      </c>
      <c r="R2" s="142" t="n">
        <v>2.4143341e-05</v>
      </c>
      <c r="S2" s="142" t="n">
        <v>2.4389906e-05</v>
      </c>
      <c r="T2" s="142" t="n">
        <v>2.4555136e-05</v>
      </c>
      <c r="U2" s="142" t="n">
        <v>2.4767672e-05</v>
      </c>
      <c r="V2" s="142" t="n">
        <v>2.4990662e-05</v>
      </c>
      <c r="W2" s="142" t="n">
        <v>2.4993355e-05</v>
      </c>
      <c r="X2" s="142" t="n">
        <v>2.5169847e-05</v>
      </c>
      <c r="Y2" s="142" t="n">
        <v>2.5541363e-05</v>
      </c>
      <c r="Z2" s="142" t="n">
        <v>2.570343e-05</v>
      </c>
      <c r="AA2" s="142" t="n">
        <v>2.5918093e-05</v>
      </c>
      <c r="AB2" s="142" t="n">
        <v>2.627696e-05</v>
      </c>
      <c r="AC2" s="142" t="n">
        <v>2.6296146e-05</v>
      </c>
      <c r="AD2" s="142" t="n">
        <v>2.65404e-05</v>
      </c>
      <c r="AE2" s="142" t="n">
        <v>2.6776264e-05</v>
      </c>
      <c r="AF2" s="142" t="n">
        <v>2.6946123e-05</v>
      </c>
      <c r="AG2" s="142" t="n">
        <v>2.710046e-05</v>
      </c>
    </row>
    <row r="3">
      <c r="A3" s="59" t="inlineStr">
        <is>
          <t>Electricity Sector</t>
        </is>
      </c>
      <c r="B3" s="142" t="n">
        <v>2.1969864e-05</v>
      </c>
      <c r="C3" s="142" t="n">
        <v>2.1576139e-05</v>
      </c>
      <c r="D3" s="142" t="n">
        <v>2.0942572e-05</v>
      </c>
      <c r="E3" s="142" t="n">
        <v>2.0534306e-05</v>
      </c>
      <c r="F3" s="142" t="n">
        <v>1.9998142e-05</v>
      </c>
      <c r="G3" s="142" t="n">
        <v>1.9725542e-05</v>
      </c>
      <c r="H3" s="142" t="n">
        <v>1.9264917e-05</v>
      </c>
      <c r="I3" s="142" t="n">
        <v>1.9638577e-05</v>
      </c>
      <c r="J3" s="142" t="n">
        <v>1.9640877e-05</v>
      </c>
      <c r="K3" s="142" t="n">
        <v>2.0032804e-05</v>
      </c>
      <c r="L3" s="142" t="n">
        <v>2.0222298e-05</v>
      </c>
      <c r="M3" s="142" t="n">
        <v>2.0326687e-05</v>
      </c>
      <c r="N3" s="142" t="n">
        <v>2.0621649e-05</v>
      </c>
      <c r="O3" s="142" t="n">
        <v>2.0780518e-05</v>
      </c>
      <c r="P3" s="142" t="n">
        <v>2.1132996e-05</v>
      </c>
      <c r="Q3" s="142" t="n">
        <v>2.1398922e-05</v>
      </c>
      <c r="R3" s="142" t="n">
        <v>2.1619701e-05</v>
      </c>
      <c r="S3" s="142" t="n">
        <v>2.189263e-05</v>
      </c>
      <c r="T3" s="142" t="n">
        <v>2.2058287e-05</v>
      </c>
      <c r="U3" s="142" t="n">
        <v>2.2296865e-05</v>
      </c>
      <c r="V3" s="142" t="n">
        <v>2.2556976e-05</v>
      </c>
      <c r="W3" s="142" t="n">
        <v>2.2580662e-05</v>
      </c>
      <c r="X3" s="142" t="n">
        <v>2.283733e-05</v>
      </c>
      <c r="Y3" s="142" t="n">
        <v>2.32145e-05</v>
      </c>
      <c r="Z3" s="142" t="n">
        <v>2.3443335e-05</v>
      </c>
      <c r="AA3" s="142" t="n">
        <v>2.3613359e-05</v>
      </c>
      <c r="AB3" s="142" t="n">
        <v>2.3953255e-05</v>
      </c>
      <c r="AC3" s="142" t="n">
        <v>2.4129173e-05</v>
      </c>
      <c r="AD3" s="142" t="n">
        <v>2.4386335e-05</v>
      </c>
      <c r="AE3" s="142" t="n">
        <v>2.4801779e-05</v>
      </c>
      <c r="AF3" s="142" t="n">
        <v>2.5039083e-05</v>
      </c>
      <c r="AG3" s="142" t="n">
        <v>2.511554e-05</v>
      </c>
    </row>
    <row r="4">
      <c r="A4" s="59" t="inlineStr">
        <is>
          <t>Residential Buildings Sector</t>
        </is>
      </c>
      <c r="B4" s="142" t="n">
        <v>2.1773003e-05</v>
      </c>
      <c r="C4" s="142" t="n">
        <v>2.1202101e-05</v>
      </c>
      <c r="D4" s="142" t="n">
        <v>2.1523584e-05</v>
      </c>
      <c r="E4" s="142" t="n">
        <v>2.2072443e-05</v>
      </c>
      <c r="F4" s="142" t="n">
        <v>2.2488184e-05</v>
      </c>
      <c r="G4" s="142" t="n">
        <v>2.3168581e-05</v>
      </c>
      <c r="H4" s="142" t="n">
        <v>2.3656542e-05</v>
      </c>
      <c r="I4" s="142" t="n">
        <v>2.4030243e-05</v>
      </c>
      <c r="J4" s="142" t="n">
        <v>2.4036299e-05</v>
      </c>
      <c r="K4" s="142" t="n">
        <v>2.4423422e-05</v>
      </c>
      <c r="L4" s="142" t="n">
        <v>2.4614796e-05</v>
      </c>
      <c r="M4" s="142" t="n">
        <v>2.4720428e-05</v>
      </c>
      <c r="N4" s="142" t="n">
        <v>2.5013216e-05</v>
      </c>
      <c r="O4" s="142" t="n">
        <v>2.5174067e-05</v>
      </c>
      <c r="P4" s="142" t="n">
        <v>2.5523478e-05</v>
      </c>
      <c r="Q4" s="142" t="n">
        <v>2.5784462e-05</v>
      </c>
      <c r="R4" s="142" t="n">
        <v>2.6005186e-05</v>
      </c>
      <c r="S4" s="142" t="n">
        <v>2.6275612e-05</v>
      </c>
      <c r="T4" s="142" t="n">
        <v>2.6440727e-05</v>
      </c>
      <c r="U4" s="142" t="n">
        <v>2.6676975e-05</v>
      </c>
      <c r="V4" s="142" t="n">
        <v>2.6934055e-05</v>
      </c>
      <c r="W4" s="142" t="n">
        <v>2.6956545e-05</v>
      </c>
      <c r="X4" s="142" t="n">
        <v>2.7206881e-05</v>
      </c>
      <c r="Y4" s="142" t="n">
        <v>2.7583527e-05</v>
      </c>
      <c r="Z4" s="142" t="n">
        <v>2.7806726e-05</v>
      </c>
      <c r="AA4" s="142" t="n">
        <v>2.7980272e-05</v>
      </c>
      <c r="AB4" s="142" t="n">
        <v>2.8322134e-05</v>
      </c>
      <c r="AC4" s="142" t="n">
        <v>2.8485052e-05</v>
      </c>
      <c r="AD4" s="142" t="n">
        <v>2.8740879e-05</v>
      </c>
      <c r="AE4" s="142" t="n">
        <v>2.9141596e-05</v>
      </c>
      <c r="AF4" s="142" t="n">
        <v>2.937311e-05</v>
      </c>
      <c r="AG4" s="142" t="n">
        <v>2.9456179e-05</v>
      </c>
    </row>
    <row r="5">
      <c r="A5" s="59" t="inlineStr">
        <is>
          <t>Commercial Buildings Sector</t>
        </is>
      </c>
      <c r="B5" s="142" t="n">
        <v>2.1497395e-05</v>
      </c>
      <c r="C5" s="142" t="n">
        <v>2.1064295e-05</v>
      </c>
      <c r="D5" s="142" t="n">
        <v>2.0527401e-05</v>
      </c>
      <c r="E5" s="142" t="n">
        <v>2.0232672e-05</v>
      </c>
      <c r="F5" s="142" t="n">
        <v>1.9768726e-05</v>
      </c>
      <c r="G5" s="142" t="n">
        <v>1.957732e-05</v>
      </c>
      <c r="H5" s="142" t="n">
        <v>1.9161472e-05</v>
      </c>
      <c r="I5" s="142" t="n">
        <v>1.9536177e-05</v>
      </c>
      <c r="J5" s="142" t="n">
        <v>1.9569752e-05</v>
      </c>
      <c r="K5" s="142" t="n">
        <v>1.9921619e-05</v>
      </c>
      <c r="L5" s="142" t="n">
        <v>2.0125723e-05</v>
      </c>
      <c r="M5" s="142" t="n">
        <v>2.023875e-05</v>
      </c>
      <c r="N5" s="142" t="n">
        <v>2.0516924e-05</v>
      </c>
      <c r="O5" s="142" t="n">
        <v>2.069158e-05</v>
      </c>
      <c r="P5" s="142" t="n">
        <v>2.1019228e-05</v>
      </c>
      <c r="Q5" s="142" t="n">
        <v>2.1244162e-05</v>
      </c>
      <c r="R5" s="142" t="n">
        <v>2.1464746e-05</v>
      </c>
      <c r="S5" s="142" t="n">
        <v>2.1716631e-05</v>
      </c>
      <c r="T5" s="142" t="n">
        <v>2.1880638e-05</v>
      </c>
      <c r="U5" s="142" t="n">
        <v>2.2097502e-05</v>
      </c>
      <c r="V5" s="142" t="n">
        <v>2.2334747e-05</v>
      </c>
      <c r="W5" s="142" t="n">
        <v>2.2346037e-05</v>
      </c>
      <c r="X5" s="142" t="n">
        <v>2.2551029e-05</v>
      </c>
      <c r="Y5" s="142" t="n">
        <v>2.2924301e-05</v>
      </c>
      <c r="Z5" s="142" t="n">
        <v>2.311108e-05</v>
      </c>
      <c r="AA5" s="142" t="n">
        <v>2.3305805e-05</v>
      </c>
      <c r="AB5" s="142" t="n">
        <v>2.3661467e-05</v>
      </c>
      <c r="AC5" s="142" t="n">
        <v>2.3729807e-05</v>
      </c>
      <c r="AD5" s="142" t="n">
        <v>2.3980267e-05</v>
      </c>
      <c r="AE5" s="142" t="n">
        <v>2.4276539e-05</v>
      </c>
      <c r="AF5" s="142" t="n">
        <v>2.446656e-05</v>
      </c>
      <c r="AG5" s="142" t="n">
        <v>2.4595736e-05</v>
      </c>
    </row>
    <row r="6">
      <c r="A6" s="59" t="inlineStr">
        <is>
          <t>Industry Sector</t>
        </is>
      </c>
      <c r="B6" s="142" t="n">
        <v>2.2206099e-05</v>
      </c>
      <c r="C6" s="142" t="n">
        <v>2.1891119e-05</v>
      </c>
      <c r="D6" s="142" t="n">
        <v>2.1476778e-05</v>
      </c>
      <c r="E6" s="142" t="n">
        <v>2.1307352e-05</v>
      </c>
      <c r="F6" s="142" t="n">
        <v>2.0961969e-05</v>
      </c>
      <c r="G6" s="142" t="n">
        <v>2.0890594e-05</v>
      </c>
      <c r="H6" s="142" t="n">
        <v>2.0588827e-05</v>
      </c>
      <c r="I6" s="142" t="n">
        <v>2.0963705e-05</v>
      </c>
      <c r="J6" s="142" t="n">
        <v>2.1002384e-05</v>
      </c>
      <c r="K6" s="142" t="n">
        <v>2.1347713e-05</v>
      </c>
      <c r="L6" s="142" t="n">
        <v>2.1554203e-05</v>
      </c>
      <c r="M6" s="142" t="n">
        <v>2.1668642e-05</v>
      </c>
      <c r="N6" s="142" t="n">
        <v>2.1944071e-05</v>
      </c>
      <c r="O6" s="142" t="n">
        <v>2.2121304e-05</v>
      </c>
      <c r="P6" s="142" t="n">
        <v>2.2444902e-05</v>
      </c>
      <c r="Q6" s="142" t="n">
        <v>2.2663151e-05</v>
      </c>
      <c r="R6" s="142" t="n">
        <v>2.2883701e-05</v>
      </c>
      <c r="S6" s="142" t="n">
        <v>2.3132151e-05</v>
      </c>
      <c r="T6" s="142" t="n">
        <v>2.3295891e-05</v>
      </c>
      <c r="U6" s="142" t="n">
        <v>2.3509212e-05</v>
      </c>
      <c r="V6" s="142" t="n">
        <v>2.3742725e-05</v>
      </c>
      <c r="W6" s="142" t="n">
        <v>2.3751993e-05</v>
      </c>
      <c r="X6" s="142" t="n">
        <v>2.3948555e-05</v>
      </c>
      <c r="Y6" s="142" t="n">
        <v>2.4321192e-05</v>
      </c>
      <c r="Z6" s="142" t="n">
        <v>2.4501112e-05</v>
      </c>
      <c r="AA6" s="142" t="n">
        <v>2.4699865e-05</v>
      </c>
      <c r="AB6" s="142" t="n">
        <v>2.5058098e-05</v>
      </c>
      <c r="AC6" s="142" t="n">
        <v>2.5108889e-05</v>
      </c>
      <c r="AD6" s="142" t="n">
        <v>2.5358253e-05</v>
      </c>
      <c r="AE6" s="142" t="n">
        <v>2.5635086e-05</v>
      </c>
      <c r="AF6" s="142" t="n">
        <v>2.5817392e-05</v>
      </c>
      <c r="AG6" s="142" t="n">
        <v>2.595517e-05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2.2206099e-05</v>
      </c>
      <c r="C9" t="n">
        <v>2.1891119e-05</v>
      </c>
      <c r="D9" t="n">
        <v>2.1476778e-05</v>
      </c>
      <c r="E9" t="n">
        <v>2.1307352e-05</v>
      </c>
      <c r="F9" t="n">
        <v>2.0961969e-05</v>
      </c>
      <c r="G9" t="n">
        <v>2.0890594e-05</v>
      </c>
      <c r="H9" t="n">
        <v>2.0588827e-05</v>
      </c>
      <c r="I9" t="n">
        <v>2.0963705e-05</v>
      </c>
      <c r="J9" t="n">
        <v>2.1002384e-05</v>
      </c>
      <c r="K9" t="n">
        <v>2.1347713e-05</v>
      </c>
      <c r="L9" t="n">
        <v>2.1554203e-05</v>
      </c>
      <c r="M9" t="n">
        <v>2.1668642e-05</v>
      </c>
      <c r="N9" t="n">
        <v>2.1944071e-05</v>
      </c>
      <c r="O9" t="n">
        <v>2.2121304e-05</v>
      </c>
      <c r="P9" t="n">
        <v>2.2444902e-05</v>
      </c>
      <c r="Q9" t="n">
        <v>2.2663151e-05</v>
      </c>
      <c r="R9" t="n">
        <v>2.2883701e-05</v>
      </c>
      <c r="S9" t="n">
        <v>2.3132151e-05</v>
      </c>
      <c r="T9" t="n">
        <v>2.3295891e-05</v>
      </c>
      <c r="U9" t="n">
        <v>2.3509212e-05</v>
      </c>
      <c r="V9" t="n">
        <v>2.3742725e-05</v>
      </c>
      <c r="W9" t="n">
        <v>2.3751993e-05</v>
      </c>
      <c r="X9" t="n">
        <v>2.3948555e-05</v>
      </c>
      <c r="Y9" t="n">
        <v>2.4321192e-05</v>
      </c>
      <c r="Z9" t="n">
        <v>2.4501112e-05</v>
      </c>
      <c r="AA9" t="n">
        <v>2.4699865e-05</v>
      </c>
      <c r="AB9" t="n">
        <v>2.5058098e-05</v>
      </c>
      <c r="AC9" t="n">
        <v>2.5108889e-05</v>
      </c>
      <c r="AD9" t="n">
        <v>2.5358253e-05</v>
      </c>
      <c r="AE9" t="n">
        <v>2.5635086e-05</v>
      </c>
      <c r="AF9" t="n">
        <v>2.5817392e-05</v>
      </c>
      <c r="AG9" t="n">
        <v>2.595517e-05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1.4745007e-05</v>
      </c>
      <c r="C2" s="142" t="n">
        <v>1.4567831e-05</v>
      </c>
      <c r="D2" s="142" t="n">
        <v>1.4513831e-05</v>
      </c>
      <c r="E2" s="142" t="n">
        <v>1.4741588e-05</v>
      </c>
      <c r="F2" s="142" t="n">
        <v>1.4869895e-05</v>
      </c>
      <c r="G2" s="142" t="n">
        <v>1.5277917e-05</v>
      </c>
      <c r="H2" s="142" t="n">
        <v>1.5357463e-05</v>
      </c>
      <c r="I2" s="142" t="n">
        <v>1.5798328e-05</v>
      </c>
      <c r="J2" s="142" t="n">
        <v>1.5831059e-05</v>
      </c>
      <c r="K2" s="142" t="n">
        <v>1.6289886e-05</v>
      </c>
      <c r="L2" s="142" t="n">
        <v>1.6504164e-05</v>
      </c>
      <c r="M2" s="142" t="n">
        <v>1.6675053e-05</v>
      </c>
      <c r="N2" s="142" t="n">
        <v>1.7022413e-05</v>
      </c>
      <c r="O2" s="142" t="n">
        <v>1.7196157e-05</v>
      </c>
      <c r="P2" s="142" t="n">
        <v>1.7560106e-05</v>
      </c>
      <c r="Q2" s="142" t="n">
        <v>1.784498e-05</v>
      </c>
      <c r="R2" s="142" t="n">
        <v>1.8113928e-05</v>
      </c>
      <c r="S2" s="142" t="n">
        <v>1.8357569e-05</v>
      </c>
      <c r="T2" s="142" t="n">
        <v>1.8598284e-05</v>
      </c>
      <c r="U2" s="142" t="n">
        <v>1.8803415e-05</v>
      </c>
      <c r="V2" s="142" t="n">
        <v>1.9079546e-05</v>
      </c>
      <c r="W2" s="142" t="n">
        <v>1.9170044e-05</v>
      </c>
      <c r="X2" s="142" t="n">
        <v>1.9421793e-05</v>
      </c>
      <c r="Y2" s="142" t="n">
        <v>1.9805372e-05</v>
      </c>
      <c r="Z2" s="142" t="n">
        <v>2.0010963e-05</v>
      </c>
      <c r="AA2" s="142" t="n">
        <v>2.0245773e-05</v>
      </c>
      <c r="AB2" s="142" t="n">
        <v>2.0669441e-05</v>
      </c>
      <c r="AC2" s="142" t="n">
        <v>2.0722256e-05</v>
      </c>
      <c r="AD2" s="142" t="n">
        <v>2.114324e-05</v>
      </c>
      <c r="AE2" s="142" t="n">
        <v>2.1486204e-05</v>
      </c>
      <c r="AF2" s="142" t="n">
        <v>2.173366e-05</v>
      </c>
      <c r="AG2" s="142" t="n">
        <v>2.1829132e-05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1.4745007e-05</v>
      </c>
      <c r="C4" s="142" t="n">
        <v>1.4567831e-05</v>
      </c>
      <c r="D4" s="142" t="n">
        <v>1.4513831e-05</v>
      </c>
      <c r="E4" s="142" t="n">
        <v>1.4741588e-05</v>
      </c>
      <c r="F4" s="142" t="n">
        <v>1.4869895e-05</v>
      </c>
      <c r="G4" s="142" t="n">
        <v>1.5277917e-05</v>
      </c>
      <c r="H4" s="142" t="n">
        <v>1.5357463e-05</v>
      </c>
      <c r="I4" s="142" t="n">
        <v>1.5798328e-05</v>
      </c>
      <c r="J4" s="142" t="n">
        <v>1.5831059e-05</v>
      </c>
      <c r="K4" s="142" t="n">
        <v>1.6289886e-05</v>
      </c>
      <c r="L4" s="142" t="n">
        <v>1.6504164e-05</v>
      </c>
      <c r="M4" s="142" t="n">
        <v>1.6675053e-05</v>
      </c>
      <c r="N4" s="142" t="n">
        <v>1.7022413e-05</v>
      </c>
      <c r="O4" s="142" t="n">
        <v>1.7196157e-05</v>
      </c>
      <c r="P4" s="142" t="n">
        <v>1.7560106e-05</v>
      </c>
      <c r="Q4" s="142" t="n">
        <v>1.784498e-05</v>
      </c>
      <c r="R4" s="142" t="n">
        <v>1.8113928e-05</v>
      </c>
      <c r="S4" s="142" t="n">
        <v>1.8357569e-05</v>
      </c>
      <c r="T4" s="142" t="n">
        <v>1.8598284e-05</v>
      </c>
      <c r="U4" s="142" t="n">
        <v>1.8803415e-05</v>
      </c>
      <c r="V4" s="142" t="n">
        <v>1.9079546e-05</v>
      </c>
      <c r="W4" s="142" t="n">
        <v>1.9170044e-05</v>
      </c>
      <c r="X4" s="142" t="n">
        <v>1.9421793e-05</v>
      </c>
      <c r="Y4" s="142" t="n">
        <v>1.9805372e-05</v>
      </c>
      <c r="Z4" s="142" t="n">
        <v>2.0010963e-05</v>
      </c>
      <c r="AA4" s="142" t="n">
        <v>2.0245773e-05</v>
      </c>
      <c r="AB4" s="142" t="n">
        <v>2.0669441e-05</v>
      </c>
      <c r="AC4" s="142" t="n">
        <v>2.0722256e-05</v>
      </c>
      <c r="AD4" s="142" t="n">
        <v>2.114324e-05</v>
      </c>
      <c r="AE4" s="142" t="n">
        <v>2.1486204e-05</v>
      </c>
      <c r="AF4" s="142" t="n">
        <v>2.173366e-05</v>
      </c>
      <c r="AG4" s="142" t="n">
        <v>2.1829132e-05</v>
      </c>
    </row>
    <row r="5">
      <c r="A5" s="59" t="inlineStr">
        <is>
          <t>Commercial Buildings Sector</t>
        </is>
      </c>
      <c r="B5" s="142" t="n">
        <v>1.4745007e-05</v>
      </c>
      <c r="C5" s="142" t="n">
        <v>1.4567831e-05</v>
      </c>
      <c r="D5" s="142" t="n">
        <v>1.4513831e-05</v>
      </c>
      <c r="E5" s="142" t="n">
        <v>1.4741588e-05</v>
      </c>
      <c r="F5" s="142" t="n">
        <v>1.4869895e-05</v>
      </c>
      <c r="G5" s="142" t="n">
        <v>1.5277917e-05</v>
      </c>
      <c r="H5" s="142" t="n">
        <v>1.5357463e-05</v>
      </c>
      <c r="I5" s="142" t="n">
        <v>1.5798328e-05</v>
      </c>
      <c r="J5" s="142" t="n">
        <v>1.5831059e-05</v>
      </c>
      <c r="K5" s="142" t="n">
        <v>1.6289886e-05</v>
      </c>
      <c r="L5" s="142" t="n">
        <v>1.6504164e-05</v>
      </c>
      <c r="M5" s="142" t="n">
        <v>1.6675053e-05</v>
      </c>
      <c r="N5" s="142" t="n">
        <v>1.7022413e-05</v>
      </c>
      <c r="O5" s="142" t="n">
        <v>1.7196157e-05</v>
      </c>
      <c r="P5" s="142" t="n">
        <v>1.7560106e-05</v>
      </c>
      <c r="Q5" s="142" t="n">
        <v>1.784498e-05</v>
      </c>
      <c r="R5" s="142" t="n">
        <v>1.8113928e-05</v>
      </c>
      <c r="S5" s="142" t="n">
        <v>1.8357569e-05</v>
      </c>
      <c r="T5" s="142" t="n">
        <v>1.8598284e-05</v>
      </c>
      <c r="U5" s="142" t="n">
        <v>1.8803415e-05</v>
      </c>
      <c r="V5" s="142" t="n">
        <v>1.9079546e-05</v>
      </c>
      <c r="W5" s="142" t="n">
        <v>1.9170044e-05</v>
      </c>
      <c r="X5" s="142" t="n">
        <v>1.9421793e-05</v>
      </c>
      <c r="Y5" s="142" t="n">
        <v>1.9805372e-05</v>
      </c>
      <c r="Z5" s="142" t="n">
        <v>2.0010963e-05</v>
      </c>
      <c r="AA5" s="142" t="n">
        <v>2.0245773e-05</v>
      </c>
      <c r="AB5" s="142" t="n">
        <v>2.0669441e-05</v>
      </c>
      <c r="AC5" s="142" t="n">
        <v>2.0722256e-05</v>
      </c>
      <c r="AD5" s="142" t="n">
        <v>2.114324e-05</v>
      </c>
      <c r="AE5" s="142" t="n">
        <v>2.1486204e-05</v>
      </c>
      <c r="AF5" s="142" t="n">
        <v>2.173366e-05</v>
      </c>
      <c r="AG5" s="142" t="n">
        <v>2.1829132e-05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2.2653252e-06</v>
      </c>
      <c r="C3" s="142" t="n">
        <v>2.32848412e-06</v>
      </c>
      <c r="D3" s="142" t="n">
        <v>2.34671944e-06</v>
      </c>
      <c r="E3" s="142" t="n">
        <v>2.31954632e-06</v>
      </c>
      <c r="F3" s="142" t="n">
        <v>2.29865036e-06</v>
      </c>
      <c r="G3" s="142" t="n">
        <v>2.27982808e-06</v>
      </c>
      <c r="H3" s="142" t="n">
        <v>2.32219776e-06</v>
      </c>
      <c r="I3" s="142" t="n">
        <v>2.34518028e-06</v>
      </c>
      <c r="J3" s="142" t="n">
        <v>2.35622396e-06</v>
      </c>
      <c r="K3" s="142" t="n">
        <v>2.34156008e-06</v>
      </c>
      <c r="L3" s="142" t="n">
        <v>2.34092988e-06</v>
      </c>
      <c r="M3" s="142" t="n">
        <v>2.333626e-06</v>
      </c>
      <c r="N3" s="142" t="n">
        <v>2.32576184e-06</v>
      </c>
      <c r="O3" s="142" t="n">
        <v>2.3193752e-06</v>
      </c>
      <c r="P3" s="142" t="n">
        <v>2.33270324e-06</v>
      </c>
      <c r="Q3" s="142" t="n">
        <v>2.33421112e-06</v>
      </c>
      <c r="R3" s="142" t="n">
        <v>2.32278472e-06</v>
      </c>
      <c r="S3" s="142" t="n">
        <v>2.31605492e-06</v>
      </c>
      <c r="T3" s="142" t="n">
        <v>2.319999880000001e-06</v>
      </c>
      <c r="U3" s="142" t="n">
        <v>2.3157182e-06</v>
      </c>
      <c r="V3" s="142" t="n">
        <v>2.31154416e-06</v>
      </c>
      <c r="W3" s="142" t="n">
        <v>2.30261004e-06</v>
      </c>
      <c r="X3" s="142" t="n">
        <v>2.30639308e-06</v>
      </c>
      <c r="Y3" s="142" t="n">
        <v>2.31238412e-06</v>
      </c>
      <c r="Z3" s="142" t="n">
        <v>2.31550752e-06</v>
      </c>
      <c r="AA3" s="142" t="n">
        <v>2.315671280000001e-06</v>
      </c>
      <c r="AB3" s="142" t="n">
        <v>2.31469516e-06</v>
      </c>
      <c r="AC3" s="142" t="n">
        <v>2.31142732e-06</v>
      </c>
      <c r="AD3" s="142" t="n">
        <v>2.31169044e-06</v>
      </c>
      <c r="AE3" s="142" t="n">
        <v>2.30841708e-06</v>
      </c>
      <c r="AF3" s="142" t="n">
        <v>2.30537648e-06</v>
      </c>
      <c r="AG3" s="142" t="n">
        <v>2.30219512e-06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6.816994e-06</v>
      </c>
      <c r="C2" s="142" t="n">
        <v>6.884804e-06</v>
      </c>
      <c r="D2" s="142" t="n">
        <v>6.335536e-06</v>
      </c>
      <c r="E2" s="142" t="n">
        <v>6.598852e-06</v>
      </c>
      <c r="F2" s="142" t="n">
        <v>5.583528e-06</v>
      </c>
      <c r="G2" s="142" t="n">
        <v>5.867197e-06</v>
      </c>
      <c r="H2" s="142" t="n">
        <v>6.152941e-06</v>
      </c>
      <c r="I2" s="142" t="n">
        <v>6.733548e-06</v>
      </c>
      <c r="J2" s="142" t="n">
        <v>7.608467e-06</v>
      </c>
      <c r="K2" s="142" t="n">
        <v>7.765023000000001e-06</v>
      </c>
      <c r="L2" s="142" t="n">
        <v>8.050162000000001e-06</v>
      </c>
      <c r="M2" s="142" t="n">
        <v>7.567886e-06</v>
      </c>
      <c r="N2" s="142" t="n">
        <v>7.790993e-06</v>
      </c>
      <c r="O2" s="142" t="n">
        <v>7.850428e-06</v>
      </c>
      <c r="P2" s="142" t="n">
        <v>8.109612000000001e-06</v>
      </c>
      <c r="Q2" s="142" t="n">
        <v>8.217503e-06</v>
      </c>
      <c r="R2" s="142" t="n">
        <v>9.024679000000001e-06</v>
      </c>
      <c r="S2" s="142" t="n">
        <v>9.224586999999999e-06</v>
      </c>
      <c r="T2" s="142" t="n">
        <v>9.251739999999999e-06</v>
      </c>
      <c r="U2" s="142" t="n">
        <v>9.869931e-06</v>
      </c>
      <c r="V2" s="142" t="n">
        <v>1.0033336e-05</v>
      </c>
      <c r="W2" s="142" t="n">
        <v>1.0232059e-05</v>
      </c>
      <c r="X2" s="142" t="n">
        <v>1.0542964e-05</v>
      </c>
      <c r="Y2" s="142" t="n">
        <v>1.0256514e-05</v>
      </c>
      <c r="Z2" s="142" t="n">
        <v>1.1127896e-05</v>
      </c>
      <c r="AA2" s="142" t="n">
        <v>1.1240846e-05</v>
      </c>
      <c r="AB2" s="142" t="n">
        <v>1.1377304e-05</v>
      </c>
      <c r="AC2" s="142" t="n">
        <v>1.2082218e-05</v>
      </c>
      <c r="AD2" s="142" t="n">
        <v>1.2345885e-05</v>
      </c>
      <c r="AE2" s="142" t="n">
        <v>1.2520552e-05</v>
      </c>
      <c r="AF2" s="142" t="n">
        <v>1.2707e-05</v>
      </c>
      <c r="AG2" s="142" t="n">
        <v>1.1777248e-05</v>
      </c>
    </row>
    <row r="3">
      <c r="A3" s="59" t="inlineStr">
        <is>
          <t>Electricity Sector</t>
        </is>
      </c>
      <c r="B3" s="142" t="n">
        <v>1.2402343e-05</v>
      </c>
      <c r="C3" s="142" t="n">
        <v>1.1772382e-05</v>
      </c>
      <c r="D3" s="142" t="n">
        <v>1.1650758e-05</v>
      </c>
      <c r="E3" s="142" t="n">
        <v>1.1302007e-05</v>
      </c>
      <c r="F3" s="142" t="n">
        <v>1.0986911e-05</v>
      </c>
      <c r="G3" s="142" t="n">
        <v>1.0791108e-05</v>
      </c>
      <c r="H3" s="142" t="n">
        <v>1.0629227e-05</v>
      </c>
      <c r="I3" s="142" t="n">
        <v>1.0647161e-05</v>
      </c>
      <c r="J3" s="142" t="n">
        <v>1.0984975e-05</v>
      </c>
      <c r="K3" s="142" t="n">
        <v>1.0943048e-05</v>
      </c>
      <c r="L3" s="142" t="n">
        <v>1.1387557e-05</v>
      </c>
      <c r="M3" s="142" t="n">
        <v>1.1529153e-05</v>
      </c>
      <c r="N3" s="142" t="n">
        <v>1.1822725e-05</v>
      </c>
      <c r="O3" s="142" t="n">
        <v>1.1952877e-05</v>
      </c>
      <c r="P3" s="142" t="n">
        <v>1.2189555e-05</v>
      </c>
      <c r="Q3" s="142" t="n">
        <v>1.2295075e-05</v>
      </c>
      <c r="R3" s="142" t="n">
        <v>1.2545474e-05</v>
      </c>
      <c r="S3" s="142" t="n">
        <v>1.2761031e-05</v>
      </c>
      <c r="T3" s="142" t="n">
        <v>1.2891562e-05</v>
      </c>
      <c r="U3" s="142" t="n">
        <v>1.3077931e-05</v>
      </c>
      <c r="V3" s="142" t="n">
        <v>1.3367867e-05</v>
      </c>
      <c r="W3" s="142" t="n">
        <v>1.3695214e-05</v>
      </c>
      <c r="X3" s="142" t="n">
        <v>1.4009376e-05</v>
      </c>
      <c r="Y3" s="142" t="n">
        <v>1.4215473e-05</v>
      </c>
      <c r="Z3" s="142" t="n">
        <v>1.4431232e-05</v>
      </c>
      <c r="AA3" s="142" t="n">
        <v>1.4582322e-05</v>
      </c>
      <c r="AB3" s="142" t="n">
        <v>1.4662928e-05</v>
      </c>
      <c r="AC3" s="142" t="n">
        <v>1.5002562e-05</v>
      </c>
      <c r="AD3" s="142" t="n">
        <v>1.5039273e-05</v>
      </c>
      <c r="AE3" s="142" t="n">
        <v>1.5199812e-05</v>
      </c>
      <c r="AF3" s="142" t="n">
        <v>1.5405481e-05</v>
      </c>
      <c r="AG3" s="142" t="n">
        <v>1.5743438e-05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6.555524e-06</v>
      </c>
      <c r="C5" s="142" t="n">
        <v>3.661644e-06</v>
      </c>
      <c r="D5" s="142" t="n">
        <v>5.398403e-06</v>
      </c>
      <c r="E5" s="142" t="n">
        <v>6.908033e-06</v>
      </c>
      <c r="F5" s="142" t="n">
        <v>8.451321000000001e-06</v>
      </c>
      <c r="G5" s="142" t="n">
        <v>1.0113903e-05</v>
      </c>
      <c r="H5" s="142" t="n">
        <v>1.1810402e-05</v>
      </c>
      <c r="I5" s="142" t="n">
        <v>1.1828337e-05</v>
      </c>
      <c r="J5" s="142" t="n">
        <v>1.216615e-05</v>
      </c>
      <c r="K5" s="142" t="n">
        <v>1.2124223e-05</v>
      </c>
      <c r="L5" s="142" t="n">
        <v>1.2568732e-05</v>
      </c>
      <c r="M5" s="142" t="n">
        <v>1.2710327e-05</v>
      </c>
      <c r="N5" s="142" t="n">
        <v>1.3003901e-05</v>
      </c>
      <c r="O5" s="142" t="n">
        <v>1.3134053e-05</v>
      </c>
      <c r="P5" s="142" t="n">
        <v>1.3370731e-05</v>
      </c>
      <c r="Q5" s="142" t="n">
        <v>1.3476251e-05</v>
      </c>
      <c r="R5" s="142" t="n">
        <v>1.3726648e-05</v>
      </c>
      <c r="S5" s="142" t="n">
        <v>1.3942207e-05</v>
      </c>
      <c r="T5" s="142" t="n">
        <v>1.4072737e-05</v>
      </c>
      <c r="U5" s="142" t="n">
        <v>1.4259106e-05</v>
      </c>
      <c r="V5" s="142" t="n">
        <v>1.4549043e-05</v>
      </c>
      <c r="W5" s="142" t="n">
        <v>1.4876391e-05</v>
      </c>
      <c r="X5" s="142" t="n">
        <v>1.5190551e-05</v>
      </c>
      <c r="Y5" s="142" t="n">
        <v>1.5396649e-05</v>
      </c>
      <c r="Z5" s="142" t="n">
        <v>1.5612409e-05</v>
      </c>
      <c r="AA5" s="142" t="n">
        <v>1.5763496e-05</v>
      </c>
      <c r="AB5" s="142" t="n">
        <v>1.5844102e-05</v>
      </c>
      <c r="AC5" s="142" t="n">
        <v>1.6183737e-05</v>
      </c>
      <c r="AD5" s="142" t="n">
        <v>1.6220448e-05</v>
      </c>
      <c r="AE5" s="142" t="n">
        <v>1.6380985e-05</v>
      </c>
      <c r="AF5" s="142" t="n">
        <v>1.6586658e-05</v>
      </c>
      <c r="AG5" s="142" t="n">
        <v>1.6924614e-05</v>
      </c>
    </row>
    <row r="6">
      <c r="A6" s="59" t="inlineStr">
        <is>
          <t>Industry Sector</t>
        </is>
      </c>
      <c r="B6" s="142" t="n">
        <v>6.476779e-06</v>
      </c>
      <c r="C6" s="142" t="n">
        <v>3.622272e-06</v>
      </c>
      <c r="D6" s="142" t="n">
        <v>5.366903999999999e-06</v>
      </c>
      <c r="E6" s="142" t="n">
        <v>6.884409e-06</v>
      </c>
      <c r="F6" s="142" t="n">
        <v>8.435572000000001e-06</v>
      </c>
      <c r="G6" s="142" t="n">
        <v>1.0106027e-05</v>
      </c>
      <c r="H6" s="142" t="n">
        <v>1.1810402e-05</v>
      </c>
      <c r="I6" s="142" t="n">
        <v>1.1828337e-05</v>
      </c>
      <c r="J6" s="142" t="n">
        <v>1.216615e-05</v>
      </c>
      <c r="K6" s="142" t="n">
        <v>1.2124223e-05</v>
      </c>
      <c r="L6" s="142" t="n">
        <v>1.2568732e-05</v>
      </c>
      <c r="M6" s="142" t="n">
        <v>1.2710327e-05</v>
      </c>
      <c r="N6" s="142" t="n">
        <v>1.3003901e-05</v>
      </c>
      <c r="O6" s="142" t="n">
        <v>1.3134053e-05</v>
      </c>
      <c r="P6" s="142" t="n">
        <v>1.3370731e-05</v>
      </c>
      <c r="Q6" s="142" t="n">
        <v>1.3476251e-05</v>
      </c>
      <c r="R6" s="142" t="n">
        <v>1.3726648e-05</v>
      </c>
      <c r="S6" s="142" t="n">
        <v>1.3942207e-05</v>
      </c>
      <c r="T6" s="142" t="n">
        <v>1.4072737e-05</v>
      </c>
      <c r="U6" s="142" t="n">
        <v>1.4259106e-05</v>
      </c>
      <c r="V6" s="142" t="n">
        <v>1.4549043e-05</v>
      </c>
      <c r="W6" s="142" t="n">
        <v>1.4876391e-05</v>
      </c>
      <c r="X6" s="142" t="n">
        <v>1.5190551e-05</v>
      </c>
      <c r="Y6" s="142" t="n">
        <v>1.5396649e-05</v>
      </c>
      <c r="Z6" s="142" t="n">
        <v>1.5612409e-05</v>
      </c>
      <c r="AA6" s="142" t="n">
        <v>1.5763496e-05</v>
      </c>
      <c r="AB6" s="142" t="n">
        <v>1.5844102e-05</v>
      </c>
      <c r="AC6" s="142" t="n">
        <v>1.6183737e-05</v>
      </c>
      <c r="AD6" s="142" t="n">
        <v>1.6220448e-05</v>
      </c>
      <c r="AE6" s="142" t="n">
        <v>1.6380985e-05</v>
      </c>
      <c r="AF6" s="142" t="n">
        <v>1.6586658e-05</v>
      </c>
      <c r="AG6" s="142" t="n">
        <v>1.6924614e-05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6.476779e-06</v>
      </c>
      <c r="C9" t="n">
        <v>3.622272e-06</v>
      </c>
      <c r="D9" t="n">
        <v>5.366903999999999e-06</v>
      </c>
      <c r="E9" t="n">
        <v>6.884409e-06</v>
      </c>
      <c r="F9" t="n">
        <v>8.435572000000001e-06</v>
      </c>
      <c r="G9" t="n">
        <v>1.0106027e-05</v>
      </c>
      <c r="H9" t="n">
        <v>1.1810402e-05</v>
      </c>
      <c r="I9" t="n">
        <v>1.1828337e-05</v>
      </c>
      <c r="J9" t="n">
        <v>1.216615e-05</v>
      </c>
      <c r="K9" t="n">
        <v>1.2124223e-05</v>
      </c>
      <c r="L9" t="n">
        <v>1.2568732e-05</v>
      </c>
      <c r="M9" t="n">
        <v>1.2710327e-05</v>
      </c>
      <c r="N9" t="n">
        <v>1.3003901e-05</v>
      </c>
      <c r="O9" t="n">
        <v>1.3134053e-05</v>
      </c>
      <c r="P9" t="n">
        <v>1.3370731e-05</v>
      </c>
      <c r="Q9" t="n">
        <v>1.3476251e-05</v>
      </c>
      <c r="R9" t="n">
        <v>1.3726648e-05</v>
      </c>
      <c r="S9" t="n">
        <v>1.3942207e-05</v>
      </c>
      <c r="T9" t="n">
        <v>1.4072737e-05</v>
      </c>
      <c r="U9" t="n">
        <v>1.4259106e-05</v>
      </c>
      <c r="V9" t="n">
        <v>1.4549043e-05</v>
      </c>
      <c r="W9" t="n">
        <v>1.4876391e-05</v>
      </c>
      <c r="X9" t="n">
        <v>1.5190551e-05</v>
      </c>
      <c r="Y9" t="n">
        <v>1.5396649e-05</v>
      </c>
      <c r="Z9" t="n">
        <v>1.5612409e-05</v>
      </c>
      <c r="AA9" t="n">
        <v>1.5763496e-05</v>
      </c>
      <c r="AB9" t="n">
        <v>1.5844102e-05</v>
      </c>
      <c r="AC9" t="n">
        <v>1.6183737e-05</v>
      </c>
      <c r="AD9" t="n">
        <v>1.6220448e-05</v>
      </c>
      <c r="AE9" t="n">
        <v>1.6380985e-05</v>
      </c>
      <c r="AF9" t="n">
        <v>1.6586658e-05</v>
      </c>
      <c r="AG9" t="n">
        <v>1.6924614e-05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1.6881044e-05</v>
      </c>
      <c r="C2" s="142" t="n">
        <v>1.5775106e-05</v>
      </c>
      <c r="D2" s="142" t="n">
        <v>1.624744e-05</v>
      </c>
      <c r="E2" s="142" t="n">
        <v>1.6957338e-05</v>
      </c>
      <c r="F2" s="142" t="n">
        <v>1.7408192e-05</v>
      </c>
      <c r="G2" s="142" t="n">
        <v>1.7906565e-05</v>
      </c>
      <c r="H2" s="142" t="n">
        <v>1.8618603e-05</v>
      </c>
      <c r="I2" s="142" t="n">
        <v>1.9304575e-05</v>
      </c>
      <c r="J2" s="142" t="n">
        <v>1.9647738e-05</v>
      </c>
      <c r="K2" s="142" t="n">
        <v>1.9854118e-05</v>
      </c>
      <c r="L2" s="142" t="n">
        <v>1.9948471e-05</v>
      </c>
      <c r="M2" s="142" t="n">
        <v>1.9884501e-05</v>
      </c>
      <c r="N2" s="142" t="n">
        <v>1.9896097e-05</v>
      </c>
      <c r="O2" s="142" t="n">
        <v>1.9976679e-05</v>
      </c>
      <c r="P2" s="142" t="n">
        <v>2.0226961e-05</v>
      </c>
      <c r="Q2" s="142" t="n">
        <v>2.0449728e-05</v>
      </c>
      <c r="R2" s="142" t="n">
        <v>2.0679935e-05</v>
      </c>
      <c r="S2" s="142" t="n">
        <v>2.094108e-05</v>
      </c>
      <c r="T2" s="142" t="n">
        <v>2.1220835e-05</v>
      </c>
      <c r="U2" s="142" t="n">
        <v>2.148144e-05</v>
      </c>
      <c r="V2" s="142" t="n">
        <v>2.1717461e-05</v>
      </c>
      <c r="W2" s="142" t="n">
        <v>2.1919207e-05</v>
      </c>
      <c r="X2" s="142" t="n">
        <v>2.2109228e-05</v>
      </c>
      <c r="Y2" s="142" t="n">
        <v>2.2419743e-05</v>
      </c>
      <c r="Z2" s="142" t="n">
        <v>2.264653e-05</v>
      </c>
      <c r="AA2" s="142" t="n">
        <v>2.2871309e-05</v>
      </c>
      <c r="AB2" s="142" t="n">
        <v>2.3097719e-05</v>
      </c>
      <c r="AC2" s="142" t="n">
        <v>2.3314596e-05</v>
      </c>
      <c r="AD2" s="142" t="n">
        <v>2.3603525e-05</v>
      </c>
      <c r="AE2" s="142" t="n">
        <v>2.3897364e-05</v>
      </c>
      <c r="AF2" s="142" t="n">
        <v>2.4118164e-05</v>
      </c>
      <c r="AG2" s="142" t="n">
        <v>2.4327e-05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2.3688667e-05</v>
      </c>
      <c r="C4" s="142" t="n">
        <v>2.3333426e-05</v>
      </c>
      <c r="D4" s="142" t="n">
        <v>2.3744123e-05</v>
      </c>
      <c r="E4" s="142" t="n">
        <v>2.4539745e-05</v>
      </c>
      <c r="F4" s="142" t="n">
        <v>2.5321543e-05</v>
      </c>
      <c r="G4" s="142" t="n">
        <v>2.6179365e-05</v>
      </c>
      <c r="H4" s="142" t="n">
        <v>2.7267605e-05</v>
      </c>
      <c r="I4" s="142" t="n">
        <v>2.8450272e-05</v>
      </c>
      <c r="J4" s="142" t="n">
        <v>2.9397469e-05</v>
      </c>
      <c r="K4" s="142" t="n">
        <v>3.0125969e-05</v>
      </c>
      <c r="L4" s="142" t="n">
        <v>3.0634335e-05</v>
      </c>
      <c r="M4" s="142" t="n">
        <v>3.0876396e-05</v>
      </c>
      <c r="N4" s="142" t="n">
        <v>3.1046761e-05</v>
      </c>
      <c r="O4" s="142" t="n">
        <v>3.1224194e-05</v>
      </c>
      <c r="P4" s="142" t="n">
        <v>3.1552202e-05</v>
      </c>
      <c r="Q4" s="142" t="n">
        <v>3.1920013e-05</v>
      </c>
      <c r="R4" s="142" t="n">
        <v>3.2323822e-05</v>
      </c>
      <c r="S4" s="142" t="n">
        <v>3.2778378e-05</v>
      </c>
      <c r="T4" s="142" t="n">
        <v>3.3277065e-05</v>
      </c>
      <c r="U4" s="142" t="n">
        <v>3.378286e-05</v>
      </c>
      <c r="V4" s="142" t="n">
        <v>3.4274258e-05</v>
      </c>
      <c r="W4" s="142" t="n">
        <v>3.4727921e-05</v>
      </c>
      <c r="X4" s="142" t="n">
        <v>3.5153431e-05</v>
      </c>
      <c r="Y4" s="142" t="n">
        <v>3.5678078e-05</v>
      </c>
      <c r="Z4" s="142" t="n">
        <v>3.6164017e-05</v>
      </c>
      <c r="AA4" s="142" t="n">
        <v>3.6638943e-05</v>
      </c>
      <c r="AB4" s="142" t="n">
        <v>3.7108421e-05</v>
      </c>
      <c r="AC4" s="142" t="n">
        <v>3.756575e-05</v>
      </c>
      <c r="AD4" s="142" t="n">
        <v>3.8086346e-05</v>
      </c>
      <c r="AE4" s="142" t="n">
        <v>3.863949999999999e-05</v>
      </c>
      <c r="AF4" s="142" t="n">
        <v>3.9141323e-05</v>
      </c>
      <c r="AG4" s="142" t="n">
        <v>3.9613159e-05</v>
      </c>
    </row>
    <row r="5">
      <c r="A5" s="59" t="inlineStr">
        <is>
          <t>Commercial Buildings Sector</t>
        </is>
      </c>
      <c r="B5" s="142" t="n">
        <v>1.810626e-05</v>
      </c>
      <c r="C5" s="142" t="n">
        <v>1.6994932e-05</v>
      </c>
      <c r="D5" s="142" t="n">
        <v>1.7445139e-05</v>
      </c>
      <c r="E5" s="142" t="n">
        <v>1.8215122e-05</v>
      </c>
      <c r="F5" s="142" t="n">
        <v>1.8745148e-05</v>
      </c>
      <c r="G5" s="142" t="n">
        <v>1.931835e-05</v>
      </c>
      <c r="H5" s="142" t="n">
        <v>2.0122892e-05</v>
      </c>
      <c r="I5" s="142" t="n">
        <v>2.0915321e-05</v>
      </c>
      <c r="J5" s="142" t="n">
        <v>2.1341805e-05</v>
      </c>
      <c r="K5" s="142" t="n">
        <v>2.1599453e-05</v>
      </c>
      <c r="L5" s="142" t="n">
        <v>2.1722422e-05</v>
      </c>
      <c r="M5" s="142" t="n">
        <v>2.1664299e-05</v>
      </c>
      <c r="N5" s="142" t="n">
        <v>2.1674973e-05</v>
      </c>
      <c r="O5" s="142" t="n">
        <v>2.1762136e-05</v>
      </c>
      <c r="P5" s="142" t="n">
        <v>2.2037701e-05</v>
      </c>
      <c r="Q5" s="142" t="n">
        <v>2.2295198e-05</v>
      </c>
      <c r="R5" s="142" t="n">
        <v>2.2562143e-05</v>
      </c>
      <c r="S5" s="142" t="n">
        <v>2.2863512e-05</v>
      </c>
      <c r="T5" s="142" t="n">
        <v>2.3187265e-05</v>
      </c>
      <c r="U5" s="142" t="n">
        <v>2.3492065e-05</v>
      </c>
      <c r="V5" s="142" t="n">
        <v>2.3769567e-05</v>
      </c>
      <c r="W5" s="142" t="n">
        <v>2.4008022e-05</v>
      </c>
      <c r="X5" s="142" t="n">
        <v>2.4231253e-05</v>
      </c>
      <c r="Y5" s="142" t="n">
        <v>2.4584349e-05</v>
      </c>
      <c r="Z5" s="142" t="n">
        <v>2.4853699e-05</v>
      </c>
      <c r="AA5" s="142" t="n">
        <v>2.5117533e-05</v>
      </c>
      <c r="AB5" s="142" t="n">
        <v>2.5382185e-05</v>
      </c>
      <c r="AC5" s="142" t="n">
        <v>2.5636393e-05</v>
      </c>
      <c r="AD5" s="142" t="n">
        <v>2.5968742e-05</v>
      </c>
      <c r="AE5" s="142" t="n">
        <v>2.6311134e-05</v>
      </c>
      <c r="AF5" s="142" t="n">
        <v>2.6575167e-05</v>
      </c>
      <c r="AG5" s="142" t="n">
        <v>2.6821981e-05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