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BEPQSD\"/>
    </mc:Choice>
  </mc:AlternateContent>
  <xr:revisionPtr revIDLastSave="0" documentId="8_{7719B39B-5C5F-4E1B-B109-506103CD075A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<sst xmlns="http://schemas.openxmlformats.org/spreadsheetml/2006/main" count="364" uniqueCount="143">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</sst>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103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NC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North Carolina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1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1</v>
      </c>
      <c r="C19">
        <f>'summarize state specific'!$C20</f>
        <v>1</v>
      </c>
      <c r="D19">
        <f>'summarize state specific'!$C20</f>
        <v>1</v>
      </c>
      <c r="E19">
        <f>'summarize state specific'!$C20</f>
        <v>1</v>
      </c>
      <c r="F19">
        <f>'summarize state specific'!$C20</f>
        <v>1</v>
      </c>
      <c r="G19">
        <f>'summarize state specific'!$C20</f>
        <v>1</v>
      </c>
      <c r="H19">
        <f>'summarize state specific'!$C20</f>
        <v>1</v>
      </c>
      <c r="I19">
        <f>'summarize state specific'!$C20</f>
        <v>1</v>
      </c>
      <c r="J19">
        <f>'summarize state specific'!$C20</f>
        <v>1</v>
      </c>
      <c r="K19">
        <f>'summarize state specific'!$C20</f>
        <v>1</v>
      </c>
      <c r="L19">
        <f>'summarize state specific'!$C20</f>
        <v>1</v>
      </c>
      <c r="M19">
        <f>'summarize state specific'!$C20</f>
        <v>1</v>
      </c>
      <c r="N19">
        <f>'summarize state specific'!$C20</f>
        <v>1</v>
      </c>
      <c r="O19">
        <f>'summarize state specific'!$C20</f>
        <v>1</v>
      </c>
      <c r="P19">
        <f>'summarize state specific'!$C20</f>
        <v>1</v>
      </c>
      <c r="Q19">
        <f>'summarize state specific'!$C20</f>
        <v>1</v>
      </c>
      <c r="R19">
        <f>'summarize state specific'!$C20</f>
        <v>1</v>
      </c>
      <c r="S19">
        <f>'summarize state specific'!$C20</f>
        <v>1</v>
      </c>
      <c r="T19">
        <f>'summarize state specific'!$C20</f>
        <v>1</v>
      </c>
      <c r="U19">
        <f>'summarize state specific'!$C20</f>
        <v>1</v>
      </c>
      <c r="V19">
        <f>'summarize state specific'!$C20</f>
        <v>1</v>
      </c>
      <c r="W19">
        <f>'summarize state specific'!$C20</f>
        <v>1</v>
      </c>
      <c r="X19">
        <f>'summarize state specific'!$C20</f>
        <v>1</v>
      </c>
      <c r="Y19">
        <f>'summarize state specific'!$C20</f>
        <v>1</v>
      </c>
      <c r="Z19">
        <f>'summarize state specific'!$C20</f>
        <v>1</v>
      </c>
      <c r="AA19">
        <f>'summarize state specific'!$C20</f>
        <v>1</v>
      </c>
      <c r="AB19">
        <f>'summarize state specific'!$C20</f>
        <v>1</v>
      </c>
      <c r="AC19">
        <f>'summarize state specific'!$C20</f>
        <v>1</v>
      </c>
      <c r="AD19">
        <f>'summarize state specific'!$C20</f>
        <v>1</v>
      </c>
      <c r="AE19">
        <f>'summarize state specific'!$C20</f>
        <v>1</v>
      </c>
    </row>
    <row r="20" spans="1:31" x14ac:dyDescent="0.25">
      <c r="A20" t="s">
        <v>33</v>
      </c>
      <c r="B20">
        <f>'summarize state specific'!$C21</f>
        <v>1</v>
      </c>
      <c r="C20">
        <f>'summarize state specific'!$C21</f>
        <v>1</v>
      </c>
      <c r="D20">
        <f>'summarize state specific'!$C21</f>
        <v>1</v>
      </c>
      <c r="E20">
        <f>'summarize state specific'!$C21</f>
        <v>1</v>
      </c>
      <c r="F20">
        <f>'summarize state specific'!$C21</f>
        <v>1</v>
      </c>
      <c r="G20">
        <f>'summarize state specific'!$C21</f>
        <v>1</v>
      </c>
      <c r="H20">
        <f>'summarize state specific'!$C21</f>
        <v>1</v>
      </c>
      <c r="I20">
        <f>'summarize state specific'!$C21</f>
        <v>1</v>
      </c>
      <c r="J20">
        <f>'summarize state specific'!$C21</f>
        <v>1</v>
      </c>
      <c r="K20">
        <f>'summarize state specific'!$C21</f>
        <v>1</v>
      </c>
      <c r="L20">
        <f>'summarize state specific'!$C21</f>
        <v>1</v>
      </c>
      <c r="M20">
        <f>'summarize state specific'!$C21</f>
        <v>1</v>
      </c>
      <c r="N20">
        <f>'summarize state specific'!$C21</f>
        <v>1</v>
      </c>
      <c r="O20">
        <f>'summarize state specific'!$C21</f>
        <v>1</v>
      </c>
      <c r="P20">
        <f>'summarize state specific'!$C21</f>
        <v>1</v>
      </c>
      <c r="Q20">
        <f>'summarize state specific'!$C21</f>
        <v>1</v>
      </c>
      <c r="R20">
        <f>'summarize state specific'!$C21</f>
        <v>1</v>
      </c>
      <c r="S20">
        <f>'summarize state specific'!$C21</f>
        <v>1</v>
      </c>
      <c r="T20">
        <f>'summarize state specific'!$C21</f>
        <v>1</v>
      </c>
      <c r="U20">
        <f>'summarize state specific'!$C21</f>
        <v>1</v>
      </c>
      <c r="V20">
        <f>'summarize state specific'!$C21</f>
        <v>1</v>
      </c>
      <c r="W20">
        <f>'summarize state specific'!$C21</f>
        <v>1</v>
      </c>
      <c r="X20">
        <f>'summarize state specific'!$C21</f>
        <v>1</v>
      </c>
      <c r="Y20">
        <f>'summarize state specific'!$C21</f>
        <v>1</v>
      </c>
      <c r="Z20">
        <f>'summarize state specific'!$C21</f>
        <v>1</v>
      </c>
      <c r="AA20">
        <f>'summarize state specific'!$C21</f>
        <v>1</v>
      </c>
      <c r="AB20">
        <f>'summarize state specific'!$C21</f>
        <v>1</v>
      </c>
      <c r="AC20">
        <f>'summarize state specific'!$C21</f>
        <v>1</v>
      </c>
      <c r="AD20">
        <f>'summarize state specific'!$C21</f>
        <v>1</v>
      </c>
      <c r="AE20">
        <f>'summarize state specific'!$C21</f>
        <v>1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1</v>
      </c>
      <c r="C22">
        <f>'summarize state specific'!$C23</f>
        <v>1</v>
      </c>
      <c r="D22">
        <f>'summarize state specific'!$C23</f>
        <v>1</v>
      </c>
      <c r="E22">
        <f>'summarize state specific'!$C23</f>
        <v>1</v>
      </c>
      <c r="F22">
        <f>'summarize state specific'!$C23</f>
        <v>1</v>
      </c>
      <c r="G22">
        <f>'summarize state specific'!$C23</f>
        <v>1</v>
      </c>
      <c r="H22">
        <f>'summarize state specific'!$C23</f>
        <v>1</v>
      </c>
      <c r="I22">
        <f>'summarize state specific'!$C23</f>
        <v>1</v>
      </c>
      <c r="J22">
        <f>'summarize state specific'!$C23</f>
        <v>1</v>
      </c>
      <c r="K22">
        <f>'summarize state specific'!$C23</f>
        <v>1</v>
      </c>
      <c r="L22">
        <f>'summarize state specific'!$C23</f>
        <v>1</v>
      </c>
      <c r="M22">
        <f>'summarize state specific'!$C23</f>
        <v>1</v>
      </c>
      <c r="N22">
        <f>'summarize state specific'!$C23</f>
        <v>1</v>
      </c>
      <c r="O22">
        <f>'summarize state specific'!$C23</f>
        <v>1</v>
      </c>
      <c r="P22">
        <f>'summarize state specific'!$C23</f>
        <v>1</v>
      </c>
      <c r="Q22">
        <f>'summarize state specific'!$C23</f>
        <v>1</v>
      </c>
      <c r="R22">
        <f>'summarize state specific'!$C23</f>
        <v>1</v>
      </c>
      <c r="S22">
        <f>'summarize state specific'!$C23</f>
        <v>1</v>
      </c>
      <c r="T22">
        <f>'summarize state specific'!$C23</f>
        <v>1</v>
      </c>
      <c r="U22">
        <f>'summarize state specific'!$C23</f>
        <v>1</v>
      </c>
      <c r="V22">
        <f>'summarize state specific'!$C23</f>
        <v>1</v>
      </c>
      <c r="W22">
        <f>'summarize state specific'!$C23</f>
        <v>1</v>
      </c>
      <c r="X22">
        <f>'summarize state specific'!$C23</f>
        <v>1</v>
      </c>
      <c r="Y22">
        <f>'summarize state specific'!$C23</f>
        <v>1</v>
      </c>
      <c r="Z22">
        <f>'summarize state specific'!$C23</f>
        <v>1</v>
      </c>
      <c r="AA22">
        <f>'summarize state specific'!$C23</f>
        <v>1</v>
      </c>
      <c r="AB22">
        <f>'summarize state specific'!$C23</f>
        <v>1</v>
      </c>
      <c r="AC22">
        <f>'summarize state specific'!$C23</f>
        <v>1</v>
      </c>
      <c r="AD22">
        <f>'summarize state specific'!$C23</f>
        <v>1</v>
      </c>
      <c r="AE22">
        <f>'summarize state specific'!$C23</f>
        <v>1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2026-08-11T20:22:18Z</dcterms:modified>
</cp:coreProperties>
</file>