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<sst xmlns="http://schemas.openxmlformats.org/spreadsheetml/2006/main" count="577" uniqueCount="577">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</sst>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669908683.845715</v>
      </c>
    </row>
    <row r="3">
      <c r="A3" t="s">
        <v>127</v>
      </c>
      <c r="B3" t="n">
        <v>631529253.33654</v>
      </c>
    </row>
    <row r="4">
      <c r="A4" t="s">
        <v>128</v>
      </c>
      <c r="B4" t="n">
        <v>338966.052061993</v>
      </c>
    </row>
    <row r="5">
      <c r="A5" t="s">
        <v>129</v>
      </c>
      <c r="B5" t="n">
        <v>281095940.09043</v>
      </c>
    </row>
    <row r="6">
      <c r="A6" t="s">
        <v>130</v>
      </c>
      <c r="B6" t="n">
        <v>18914769.5423129</v>
      </c>
    </row>
    <row r="7">
      <c r="A7" t="s">
        <v>131</v>
      </c>
      <c r="B7" t="n">
        <v>2381570784.02635</v>
      </c>
    </row>
    <row r="8">
      <c r="A8" t="s">
        <v>132</v>
      </c>
      <c r="B8" t="n">
        <v>16970657729.3462</v>
      </c>
    </row>
    <row r="9">
      <c r="A9" t="s">
        <v>133</v>
      </c>
      <c r="B9" t="n">
        <v>1003838659.56985</v>
      </c>
    </row>
    <row r="10">
      <c r="A10" t="s">
        <v>134</v>
      </c>
      <c r="B10" t="n">
        <v>1026515588.90722</v>
      </c>
    </row>
    <row r="11">
      <c r="A11" t="s">
        <v>135</v>
      </c>
      <c r="B11" t="n">
        <v>687522994.573115</v>
      </c>
    </row>
    <row r="12">
      <c r="A12" t="s">
        <v>136</v>
      </c>
      <c r="B12" t="n">
        <v>2936725748.36723</v>
      </c>
    </row>
    <row r="13">
      <c r="A13" t="s">
        <v>137</v>
      </c>
      <c r="B13" t="n">
        <v>4167607198.85693</v>
      </c>
    </row>
    <row r="14">
      <c r="A14" t="s">
        <v>138</v>
      </c>
      <c r="B14" t="n">
        <v>5104418769.48035</v>
      </c>
    </row>
    <row r="15">
      <c r="A15" t="s">
        <v>139</v>
      </c>
      <c r="B15" t="n">
        <v>2490499434.01252</v>
      </c>
    </row>
    <row r="16">
      <c r="A16" t="s">
        <v>140</v>
      </c>
      <c r="B16" t="n">
        <v>1602535701.52391</v>
      </c>
    </row>
    <row r="17">
      <c r="A17" t="s">
        <v>141</v>
      </c>
      <c r="B17" t="n">
        <v>2631346976.65992</v>
      </c>
    </row>
    <row r="18">
      <c r="A18" t="s">
        <v>142</v>
      </c>
      <c r="B18" t="n">
        <v>1626336242.75935</v>
      </c>
    </row>
    <row r="19">
      <c r="A19" t="s">
        <v>143</v>
      </c>
      <c r="B19" t="n">
        <v>928968432.857049</v>
      </c>
    </row>
    <row r="20">
      <c r="A20" t="s">
        <v>144</v>
      </c>
      <c r="B20" t="n">
        <v>9930344909.03159</v>
      </c>
    </row>
    <row r="21">
      <c r="A21" t="s">
        <v>145</v>
      </c>
      <c r="B21" t="n">
        <v>1677564648.03933</v>
      </c>
    </row>
    <row r="22">
      <c r="A22" t="s">
        <v>146</v>
      </c>
      <c r="B22" t="n">
        <v>212735086.80736</v>
      </c>
    </row>
    <row r="23">
      <c r="A23" t="s">
        <v>147</v>
      </c>
      <c r="B23" t="n">
        <v>1296972670.45092</v>
      </c>
    </row>
    <row r="24">
      <c r="A24" t="s">
        <v>148</v>
      </c>
      <c r="B24" t="n">
        <v>732649506.166891</v>
      </c>
    </row>
    <row r="25">
      <c r="A25" t="s">
        <v>149</v>
      </c>
      <c r="B25" t="n">
        <v>15831570.5765408</v>
      </c>
    </row>
    <row r="26">
      <c r="A26" t="s">
        <v>150</v>
      </c>
      <c r="B26" t="n">
        <v>4868764755.19848</v>
      </c>
    </row>
    <row r="27">
      <c r="A27" t="s">
        <v>151</v>
      </c>
      <c r="B27" t="n">
        <v>2371573271.54161</v>
      </c>
    </row>
    <row r="28">
      <c r="A28" t="s">
        <v>152</v>
      </c>
      <c r="B28" t="n">
        <v>15119174795.958</v>
      </c>
    </row>
    <row r="29">
      <c r="A29" t="s">
        <v>153</v>
      </c>
      <c r="B29" t="n">
        <v>4011341541.63672</v>
      </c>
    </row>
    <row r="30">
      <c r="A30" t="s">
        <v>154</v>
      </c>
      <c r="B30" t="n">
        <v>3019630212.24649</v>
      </c>
    </row>
    <row r="31">
      <c r="A31" t="s">
        <v>155</v>
      </c>
      <c r="B31" t="n">
        <v>3430629041.02178</v>
      </c>
    </row>
    <row r="32">
      <c r="A32" t="s">
        <v>156</v>
      </c>
      <c r="B32" t="n">
        <v>7320612003.57585</v>
      </c>
    </row>
    <row r="33">
      <c r="A33" t="s">
        <v>157</v>
      </c>
      <c r="B33" t="n">
        <v>1564132235.93182</v>
      </c>
    </row>
    <row r="34">
      <c r="A34" t="s">
        <v>158</v>
      </c>
      <c r="B34" t="n">
        <v>205997953.925432</v>
      </c>
    </row>
    <row r="35">
      <c r="A35" t="s">
        <v>159</v>
      </c>
      <c r="B35" t="n">
        <v>14866396.0306721</v>
      </c>
    </row>
    <row r="36">
      <c r="A36" t="s">
        <v>160</v>
      </c>
      <c r="B36" t="n">
        <v>3068635454.63756</v>
      </c>
    </row>
    <row r="37">
      <c r="A37" t="s">
        <v>161</v>
      </c>
      <c r="B37" t="n">
        <v>198152399.882214</v>
      </c>
    </row>
    <row r="38">
      <c r="A38" t="s">
        <v>162</v>
      </c>
      <c r="B38" t="n">
        <v>18360903.6469711</v>
      </c>
    </row>
    <row r="39">
      <c r="A39" t="s">
        <v>163</v>
      </c>
      <c r="B39" t="n">
        <v>2262433488.64339</v>
      </c>
    </row>
    <row r="40">
      <c r="A40" t="s">
        <v>164</v>
      </c>
      <c r="B40" t="n">
        <v>1662109254.46368</v>
      </c>
    </row>
    <row r="41">
      <c r="A41" t="s">
        <v>165</v>
      </c>
      <c r="B41" t="n">
        <v>3139370236.39753</v>
      </c>
    </row>
    <row r="42">
      <c r="A42" t="s">
        <v>166</v>
      </c>
      <c r="B42" t="n">
        <v>197430792.252527</v>
      </c>
    </row>
    <row r="43">
      <c r="A43" t="s">
        <v>167</v>
      </c>
      <c r="B43" t="n">
        <v>2205809122.97211</v>
      </c>
    </row>
    <row r="44">
      <c r="A44" t="s">
        <v>168</v>
      </c>
      <c r="B44" t="n">
        <v>1630699449.16645</v>
      </c>
    </row>
    <row r="45">
      <c r="A45" t="s">
        <v>169</v>
      </c>
      <c r="B45" t="n">
        <v>14769203025.3118</v>
      </c>
    </row>
    <row r="46">
      <c r="A46" t="s">
        <v>170</v>
      </c>
      <c r="B46" t="n">
        <v>4608069293.62434</v>
      </c>
    </row>
    <row r="47">
      <c r="A47" t="s">
        <v>171</v>
      </c>
      <c r="B47" t="n">
        <v>5617659029.73882</v>
      </c>
    </row>
    <row r="48">
      <c r="A48" t="s">
        <v>172</v>
      </c>
      <c r="B48" t="n">
        <v>37407521.3675214</v>
      </c>
    </row>
    <row r="49">
      <c r="A49" t="s">
        <v>173</v>
      </c>
      <c r="B49" t="n">
        <v>746485622.578753</v>
      </c>
    </row>
    <row r="50">
      <c r="A50" t="s">
        <v>174</v>
      </c>
      <c r="B50" t="n">
        <v>1546291074.27041</v>
      </c>
    </row>
    <row r="51">
      <c r="A51" t="s">
        <v>175</v>
      </c>
      <c r="B51" t="n">
        <v>872758171.065619</v>
      </c>
    </row>
    <row r="52">
      <c r="A52" t="s">
        <v>176</v>
      </c>
      <c r="B52" t="n">
        <v>2265344884.03914</v>
      </c>
    </row>
    <row r="53">
      <c r="A53" t="s">
        <v>177</v>
      </c>
      <c r="B53" t="n">
        <v>7669634984.65585</v>
      </c>
    </row>
    <row r="54">
      <c r="A54" t="s">
        <v>178</v>
      </c>
      <c r="B54" t="n">
        <v>17496007623.6241</v>
      </c>
    </row>
    <row r="55">
      <c r="A55" t="s">
        <v>179</v>
      </c>
      <c r="B55" t="n">
        <v>12026720151.5353</v>
      </c>
    </row>
    <row r="56">
      <c r="A56" t="s">
        <v>180</v>
      </c>
      <c r="B56" t="n">
        <v>13606088633.1288</v>
      </c>
    </row>
    <row r="57">
      <c r="A57" t="s">
        <v>181</v>
      </c>
      <c r="B57" t="n">
        <v>830468350.391228</v>
      </c>
    </row>
    <row r="58">
      <c r="A58" t="s">
        <v>182</v>
      </c>
      <c r="B58" t="n">
        <v>6279109734.75557</v>
      </c>
    </row>
    <row r="59">
      <c r="A59" t="s">
        <v>183</v>
      </c>
      <c r="B59" t="n">
        <v>16140398518.6017</v>
      </c>
    </row>
    <row r="60">
      <c r="A60" t="s">
        <v>184</v>
      </c>
      <c r="B60" t="n">
        <v>9477865205.76336</v>
      </c>
    </row>
    <row r="61">
      <c r="A61" t="s">
        <v>185</v>
      </c>
      <c r="B61" t="n">
        <v>3633325021.4365</v>
      </c>
    </row>
    <row r="62">
      <c r="A62" t="s">
        <v>186</v>
      </c>
      <c r="B62" t="n">
        <v>2941631633.58384</v>
      </c>
    </row>
    <row r="63">
      <c r="A63" t="s">
        <v>187</v>
      </c>
      <c r="B63" t="n">
        <v>1421900056.22416</v>
      </c>
    </row>
    <row r="64">
      <c r="A64" t="s">
        <v>188</v>
      </c>
      <c r="B64" t="n">
        <v>1136445040.21448</v>
      </c>
    </row>
    <row r="65">
      <c r="A65" t="s">
        <v>189</v>
      </c>
      <c r="B65" t="n">
        <v>1533127016.69395</v>
      </c>
    </row>
    <row r="66">
      <c r="A66" t="s">
        <v>190</v>
      </c>
      <c r="B66" t="n">
        <v>10106579182.0181</v>
      </c>
    </row>
    <row r="67">
      <c r="A67" t="s">
        <v>191</v>
      </c>
      <c r="B67" t="n">
        <v>9074910280.74933</v>
      </c>
    </row>
    <row r="68">
      <c r="A68" t="s">
        <v>192</v>
      </c>
      <c r="B68" t="n">
        <v>9506010646.32146</v>
      </c>
    </row>
    <row r="69">
      <c r="A69" t="s">
        <v>193</v>
      </c>
      <c r="B69" t="n">
        <v>4644659392.49282</v>
      </c>
    </row>
    <row r="70">
      <c r="A70" t="s">
        <v>194</v>
      </c>
      <c r="B70" t="n">
        <v>1330324559.29993</v>
      </c>
    </row>
    <row r="71">
      <c r="A71" t="s">
        <v>195</v>
      </c>
      <c r="B71" t="n">
        <v>45253166650.4268</v>
      </c>
    </row>
    <row r="72">
      <c r="A72" t="s">
        <v>196</v>
      </c>
      <c r="B72" t="n">
        <v>2167612283.10323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669908683.845715</v>
      </c>
      <c r="C2" t="n">
        <v>631529253.33654</v>
      </c>
      <c r="D2" t="n">
        <v>338966.052061993</v>
      </c>
      <c r="E2" t="n">
        <v>281095940.09043</v>
      </c>
      <c r="F2" t="n">
        <v>18914769.5423129</v>
      </c>
      <c r="G2" t="n">
        <v>2381570784.02635</v>
      </c>
      <c r="H2" t="n">
        <v>16970657729.3462</v>
      </c>
      <c r="I2" t="n">
        <v>1003838659.56985</v>
      </c>
      <c r="J2" t="n">
        <v>1026515588.90722</v>
      </c>
      <c r="K2" t="n">
        <v>687522994.573115</v>
      </c>
      <c r="L2" t="n">
        <v>2936725748.36723</v>
      </c>
      <c r="M2" t="n">
        <v>4167607198.85693</v>
      </c>
      <c r="N2" t="n">
        <v>5104418769.48035</v>
      </c>
      <c r="O2" t="n">
        <v>2490499434.01252</v>
      </c>
      <c r="P2" t="n">
        <v>1602535701.52391</v>
      </c>
      <c r="Q2" t="n">
        <v>2631346976.65992</v>
      </c>
      <c r="R2" t="n">
        <v>1626336242.75935</v>
      </c>
      <c r="S2" t="n">
        <v>928968432.857049</v>
      </c>
      <c r="T2" t="n">
        <v>9930344909.03159</v>
      </c>
      <c r="U2" t="n">
        <v>1677564648.03933</v>
      </c>
      <c r="V2" t="n">
        <v>212735086.80736</v>
      </c>
      <c r="W2" t="n">
        <v>1296972670.45092</v>
      </c>
      <c r="X2" t="n">
        <v>732649506.166891</v>
      </c>
      <c r="Y2" t="n">
        <v>15831570.5765408</v>
      </c>
      <c r="Z2" t="n">
        <v>4868764755.19848</v>
      </c>
      <c r="AA2" t="n">
        <v>2371573271.54161</v>
      </c>
      <c r="AB2" t="n">
        <v>15119174795.958</v>
      </c>
      <c r="AC2" t="n">
        <v>4011341541.63672</v>
      </c>
      <c r="AD2" t="n">
        <v>3019630212.24649</v>
      </c>
      <c r="AE2" t="n">
        <v>3430629041.02178</v>
      </c>
      <c r="AF2" t="n">
        <v>7320612003.57585</v>
      </c>
      <c r="AG2" t="n">
        <v>1564132235.93182</v>
      </c>
      <c r="AH2" t="n">
        <v>205997953.925432</v>
      </c>
      <c r="AI2" t="n">
        <v>14866396.0306721</v>
      </c>
      <c r="AJ2" t="n">
        <v>3068635454.63756</v>
      </c>
      <c r="AK2" t="n">
        <v>198152399.882214</v>
      </c>
      <c r="AL2" t="n">
        <v>18360903.6469711</v>
      </c>
      <c r="AM2" t="n">
        <v>2262433488.64339</v>
      </c>
      <c r="AN2" t="n">
        <v>1662109254.46368</v>
      </c>
      <c r="AO2" t="n">
        <v>3139370236.39753</v>
      </c>
      <c r="AP2" t="n">
        <v>197430792.252527</v>
      </c>
      <c r="AQ2" t="n">
        <v>2205809122.97211</v>
      </c>
      <c r="AR2" t="n">
        <v>1630699449.16645</v>
      </c>
      <c r="AS2" t="n">
        <v>14769203025.3118</v>
      </c>
      <c r="AT2" t="n">
        <v>4608069293.62434</v>
      </c>
      <c r="AU2" t="n">
        <v>5617659029.73882</v>
      </c>
      <c r="AV2" t="n">
        <v>37407521.3675214</v>
      </c>
      <c r="AW2" t="n">
        <v>746485622.578753</v>
      </c>
      <c r="AX2" t="n">
        <v>1546291074.27041</v>
      </c>
      <c r="AY2" t="n">
        <v>872758171.065619</v>
      </c>
      <c r="AZ2" t="n">
        <v>2265344884.03914</v>
      </c>
      <c r="BA2" t="n">
        <v>7669634984.65585</v>
      </c>
      <c r="BB2" t="n">
        <v>17496007623.6241</v>
      </c>
      <c r="BC2" t="n">
        <v>12026720151.5353</v>
      </c>
      <c r="BD2" t="n">
        <v>13606088633.1288</v>
      </c>
      <c r="BE2" t="n">
        <v>830468350.391228</v>
      </c>
      <c r="BF2" t="n">
        <v>6279109734.75557</v>
      </c>
      <c r="BG2" t="n">
        <v>16140398518.6017</v>
      </c>
      <c r="BH2" t="n">
        <v>9477865205.76336</v>
      </c>
      <c r="BI2" t="n">
        <v>3633325021.4365</v>
      </c>
      <c r="BJ2" t="n">
        <v>2941631633.58384</v>
      </c>
      <c r="BK2" t="n">
        <v>1421900056.22416</v>
      </c>
      <c r="BL2" t="n">
        <v>1136445040.21448</v>
      </c>
      <c r="BM2" t="n">
        <v>1533127016.69395</v>
      </c>
      <c r="BN2" t="n">
        <v>10106579182.0181</v>
      </c>
      <c r="BO2" t="n">
        <v>9074910280.74933</v>
      </c>
      <c r="BP2" t="n">
        <v>9506010646.32146</v>
      </c>
      <c r="BQ2" t="n">
        <v>4644659392.49282</v>
      </c>
      <c r="BR2" t="n">
        <v>1330324559.29993</v>
      </c>
      <c r="BS2" t="n">
        <v>45253166650.4268</v>
      </c>
      <c r="BT2" t="n">
        <v>2167612283.10323</v>
      </c>
    </row>
    <row r="3">
      <c r="A3" t="s">
        <v>199</v>
      </c>
      <c r="B3" t="n">
        <v>-265323808.203539</v>
      </c>
      <c r="C3" t="n">
        <v>44418016.1115787</v>
      </c>
      <c r="D3" t="n">
        <v>397045.61500978</v>
      </c>
      <c r="E3" t="n">
        <v>86378362.8485305</v>
      </c>
      <c r="F3" t="n">
        <v>1223860.18460094</v>
      </c>
      <c r="G3" t="n">
        <v>1802853118.5539</v>
      </c>
      <c r="H3" t="n">
        <v>321526438.598093</v>
      </c>
      <c r="I3" t="n">
        <v>34959352.596133</v>
      </c>
      <c r="J3" t="n">
        <v>55347690.0621906</v>
      </c>
      <c r="K3" t="n">
        <v>55948726.31298</v>
      </c>
      <c r="L3" t="n">
        <v>109704008.716518</v>
      </c>
      <c r="M3" t="n">
        <v>163414728.210225</v>
      </c>
      <c r="N3" t="n">
        <v>289115180.965399</v>
      </c>
      <c r="O3" t="n">
        <v>68206981.6220535</v>
      </c>
      <c r="P3" t="n">
        <v>81216320.9792587</v>
      </c>
      <c r="Q3" t="n">
        <v>93785585.3135662</v>
      </c>
      <c r="R3" t="n">
        <v>33261677.1985255</v>
      </c>
      <c r="S3" t="n">
        <v>32981698.4311065</v>
      </c>
      <c r="T3" t="n">
        <v>2371830310.09542</v>
      </c>
      <c r="U3" t="n">
        <v>85396390.4544909</v>
      </c>
      <c r="V3" t="n">
        <v>8738725.43923485</v>
      </c>
      <c r="W3" t="n">
        <v>78732779.5139996</v>
      </c>
      <c r="X3" t="n">
        <v>22909907.9784159</v>
      </c>
      <c r="Y3" t="n">
        <v>3234155.0695825</v>
      </c>
      <c r="Z3" t="n">
        <v>851088766.80017</v>
      </c>
      <c r="AA3" t="n">
        <v>114301718.140116</v>
      </c>
      <c r="AB3" t="n">
        <v>7609207189.3565</v>
      </c>
      <c r="AC3" t="n">
        <v>1669251882.39399</v>
      </c>
      <c r="AD3" t="n">
        <v>818804563.742429</v>
      </c>
      <c r="AE3" t="n">
        <v>1546444946.98325</v>
      </c>
      <c r="AF3" t="n">
        <v>2956795104.45929</v>
      </c>
      <c r="AG3" t="n">
        <v>710270862.278012</v>
      </c>
      <c r="AH3" t="n">
        <v>877387.086996059</v>
      </c>
      <c r="AI3" t="n">
        <v>2317713.77021715</v>
      </c>
      <c r="AJ3" t="n">
        <v>138322930.449319</v>
      </c>
      <c r="AK3" t="n">
        <v>14378953.180212</v>
      </c>
      <c r="AL3" t="n">
        <v>8260906.2170706</v>
      </c>
      <c r="AM3" t="n">
        <v>61034731.5867318</v>
      </c>
      <c r="AN3" t="n">
        <v>26149287.1745945</v>
      </c>
      <c r="AO3" t="n">
        <v>174606448.576981</v>
      </c>
      <c r="AP3" t="n">
        <v>31665471.7940031</v>
      </c>
      <c r="AQ3" t="n">
        <v>857772508.269052</v>
      </c>
      <c r="AR3" t="n">
        <v>84794422.3543574</v>
      </c>
      <c r="AS3" t="n">
        <v>1065086511.48713</v>
      </c>
      <c r="AT3" t="n">
        <v>109354209.224815</v>
      </c>
      <c r="AU3" t="n">
        <v>645685013.390941</v>
      </c>
      <c r="AV3" t="n">
        <v>9950769.23076923</v>
      </c>
      <c r="AW3" t="n">
        <v>8227481735.91568</v>
      </c>
      <c r="AX3" t="n">
        <v>454879658.796111</v>
      </c>
      <c r="AY3" t="n">
        <v>503538204.599799</v>
      </c>
      <c r="AZ3" t="n">
        <v>283034113.069163</v>
      </c>
      <c r="BA3" t="n">
        <v>197814642.70057</v>
      </c>
      <c r="BB3" t="n">
        <v>435777545.957423</v>
      </c>
      <c r="BC3" t="n">
        <v>337265688.566061</v>
      </c>
      <c r="BD3" t="n">
        <v>356811332.515337</v>
      </c>
      <c r="BE3" t="n">
        <v>100502693.619838</v>
      </c>
      <c r="BF3" t="n">
        <v>302367808.819775</v>
      </c>
      <c r="BG3" t="n">
        <v>280975444.22164</v>
      </c>
      <c r="BH3" t="n">
        <v>355045556.715406</v>
      </c>
      <c r="BI3" t="n">
        <v>177174186.674064</v>
      </c>
      <c r="BJ3" t="n">
        <v>53744547.4595654</v>
      </c>
      <c r="BK3" t="n">
        <v>184473104.213965</v>
      </c>
      <c r="BL3" t="n">
        <v>321017230.635461</v>
      </c>
      <c r="BM3" t="n">
        <v>561181771.108636</v>
      </c>
      <c r="BN3" t="n">
        <v>1873323634.07877</v>
      </c>
      <c r="BO3" t="n">
        <v>708562864.748129</v>
      </c>
      <c r="BP3" t="n">
        <v>0</v>
      </c>
      <c r="BQ3" t="n">
        <v>0</v>
      </c>
      <c r="BR3" t="n">
        <v>-140385571.617667</v>
      </c>
      <c r="BS3" t="n">
        <v>0</v>
      </c>
      <c r="BT3" t="n">
        <v>-398414872.05672</v>
      </c>
    </row>
    <row r="4">
      <c r="A4" t="s">
        <v>200</v>
      </c>
      <c r="B4" t="n">
        <v>2465091723.0694</v>
      </c>
      <c r="C4" t="n">
        <v>277652730.551882</v>
      </c>
      <c r="D4" t="n">
        <v>1163977.33717606</v>
      </c>
      <c r="E4" t="n">
        <v>418010898.643557</v>
      </c>
      <c r="F4" t="n">
        <v>15261370.2730861</v>
      </c>
      <c r="G4" t="n">
        <v>4795503178.26512</v>
      </c>
      <c r="H4" t="n">
        <v>9732144190.35866</v>
      </c>
      <c r="I4" t="n">
        <v>461601987.834021</v>
      </c>
      <c r="J4" t="n">
        <v>953569012.565046</v>
      </c>
      <c r="K4" t="n">
        <v>618728279.113905</v>
      </c>
      <c r="L4" t="n">
        <v>1316997723.88036</v>
      </c>
      <c r="M4" t="n">
        <v>2251778072.93284</v>
      </c>
      <c r="N4" t="n">
        <v>3039066049.55425</v>
      </c>
      <c r="O4" t="n">
        <v>1354758729.52457</v>
      </c>
      <c r="P4" t="n">
        <v>1544047977.49683</v>
      </c>
      <c r="Q4" t="n">
        <v>2252567438.02651</v>
      </c>
      <c r="R4" t="n">
        <v>547002080.042127</v>
      </c>
      <c r="S4" t="n">
        <v>507149868.711844</v>
      </c>
      <c r="T4" t="n">
        <v>9974524780.87299</v>
      </c>
      <c r="U4" t="n">
        <v>497738961.506176</v>
      </c>
      <c r="V4" t="n">
        <v>46254018.0891985</v>
      </c>
      <c r="W4" t="n">
        <v>1130794550.03508</v>
      </c>
      <c r="X4" t="n">
        <v>386140585.854693</v>
      </c>
      <c r="Y4" t="n">
        <v>89233518.8866799</v>
      </c>
      <c r="Z4" t="n">
        <v>10830846478.0014</v>
      </c>
      <c r="AA4" t="n">
        <v>1486625010.31827</v>
      </c>
      <c r="AB4" t="n">
        <v>12376118014.6855</v>
      </c>
      <c r="AC4" t="n">
        <v>2355696842.81832</v>
      </c>
      <c r="AD4" t="n">
        <v>1089286333.81813</v>
      </c>
      <c r="AE4" t="n">
        <v>698405941.125871</v>
      </c>
      <c r="AF4" t="n">
        <v>5379630702.71405</v>
      </c>
      <c r="AG4" t="n">
        <v>1211196901.79017</v>
      </c>
      <c r="AH4" t="n">
        <v>206624658.987572</v>
      </c>
      <c r="AI4" t="n">
        <v>12615890.1991108</v>
      </c>
      <c r="AJ4" t="n">
        <v>2277341614.91313</v>
      </c>
      <c r="AK4" t="n">
        <v>132868646.937574</v>
      </c>
      <c r="AL4" t="n">
        <v>56778190.1359583</v>
      </c>
      <c r="AM4" t="n">
        <v>854331779.769882</v>
      </c>
      <c r="AN4" t="n">
        <v>194541458.361728</v>
      </c>
      <c r="AO4" t="n">
        <v>3944223315.02549</v>
      </c>
      <c r="AP4" t="n">
        <v>216798700.095996</v>
      </c>
      <c r="AQ4" t="n">
        <v>6694037822.9117</v>
      </c>
      <c r="AR4" t="n">
        <v>1799506128.47919</v>
      </c>
      <c r="AS4" t="n">
        <v>21903161453.5549</v>
      </c>
      <c r="AT4" t="n">
        <v>217594183.421138</v>
      </c>
      <c r="AU4" t="n">
        <v>5614855956.87024</v>
      </c>
      <c r="AV4" t="n">
        <v>-24258290.5982906</v>
      </c>
      <c r="AW4" t="n">
        <v>53415274313.111</v>
      </c>
      <c r="AX4" t="n">
        <v>6702509824.51524</v>
      </c>
      <c r="AY4" t="n">
        <v>3806782219.03767</v>
      </c>
      <c r="AZ4" t="n">
        <v>2025505238.48749</v>
      </c>
      <c r="BA4" t="n">
        <v>1528150372.64358</v>
      </c>
      <c r="BB4" t="n">
        <v>7481514830.41851</v>
      </c>
      <c r="BC4" t="n">
        <v>1283514159.89861</v>
      </c>
      <c r="BD4" t="n">
        <v>4308100034.35583</v>
      </c>
      <c r="BE4" t="n">
        <v>497228955.988934</v>
      </c>
      <c r="BF4" t="n">
        <v>1367493046.07461</v>
      </c>
      <c r="BG4" t="n">
        <v>4412426037.17664</v>
      </c>
      <c r="BH4" t="n">
        <v>1805489237.52124</v>
      </c>
      <c r="BI4" t="n">
        <v>249200791.889438</v>
      </c>
      <c r="BJ4" t="n">
        <v>286123818.956598</v>
      </c>
      <c r="BK4" t="n">
        <v>1395726839.56188</v>
      </c>
      <c r="BL4" t="n">
        <v>408737729.150062</v>
      </c>
      <c r="BM4" t="n">
        <v>1180991212.19741</v>
      </c>
      <c r="BN4" t="n">
        <v>2920266786.62211</v>
      </c>
      <c r="BO4" t="n">
        <v>3073326854.50254</v>
      </c>
      <c r="BP4" t="n">
        <v>5895531555.23453</v>
      </c>
      <c r="BQ4" t="n">
        <v>2939973098.63304</v>
      </c>
      <c r="BR4" t="n">
        <v>237557180.291212</v>
      </c>
      <c r="BS4" t="n">
        <v>7212489736.38405</v>
      </c>
      <c r="BT4" t="n">
        <v>1071802182.70827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8978064480.28551</v>
      </c>
      <c r="C9" t="n">
        <v>67285424.7030322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197375.841039006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35463100.6203018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300597.673005073</v>
      </c>
      <c r="C10" t="n">
        <v>1163453543.22384</v>
      </c>
      <c r="D10" t="n">
        <v>0</v>
      </c>
      <c r="E10" t="n">
        <v>0</v>
      </c>
      <c r="F10" t="n">
        <v>0</v>
      </c>
      <c r="G10" t="n">
        <v>0</v>
      </c>
      <c r="H10" t="n">
        <v>5583958.16483221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2160217.03341627</v>
      </c>
      <c r="E11" t="n">
        <v>243.016726445814</v>
      </c>
      <c r="F11" t="n">
        <v>83966.1535689319</v>
      </c>
      <c r="G11" t="n">
        <v>0</v>
      </c>
      <c r="H11" t="n">
        <v>8537.11241945149</v>
      </c>
      <c r="I11" t="n">
        <v>0</v>
      </c>
      <c r="J11" t="n">
        <v>0</v>
      </c>
      <c r="K11" t="n">
        <v>0</v>
      </c>
      <c r="L11" t="n">
        <v>0</v>
      </c>
      <c r="M11" t="n">
        <v>853.029472703521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1206601.10398377</v>
      </c>
      <c r="Z11" t="n">
        <v>899.437773394782</v>
      </c>
      <c r="AA11" t="n">
        <v>0</v>
      </c>
      <c r="AB11" t="n">
        <v>7980.23315331132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827.6554230707</v>
      </c>
      <c r="BB11" t="n">
        <v>4587.86771554006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1256507317.95196</v>
      </c>
      <c r="F12" t="n">
        <v>96611595.2522891</v>
      </c>
      <c r="G12" t="n">
        <v>0</v>
      </c>
      <c r="H12" t="n">
        <v>179254526.716937</v>
      </c>
      <c r="I12" t="n">
        <v>0</v>
      </c>
      <c r="J12" t="n">
        <v>3065157.22248442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7116414.9914127</v>
      </c>
      <c r="Z12" t="n">
        <v>18654876.4424987</v>
      </c>
      <c r="AA12" t="n">
        <v>0</v>
      </c>
      <c r="AB12" t="n">
        <v>7329052.13750688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44963.5100460545</v>
      </c>
      <c r="BB12" t="n">
        <v>1483795.8315198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132720.997014187</v>
      </c>
      <c r="E13" t="n">
        <v>0</v>
      </c>
      <c r="F13" t="n">
        <v>65175898.6146217</v>
      </c>
      <c r="G13" t="n">
        <v>0</v>
      </c>
      <c r="H13" t="n">
        <v>4338068.60511844</v>
      </c>
      <c r="I13" t="n">
        <v>0</v>
      </c>
      <c r="J13" t="n">
        <v>0</v>
      </c>
      <c r="K13" t="n">
        <v>0</v>
      </c>
      <c r="L13" t="n">
        <v>178028.469480609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193228.913702094</v>
      </c>
      <c r="Z13" t="n">
        <v>0</v>
      </c>
      <c r="AA13" t="n">
        <v>0</v>
      </c>
      <c r="AB13" t="n">
        <v>240888.443367036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26476.9625252562</v>
      </c>
      <c r="BB13" t="n">
        <v>169764.053838407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1707514.90798303</v>
      </c>
      <c r="E14" t="n">
        <v>0</v>
      </c>
      <c r="F14" t="n">
        <v>0</v>
      </c>
      <c r="G14" t="n">
        <v>13671952093.3536</v>
      </c>
      <c r="H14" t="n">
        <v>74123785.2507835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40596110.3730085</v>
      </c>
      <c r="AC14" t="n">
        <v>0</v>
      </c>
      <c r="AD14" t="n">
        <v>0</v>
      </c>
      <c r="AE14" t="n">
        <v>0</v>
      </c>
      <c r="AF14" t="n">
        <v>24319751.2441372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78592336.4259311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11184919.0020364</v>
      </c>
      <c r="BB14" t="n">
        <v>3331101.78511011</v>
      </c>
      <c r="BC14" t="n">
        <v>0</v>
      </c>
      <c r="BD14" t="n">
        <v>0</v>
      </c>
      <c r="BE14" t="n">
        <v>119504.471015664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121084195.782336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49110341844.7174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10237347.3570217</v>
      </c>
      <c r="BB15" t="n">
        <v>652240.96734487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19625523.2156951</v>
      </c>
      <c r="I16" t="n">
        <v>4496041081.93015</v>
      </c>
      <c r="J16" t="n">
        <v>2249009.73542969</v>
      </c>
      <c r="K16" t="n">
        <v>0</v>
      </c>
      <c r="L16" t="n">
        <v>6923400.11023626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6406129.32331176</v>
      </c>
      <c r="S16" t="n">
        <v>0</v>
      </c>
      <c r="T16" t="n">
        <v>0</v>
      </c>
      <c r="U16" t="n">
        <v>0</v>
      </c>
      <c r="V16" t="n">
        <v>0</v>
      </c>
      <c r="W16" t="n">
        <v>197446.196259364</v>
      </c>
      <c r="X16" t="n">
        <v>0</v>
      </c>
      <c r="Y16" t="n">
        <v>0</v>
      </c>
      <c r="Z16" t="n">
        <v>342577.825871927</v>
      </c>
      <c r="AA16" t="n">
        <v>1376747.21213526</v>
      </c>
      <c r="AB16" t="n">
        <v>34344665.6274665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609832.642295612</v>
      </c>
      <c r="BB16" t="n">
        <v>2938284.54924249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7927824.34984295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9655837.55806023</v>
      </c>
      <c r="F17" t="n">
        <v>0</v>
      </c>
      <c r="G17" t="n">
        <v>0</v>
      </c>
      <c r="H17" t="n">
        <v>30337642.0420554</v>
      </c>
      <c r="I17" t="n">
        <v>643344.014085551</v>
      </c>
      <c r="J17" t="n">
        <v>4227040513.53384</v>
      </c>
      <c r="K17" t="n">
        <v>20490.3802108034</v>
      </c>
      <c r="L17" t="n">
        <v>1204761.35366259</v>
      </c>
      <c r="M17" t="n">
        <v>190115.898087684</v>
      </c>
      <c r="N17" t="n">
        <v>0</v>
      </c>
      <c r="O17" t="n">
        <v>1461425.11969083</v>
      </c>
      <c r="P17" t="n">
        <v>215405.374417212</v>
      </c>
      <c r="Q17" t="n">
        <v>3846.86215234106</v>
      </c>
      <c r="R17" t="n">
        <v>1374480.17714662</v>
      </c>
      <c r="S17" t="n">
        <v>169306.121005327</v>
      </c>
      <c r="T17" t="n">
        <v>0</v>
      </c>
      <c r="U17" t="n">
        <v>210859.377540135</v>
      </c>
      <c r="V17" t="n">
        <v>874494.837992433</v>
      </c>
      <c r="W17" t="n">
        <v>512934.942110192</v>
      </c>
      <c r="X17" t="n">
        <v>0</v>
      </c>
      <c r="Y17" t="n">
        <v>11025573.9010616</v>
      </c>
      <c r="Z17" t="n">
        <v>1151419.8004089</v>
      </c>
      <c r="AA17" t="n">
        <v>3112938.43852533</v>
      </c>
      <c r="AB17" t="n">
        <v>43807051.5793996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1321764.48730947</v>
      </c>
      <c r="BB17" t="n">
        <v>27222054.3219688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125882.332124711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4871368.8322495</v>
      </c>
      <c r="I18" t="n">
        <v>0</v>
      </c>
      <c r="J18" t="n">
        <v>2074932.08669219</v>
      </c>
      <c r="K18" t="n">
        <v>4573260331.90172</v>
      </c>
      <c r="L18" t="n">
        <v>35446567.3913804</v>
      </c>
      <c r="M18" t="n">
        <v>4467871.07487866</v>
      </c>
      <c r="N18" t="n">
        <v>5924.19285455464</v>
      </c>
      <c r="O18" t="n">
        <v>2110707.36905782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11049.4536014176</v>
      </c>
      <c r="V18" t="n">
        <v>0</v>
      </c>
      <c r="W18" t="n">
        <v>14762.9417122334</v>
      </c>
      <c r="X18" t="n">
        <v>0</v>
      </c>
      <c r="Y18" t="n">
        <v>100356403.564333</v>
      </c>
      <c r="Z18" t="n">
        <v>2527704.63613699</v>
      </c>
      <c r="AA18" t="n">
        <v>0</v>
      </c>
      <c r="AB18" t="n">
        <v>19287452.2057358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1901021.98331688</v>
      </c>
      <c r="BB18" t="n">
        <v>9326889.10564844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10158586.2233496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61676098.4007301</v>
      </c>
      <c r="I19" t="n">
        <v>6348243.93598604</v>
      </c>
      <c r="J19" t="n">
        <v>4662510.83446454</v>
      </c>
      <c r="K19" t="n">
        <v>53404460.0750681</v>
      </c>
      <c r="L19" t="n">
        <v>9906762519.77687</v>
      </c>
      <c r="M19" t="n">
        <v>62657994.1406533</v>
      </c>
      <c r="N19" t="n">
        <v>3366523.43078141</v>
      </c>
      <c r="O19" t="n">
        <v>1876324.06430881</v>
      </c>
      <c r="P19" t="n">
        <v>6233722.70704713</v>
      </c>
      <c r="Q19" t="n">
        <v>721720.755770909</v>
      </c>
      <c r="R19" t="n">
        <v>556750.780830771</v>
      </c>
      <c r="S19" t="n">
        <v>3473529.41120157</v>
      </c>
      <c r="T19" t="n">
        <v>0</v>
      </c>
      <c r="U19" t="n">
        <v>708140.177451297</v>
      </c>
      <c r="V19" t="n">
        <v>0</v>
      </c>
      <c r="W19" t="n">
        <v>16697.7976894442</v>
      </c>
      <c r="X19" t="n">
        <v>1581438.42053154</v>
      </c>
      <c r="Y19" t="n">
        <v>263571.057209693</v>
      </c>
      <c r="Z19" t="n">
        <v>544087.610695008</v>
      </c>
      <c r="AA19" t="n">
        <v>8242935.3537781</v>
      </c>
      <c r="AB19" t="n">
        <v>86816317.9977095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7535088.94488558</v>
      </c>
      <c r="BB19" t="n">
        <v>68048364.9775778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9395604.73374622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79281229.0528239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31831.4088341233</v>
      </c>
      <c r="G20" t="n">
        <v>0</v>
      </c>
      <c r="H20" t="n">
        <v>20945067.0128531</v>
      </c>
      <c r="I20" t="n">
        <v>0</v>
      </c>
      <c r="J20" t="n">
        <v>1166998.56478688</v>
      </c>
      <c r="K20" t="n">
        <v>329764.722457101</v>
      </c>
      <c r="L20" t="n">
        <v>56051368.7120433</v>
      </c>
      <c r="M20" t="n">
        <v>15400236731.4149</v>
      </c>
      <c r="N20" t="n">
        <v>4760817.93822607</v>
      </c>
      <c r="O20" t="n">
        <v>14207630.8663012</v>
      </c>
      <c r="P20" t="n">
        <v>9452873.68314715</v>
      </c>
      <c r="Q20" t="n">
        <v>3001808.55670717</v>
      </c>
      <c r="R20" t="n">
        <v>113004.852965858</v>
      </c>
      <c r="S20" t="n">
        <v>1692408.44947746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2159499.51590438</v>
      </c>
      <c r="AA20" t="n">
        <v>246143.732661231</v>
      </c>
      <c r="AB20" t="n">
        <v>161162422.927166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413808.314843602</v>
      </c>
      <c r="AZ20" t="n">
        <v>0</v>
      </c>
      <c r="BA20" t="n">
        <v>19894630.521327</v>
      </c>
      <c r="BB20" t="n">
        <v>289443000.528683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9867736.73857821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1753798.155461</v>
      </c>
      <c r="I21" t="n">
        <v>0</v>
      </c>
      <c r="J21" t="n">
        <v>360238.420736073</v>
      </c>
      <c r="K21" t="n">
        <v>1081098.80940584</v>
      </c>
      <c r="L21" t="n">
        <v>3311602.6648737</v>
      </c>
      <c r="M21" t="n">
        <v>14436045.6091576</v>
      </c>
      <c r="N21" t="n">
        <v>9799308797.12176</v>
      </c>
      <c r="O21" t="n">
        <v>3141712.15119609</v>
      </c>
      <c r="P21" t="n">
        <v>62499.2516004977</v>
      </c>
      <c r="Q21" t="n">
        <v>6656240.64264121</v>
      </c>
      <c r="R21" t="n">
        <v>0</v>
      </c>
      <c r="S21" t="n">
        <v>43982121.5140918</v>
      </c>
      <c r="T21" t="n">
        <v>0</v>
      </c>
      <c r="U21" t="n">
        <v>78249.9101929881</v>
      </c>
      <c r="V21" t="n">
        <v>0</v>
      </c>
      <c r="W21" t="n">
        <v>14741.6397933515</v>
      </c>
      <c r="X21" t="n">
        <v>30768.3886922983</v>
      </c>
      <c r="Y21" t="n">
        <v>0</v>
      </c>
      <c r="Z21" t="n">
        <v>3889355.26925691</v>
      </c>
      <c r="AA21" t="n">
        <v>1893156.71446899</v>
      </c>
      <c r="AB21" t="n">
        <v>77905560.1688992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35999014.769989</v>
      </c>
      <c r="BB21" t="n">
        <v>1635555237.7165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7659185.09971922</v>
      </c>
      <c r="I22" t="n">
        <v>0</v>
      </c>
      <c r="J22" t="n">
        <v>11266704.3960004</v>
      </c>
      <c r="K22" t="n">
        <v>43114542.9677917</v>
      </c>
      <c r="L22" t="n">
        <v>21714957.7303272</v>
      </c>
      <c r="M22" t="n">
        <v>36585902.736204</v>
      </c>
      <c r="N22" t="n">
        <v>6977231.80009914</v>
      </c>
      <c r="O22" t="n">
        <v>7903197418.79634</v>
      </c>
      <c r="P22" t="n">
        <v>10547015.4101908</v>
      </c>
      <c r="Q22" t="n">
        <v>0</v>
      </c>
      <c r="R22" t="n">
        <v>360577.557993118</v>
      </c>
      <c r="S22" t="n">
        <v>1055525.69749036</v>
      </c>
      <c r="T22" t="n">
        <v>0</v>
      </c>
      <c r="U22" t="n">
        <v>0</v>
      </c>
      <c r="V22" t="n">
        <v>0</v>
      </c>
      <c r="W22" t="n">
        <v>3571561.06444629</v>
      </c>
      <c r="X22" t="n">
        <v>0</v>
      </c>
      <c r="Y22" t="n">
        <v>2195602.0348284</v>
      </c>
      <c r="Z22" t="n">
        <v>60261.4404699471</v>
      </c>
      <c r="AA22" t="n">
        <v>6869845.98795578</v>
      </c>
      <c r="AB22" t="n">
        <v>229406435.637373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17163956.9704551</v>
      </c>
      <c r="BB22" t="n">
        <v>264841701.640893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11057176.0146384</v>
      </c>
      <c r="I23" t="n">
        <v>0</v>
      </c>
      <c r="J23" t="n">
        <v>0</v>
      </c>
      <c r="K23" t="n">
        <v>739118.37290445</v>
      </c>
      <c r="L23" t="n">
        <v>31220290.6611147</v>
      </c>
      <c r="M23" t="n">
        <v>31767846.3431162</v>
      </c>
      <c r="N23" t="n">
        <v>363815.337669387</v>
      </c>
      <c r="O23" t="n">
        <v>1429044.78630862</v>
      </c>
      <c r="P23" t="n">
        <v>12519139078.6614</v>
      </c>
      <c r="Q23" t="n">
        <v>9020716.26283119</v>
      </c>
      <c r="R23" t="n">
        <v>0</v>
      </c>
      <c r="S23" t="n">
        <v>337327.79447085</v>
      </c>
      <c r="T23" t="n">
        <v>0</v>
      </c>
      <c r="U23" t="n">
        <v>3791906.13574128</v>
      </c>
      <c r="V23" t="n">
        <v>0</v>
      </c>
      <c r="W23" t="n">
        <v>0</v>
      </c>
      <c r="X23" t="n">
        <v>0</v>
      </c>
      <c r="Y23" t="n">
        <v>0</v>
      </c>
      <c r="Z23" t="n">
        <v>128821.125755795</v>
      </c>
      <c r="AA23" t="n">
        <v>2733235.77421792</v>
      </c>
      <c r="AB23" t="n">
        <v>62104138.7006634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5598570.13399412</v>
      </c>
      <c r="BB23" t="n">
        <v>288226387.434019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7398110.53420652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33652067.6167511</v>
      </c>
      <c r="I24" t="n">
        <v>0</v>
      </c>
      <c r="J24" t="n">
        <v>0</v>
      </c>
      <c r="K24" t="n">
        <v>22743.7651914028</v>
      </c>
      <c r="L24" t="n">
        <v>8077681.42866363</v>
      </c>
      <c r="M24" t="n">
        <v>14252790.543469</v>
      </c>
      <c r="N24" t="n">
        <v>9485655.6273079</v>
      </c>
      <c r="O24" t="n">
        <v>5788437.97635651</v>
      </c>
      <c r="P24" t="n">
        <v>26761063.5398164</v>
      </c>
      <c r="Q24" t="n">
        <v>9147748015.15677</v>
      </c>
      <c r="R24" t="n">
        <v>0</v>
      </c>
      <c r="S24" t="n">
        <v>394107.593836485</v>
      </c>
      <c r="T24" t="n">
        <v>0</v>
      </c>
      <c r="U24" t="n">
        <v>0</v>
      </c>
      <c r="V24" t="n">
        <v>64148.9257000714</v>
      </c>
      <c r="W24" t="n">
        <v>0</v>
      </c>
      <c r="X24" t="n">
        <v>0</v>
      </c>
      <c r="Y24" t="n">
        <v>0</v>
      </c>
      <c r="Z24" t="n">
        <v>511540.602292419</v>
      </c>
      <c r="AA24" t="n">
        <v>2579842.55066113</v>
      </c>
      <c r="AB24" t="n">
        <v>54728276.0549239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22201825.4634159</v>
      </c>
      <c r="BB24" t="n">
        <v>547049874.268154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1552575.20723188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37122945.4288074</v>
      </c>
      <c r="I25" t="n">
        <v>37508818.428509</v>
      </c>
      <c r="J25" t="n">
        <v>2507292.55912444</v>
      </c>
      <c r="K25" t="n">
        <v>1392518.13269122</v>
      </c>
      <c r="L25" t="n">
        <v>9604243.26109298</v>
      </c>
      <c r="M25" t="n">
        <v>4931164.03047377</v>
      </c>
      <c r="N25" t="n">
        <v>289122.212945376</v>
      </c>
      <c r="O25" t="n">
        <v>1068579.43081293</v>
      </c>
      <c r="P25" t="n">
        <v>0</v>
      </c>
      <c r="Q25" t="n">
        <v>0</v>
      </c>
      <c r="R25" t="n">
        <v>5169199699.49804</v>
      </c>
      <c r="S25" t="n">
        <v>12215395.648828</v>
      </c>
      <c r="T25" t="n">
        <v>0</v>
      </c>
      <c r="U25" t="n">
        <v>2120197.59227885</v>
      </c>
      <c r="V25" t="n">
        <v>253346.197718836</v>
      </c>
      <c r="W25" t="n">
        <v>68954.3048112615</v>
      </c>
      <c r="X25" t="n">
        <v>632264.277376281</v>
      </c>
      <c r="Y25" t="n">
        <v>0</v>
      </c>
      <c r="Z25" t="n">
        <v>562216.163422007</v>
      </c>
      <c r="AA25" t="n">
        <v>776406.453023092</v>
      </c>
      <c r="AB25" t="n">
        <v>77587859.1808894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5419408.0917967</v>
      </c>
      <c r="BB25" t="n">
        <v>24477659.8812817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8201872.69077841</v>
      </c>
      <c r="I26" t="n">
        <v>1188165.79374119</v>
      </c>
      <c r="J26" t="n">
        <v>402539.966399686</v>
      </c>
      <c r="K26" t="n">
        <v>65508.1180619304</v>
      </c>
      <c r="L26" t="n">
        <v>10006654.6499651</v>
      </c>
      <c r="M26" t="n">
        <v>2216586.65252417</v>
      </c>
      <c r="N26" t="n">
        <v>3376548.84324941</v>
      </c>
      <c r="O26" t="n">
        <v>176896.839578168</v>
      </c>
      <c r="P26" t="n">
        <v>50112.8193983661</v>
      </c>
      <c r="Q26" t="n">
        <v>90642.9661981383</v>
      </c>
      <c r="R26" t="n">
        <v>1752891.22394</v>
      </c>
      <c r="S26" t="n">
        <v>2390995076.35996</v>
      </c>
      <c r="T26" t="n">
        <v>6952.77585504592</v>
      </c>
      <c r="U26" t="n">
        <v>252319.197779245</v>
      </c>
      <c r="V26" t="n">
        <v>11953078.7237692</v>
      </c>
      <c r="W26" t="n">
        <v>446131.33850496</v>
      </c>
      <c r="X26" t="n">
        <v>5124637.94431297</v>
      </c>
      <c r="Y26" t="n">
        <v>22435.2997969821</v>
      </c>
      <c r="Z26" t="n">
        <v>1486066.12346518</v>
      </c>
      <c r="AA26" t="n">
        <v>3721859.19286799</v>
      </c>
      <c r="AB26" t="n">
        <v>68778035.5684109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4315484.5846846</v>
      </c>
      <c r="BB26" t="n">
        <v>166562993.08956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40905650.7572837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588051.329528236</v>
      </c>
      <c r="T27" t="n">
        <v>75928866255.4913</v>
      </c>
      <c r="U27" t="n">
        <v>0</v>
      </c>
      <c r="V27" t="n">
        <v>127681464.864655</v>
      </c>
      <c r="W27" t="n">
        <v>5637147.75587532</v>
      </c>
      <c r="X27" t="n">
        <v>0</v>
      </c>
      <c r="Y27" t="n">
        <v>14229362.7334592</v>
      </c>
      <c r="Z27" t="n">
        <v>288104521.733967</v>
      </c>
      <c r="AA27" t="n">
        <v>0</v>
      </c>
      <c r="AB27" t="n">
        <v>2744397296.26139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31841330.4190219</v>
      </c>
      <c r="BB27" t="n">
        <v>670294868.090943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6728372.69449947</v>
      </c>
      <c r="I28" t="n">
        <v>0</v>
      </c>
      <c r="J28" t="n">
        <v>269883.161992313</v>
      </c>
      <c r="K28" t="n">
        <v>0</v>
      </c>
      <c r="L28" t="n">
        <v>12292175.5593581</v>
      </c>
      <c r="M28" t="n">
        <v>946072.4589504</v>
      </c>
      <c r="N28" t="n">
        <v>1224431.08430413</v>
      </c>
      <c r="O28" t="n">
        <v>0</v>
      </c>
      <c r="P28" t="n">
        <v>38102919.5603598</v>
      </c>
      <c r="Q28" t="n">
        <v>0</v>
      </c>
      <c r="R28" t="n">
        <v>3291023.0847979</v>
      </c>
      <c r="S28" t="n">
        <v>2261269.18514119</v>
      </c>
      <c r="T28" t="n">
        <v>0</v>
      </c>
      <c r="U28" t="n">
        <v>6185691033.68786</v>
      </c>
      <c r="V28" t="n">
        <v>24489462.2384094</v>
      </c>
      <c r="W28" t="n">
        <v>151616.583937284</v>
      </c>
      <c r="X28" t="n">
        <v>23855139.5532254</v>
      </c>
      <c r="Y28" t="n">
        <v>0</v>
      </c>
      <c r="Z28" t="n">
        <v>284449990.95851</v>
      </c>
      <c r="AA28" t="n">
        <v>54741858.2352042</v>
      </c>
      <c r="AB28" t="n">
        <v>79670049.4053233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1835010.73486349</v>
      </c>
      <c r="BB28" t="n">
        <v>43122752.269292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23960.1166087484</v>
      </c>
      <c r="I29" t="n">
        <v>0</v>
      </c>
      <c r="J29" t="n">
        <v>417956.333649965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191426.836036993</v>
      </c>
      <c r="T29" t="n">
        <v>1708899.81813785</v>
      </c>
      <c r="U29" t="n">
        <v>744801.243625829</v>
      </c>
      <c r="V29" t="n">
        <v>470145381.331301</v>
      </c>
      <c r="W29" t="n">
        <v>0</v>
      </c>
      <c r="X29" t="n">
        <v>203660.991174362</v>
      </c>
      <c r="Y29" t="n">
        <v>0</v>
      </c>
      <c r="Z29" t="n">
        <v>1401871.74951697</v>
      </c>
      <c r="AA29" t="n">
        <v>17906.9248206258</v>
      </c>
      <c r="AB29" t="n">
        <v>4492521.86414033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215641.049478736</v>
      </c>
      <c r="BB29" t="n">
        <v>2791353.58491919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4059303.17241209</v>
      </c>
      <c r="I30" t="n">
        <v>18569701.3788242</v>
      </c>
      <c r="J30" t="n">
        <v>330789.142682886</v>
      </c>
      <c r="K30" t="n">
        <v>0</v>
      </c>
      <c r="L30" t="n">
        <v>0</v>
      </c>
      <c r="M30" t="n">
        <v>0</v>
      </c>
      <c r="N30" t="n">
        <v>865811.457434141</v>
      </c>
      <c r="O30" t="n">
        <v>0</v>
      </c>
      <c r="P30" t="n">
        <v>0</v>
      </c>
      <c r="Q30" t="n">
        <v>0</v>
      </c>
      <c r="R30" t="n">
        <v>0</v>
      </c>
      <c r="S30" t="n">
        <v>260479.287120679</v>
      </c>
      <c r="T30" t="n">
        <v>0</v>
      </c>
      <c r="U30" t="n">
        <v>3043512.3230005</v>
      </c>
      <c r="V30" t="n">
        <v>0</v>
      </c>
      <c r="W30" t="n">
        <v>7475456037.62484</v>
      </c>
      <c r="X30" t="n">
        <v>9006578.91378933</v>
      </c>
      <c r="Y30" t="n">
        <v>0</v>
      </c>
      <c r="Z30" t="n">
        <v>536268.718942834</v>
      </c>
      <c r="AA30" t="n">
        <v>8500101.22641585</v>
      </c>
      <c r="AB30" t="n">
        <v>53954904.6666441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2325642.44252776</v>
      </c>
      <c r="BB30" t="n">
        <v>33700673.2126296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20634791.1264281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471610.902258531</v>
      </c>
      <c r="I31" t="n">
        <v>562216.285516786</v>
      </c>
      <c r="J31" t="n">
        <v>0</v>
      </c>
      <c r="K31" t="n">
        <v>0</v>
      </c>
      <c r="L31" t="n">
        <v>3192388.40390427</v>
      </c>
      <c r="M31" t="n">
        <v>2146136.70489073</v>
      </c>
      <c r="N31" t="n">
        <v>106383.791357011</v>
      </c>
      <c r="O31" t="n">
        <v>177299.406300472</v>
      </c>
      <c r="P31" t="n">
        <v>0</v>
      </c>
      <c r="Q31" t="n">
        <v>0</v>
      </c>
      <c r="R31" t="n">
        <v>266230.718519107</v>
      </c>
      <c r="S31" t="n">
        <v>17666703.8163718</v>
      </c>
      <c r="T31" t="n">
        <v>0</v>
      </c>
      <c r="U31" t="n">
        <v>4396438.40050911</v>
      </c>
      <c r="V31" t="n">
        <v>291904.624368612</v>
      </c>
      <c r="W31" t="n">
        <v>11544302.826693</v>
      </c>
      <c r="X31" t="n">
        <v>1690308957.33013</v>
      </c>
      <c r="Y31" t="n">
        <v>0</v>
      </c>
      <c r="Z31" t="n">
        <v>0</v>
      </c>
      <c r="AA31" t="n">
        <v>3927581.16765097</v>
      </c>
      <c r="AB31" t="n">
        <v>19197337.9037002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5270945.37818358</v>
      </c>
      <c r="BB31" t="n">
        <v>460264498.786546</v>
      </c>
      <c r="BC31" t="n">
        <v>0</v>
      </c>
      <c r="BD31" t="n">
        <v>7767708.9783758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4410949.02700626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41.4558524784072</v>
      </c>
      <c r="E32" t="n">
        <v>1861.77966515138</v>
      </c>
      <c r="F32" t="n">
        <v>0</v>
      </c>
      <c r="G32" t="n">
        <v>0</v>
      </c>
      <c r="H32" t="n">
        <v>18731.6918803417</v>
      </c>
      <c r="I32" t="n">
        <v>0</v>
      </c>
      <c r="J32" t="n">
        <v>11807.596787274</v>
      </c>
      <c r="K32" t="n">
        <v>4742.25486166653</v>
      </c>
      <c r="L32" t="n">
        <v>0</v>
      </c>
      <c r="M32" t="n">
        <v>0</v>
      </c>
      <c r="N32" t="n">
        <v>0</v>
      </c>
      <c r="O32" t="n">
        <v>180.781591556178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448867055.74116</v>
      </c>
      <c r="Z32" t="n">
        <v>1749136.93423122</v>
      </c>
      <c r="AA32" t="n">
        <v>0</v>
      </c>
      <c r="AB32" t="n">
        <v>835742.295793885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3021.24062586157</v>
      </c>
      <c r="BB32" t="n">
        <v>47399.9084857393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6487282.65952463</v>
      </c>
      <c r="I33" t="n">
        <v>116484.510456079</v>
      </c>
      <c r="J33" t="n">
        <v>3408091.75788374</v>
      </c>
      <c r="K33" t="n">
        <v>108830.342439967</v>
      </c>
      <c r="L33" t="n">
        <v>1774641.3664692</v>
      </c>
      <c r="M33" t="n">
        <v>6381015.09535423</v>
      </c>
      <c r="N33" t="n">
        <v>19441144.198808</v>
      </c>
      <c r="O33" t="n">
        <v>540735.053234506</v>
      </c>
      <c r="P33" t="n">
        <v>10992.9806572168</v>
      </c>
      <c r="Q33" t="n">
        <v>0</v>
      </c>
      <c r="R33" t="n">
        <v>0</v>
      </c>
      <c r="S33" t="n">
        <v>91755793.4525847</v>
      </c>
      <c r="T33" t="n">
        <v>73188695.2644633</v>
      </c>
      <c r="U33" t="n">
        <v>20475.2200631321</v>
      </c>
      <c r="V33" t="n">
        <v>7649752.0874336</v>
      </c>
      <c r="W33" t="n">
        <v>4011984.36874732</v>
      </c>
      <c r="X33" t="n">
        <v>0</v>
      </c>
      <c r="Y33" t="n">
        <v>1198989265.28993</v>
      </c>
      <c r="Z33" t="n">
        <v>31219068011.7878</v>
      </c>
      <c r="AA33" t="n">
        <v>43535477.242792</v>
      </c>
      <c r="AB33" t="n">
        <v>481976541.23877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17177018.8657853</v>
      </c>
      <c r="BB33" t="n">
        <v>2406863467.72338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7577747.74627457</v>
      </c>
      <c r="I34" t="n">
        <v>14541724.4946403</v>
      </c>
      <c r="J34" t="n">
        <v>1725593.03489207</v>
      </c>
      <c r="K34" t="n">
        <v>252135.952090203</v>
      </c>
      <c r="L34" t="n">
        <v>29047615.8850699</v>
      </c>
      <c r="M34" t="n">
        <v>18321484.6982451</v>
      </c>
      <c r="N34" t="n">
        <v>3034384.63084038</v>
      </c>
      <c r="O34" t="n">
        <v>7031210.82738172</v>
      </c>
      <c r="P34" t="n">
        <v>26881307.1411478</v>
      </c>
      <c r="Q34" t="n">
        <v>733433.395501776</v>
      </c>
      <c r="R34" t="n">
        <v>5395470.00923076</v>
      </c>
      <c r="S34" t="n">
        <v>63112679.4266141</v>
      </c>
      <c r="T34" t="n">
        <v>0</v>
      </c>
      <c r="U34" t="n">
        <v>16806558.4070044</v>
      </c>
      <c r="V34" t="n">
        <v>0</v>
      </c>
      <c r="W34" t="n">
        <v>25617673.527139</v>
      </c>
      <c r="X34" t="n">
        <v>2878369.29897251</v>
      </c>
      <c r="Y34" t="n">
        <v>1277540.25155233</v>
      </c>
      <c r="Z34" t="n">
        <v>61223210.2623232</v>
      </c>
      <c r="AA34" t="n">
        <v>11194565100.5698</v>
      </c>
      <c r="AB34" t="n">
        <v>122418808.552219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10573601.5064296</v>
      </c>
      <c r="BB34" t="n">
        <v>100038018.696943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12100899.5018028</v>
      </c>
      <c r="BV34" t="n">
        <v>0</v>
      </c>
    </row>
    <row r="35">
      <c r="A35" t="s">
        <v>152</v>
      </c>
      <c r="B35" t="n">
        <v>0</v>
      </c>
      <c r="C35" t="n">
        <v>1318031.75807642</v>
      </c>
      <c r="D35" t="n">
        <v>0</v>
      </c>
      <c r="E35" t="n">
        <v>0</v>
      </c>
      <c r="F35" t="n">
        <v>0</v>
      </c>
      <c r="G35" t="n">
        <v>0</v>
      </c>
      <c r="H35" t="n">
        <v>168887683.368856</v>
      </c>
      <c r="I35" t="n">
        <v>0</v>
      </c>
      <c r="J35" t="n">
        <v>0</v>
      </c>
      <c r="K35" t="n">
        <v>0</v>
      </c>
      <c r="L35" t="n">
        <v>0</v>
      </c>
      <c r="M35" t="n">
        <v>27915.4967008925</v>
      </c>
      <c r="N35" t="n">
        <v>0</v>
      </c>
      <c r="O35" t="n">
        <v>0</v>
      </c>
      <c r="P35" t="n">
        <v>374133.905099071</v>
      </c>
      <c r="Q35" t="n">
        <v>0</v>
      </c>
      <c r="R35" t="n">
        <v>0</v>
      </c>
      <c r="S35" t="n">
        <v>99419.1701698163</v>
      </c>
      <c r="T35" t="n">
        <v>6415922.6206359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57511103989.4244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1949954.00939026</v>
      </c>
      <c r="AM35" t="n">
        <v>15220474.3510739</v>
      </c>
      <c r="AN35" t="n">
        <v>9560191.18492723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348418865.705634</v>
      </c>
      <c r="AZ35" t="n">
        <v>0</v>
      </c>
      <c r="BA35" t="n">
        <v>195374558.663074</v>
      </c>
      <c r="BB35" t="n">
        <v>23182786.5560842</v>
      </c>
      <c r="BC35" t="n">
        <v>0</v>
      </c>
      <c r="BD35" t="n">
        <v>704150.058946482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2158544923.00586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187254.81984751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9684975328.19642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116066779.168815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5742481.14199031</v>
      </c>
      <c r="AZ36" t="n">
        <v>0</v>
      </c>
      <c r="BA36" t="n">
        <v>2527940.06794139</v>
      </c>
      <c r="BB36" t="n">
        <v>124836.546565007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3120913.66412517</v>
      </c>
      <c r="BM36" t="n">
        <v>0</v>
      </c>
      <c r="BN36" t="n">
        <v>0</v>
      </c>
      <c r="BO36" t="n">
        <v>1774457882.01165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50955494.4555688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7304338675.99163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1110916.90135808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150123.90558893</v>
      </c>
      <c r="AZ37" t="n">
        <v>0</v>
      </c>
      <c r="BA37" t="n">
        <v>300247.81117786</v>
      </c>
      <c r="BB37" t="n">
        <v>30024.781117786</v>
      </c>
      <c r="BC37" t="n">
        <v>0</v>
      </c>
      <c r="BD37" t="n">
        <v>60049.562235572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30024.781117786</v>
      </c>
      <c r="BM37" t="n">
        <v>0</v>
      </c>
      <c r="BN37" t="n">
        <v>337328415.858326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59256986.6899252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15488374.1831376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8233254365.99795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35740.0402231153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298679516.144574</v>
      </c>
      <c r="BO38" t="n">
        <v>70086218.8775291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5854705.43031379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98921172.6843806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34943883.4207821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23927487161.3679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11413981.4635824</v>
      </c>
      <c r="AQ39" t="n">
        <v>0</v>
      </c>
      <c r="AR39" t="n">
        <v>0</v>
      </c>
      <c r="AS39" t="n">
        <v>7111091.62612077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28421719.7158648</v>
      </c>
      <c r="AZ39" t="n">
        <v>0</v>
      </c>
      <c r="BA39" t="n">
        <v>40990687.3989764</v>
      </c>
      <c r="BB39" t="n">
        <v>173655575.124503</v>
      </c>
      <c r="BC39" t="n">
        <v>0</v>
      </c>
      <c r="BD39" t="n">
        <v>2445853.17076765</v>
      </c>
      <c r="BE39" t="n">
        <v>0</v>
      </c>
      <c r="BF39" t="n">
        <v>2513793.53662231</v>
      </c>
      <c r="BG39" t="n">
        <v>113233.943091095</v>
      </c>
      <c r="BH39" t="n">
        <v>0</v>
      </c>
      <c r="BI39" t="n">
        <v>0</v>
      </c>
      <c r="BJ39" t="n">
        <v>0</v>
      </c>
      <c r="BK39" t="n">
        <v>0</v>
      </c>
      <c r="BL39" t="n">
        <v>8107550.3253224</v>
      </c>
      <c r="BM39" t="n">
        <v>0</v>
      </c>
      <c r="BN39" t="n">
        <v>450082276.998484</v>
      </c>
      <c r="BO39" t="n">
        <v>314020370.980225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8259653.42537799</v>
      </c>
      <c r="D40" t="n">
        <v>0</v>
      </c>
      <c r="E40" t="n">
        <v>0</v>
      </c>
      <c r="F40" t="n">
        <v>0</v>
      </c>
      <c r="G40" t="n">
        <v>0</v>
      </c>
      <c r="H40" t="n">
        <v>821504.235511706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6656424773.74167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35474046.5334601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13716631.3262712</v>
      </c>
      <c r="AZ40" t="n">
        <v>0</v>
      </c>
      <c r="BA40" t="n">
        <v>6074152.52923807</v>
      </c>
      <c r="BB40" t="n">
        <v>45904660.9176844</v>
      </c>
      <c r="BC40" t="n">
        <v>0</v>
      </c>
      <c r="BD40" t="n">
        <v>0</v>
      </c>
      <c r="BE40" t="n">
        <v>0</v>
      </c>
      <c r="BF40" t="n">
        <v>0</v>
      </c>
      <c r="BG40" t="n">
        <v>1867055.08070842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1486186.29021781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745967035.465292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4897252.41415147</v>
      </c>
      <c r="AZ41" t="n">
        <v>0</v>
      </c>
      <c r="BA41" t="n">
        <v>931104.66375092</v>
      </c>
      <c r="BB41" t="n">
        <v>6356579.91599186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1920.22681873832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110914221.277144</v>
      </c>
      <c r="AJ42" t="n">
        <v>0</v>
      </c>
      <c r="AK42" t="n">
        <v>0</v>
      </c>
      <c r="AL42" t="n">
        <v>0</v>
      </c>
      <c r="AM42" t="n">
        <v>5186532.6374122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30723.6290998131</v>
      </c>
      <c r="BB42" t="n">
        <v>147857.465042851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627914.169727431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1280365.47112514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10480403729.8628</v>
      </c>
      <c r="AK43" t="n">
        <v>0</v>
      </c>
      <c r="AL43" t="n">
        <v>0</v>
      </c>
      <c r="AM43" t="n">
        <v>575746951.526597</v>
      </c>
      <c r="AN43" t="n">
        <v>180976875.94034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9491404.90551461</v>
      </c>
      <c r="AZ43" t="n">
        <v>0</v>
      </c>
      <c r="BA43" t="n">
        <v>3117411.5818699</v>
      </c>
      <c r="BB43" t="n">
        <v>15976734.3570832</v>
      </c>
      <c r="BC43" t="n">
        <v>0</v>
      </c>
      <c r="BD43" t="n">
        <v>0</v>
      </c>
      <c r="BE43" t="n">
        <v>107351936.931751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695497633.244994</v>
      </c>
      <c r="AL44" t="n">
        <v>0</v>
      </c>
      <c r="AM44" t="n">
        <v>76280.9187279152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12713.4864546525</v>
      </c>
      <c r="BB44" t="n">
        <v>800949.64664311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430836.053355265</v>
      </c>
      <c r="H45" t="n">
        <v>280793.646714128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130320404.019636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72877.7403685523</v>
      </c>
      <c r="BB45" t="n">
        <v>917402.143462952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2383134.85588107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286858.825244943</v>
      </c>
      <c r="AE46" t="n">
        <v>0</v>
      </c>
      <c r="AF46" t="n">
        <v>0</v>
      </c>
      <c r="AG46" t="n">
        <v>706114.031372168</v>
      </c>
      <c r="AH46" t="n">
        <v>0</v>
      </c>
      <c r="AI46" t="n">
        <v>8186509.55122107</v>
      </c>
      <c r="AJ46" t="n">
        <v>13151373.8343066</v>
      </c>
      <c r="AK46" t="n">
        <v>11628815.4541604</v>
      </c>
      <c r="AL46" t="n">
        <v>0</v>
      </c>
      <c r="AM46" t="n">
        <v>5598711956.55948</v>
      </c>
      <c r="AN46" t="n">
        <v>28928609.2227785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66198.1904411407</v>
      </c>
      <c r="AZ46" t="n">
        <v>0</v>
      </c>
      <c r="BA46" t="n">
        <v>7502461.58332928</v>
      </c>
      <c r="BB46" t="n">
        <v>142370241.575413</v>
      </c>
      <c r="BC46" t="n">
        <v>0</v>
      </c>
      <c r="BD46" t="n">
        <v>110330.317401901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904708.60269559</v>
      </c>
      <c r="BO46" t="n">
        <v>21801270.7186157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1719334.87801554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8827629.82145291</v>
      </c>
      <c r="AK47" t="n">
        <v>0</v>
      </c>
      <c r="AL47" t="n">
        <v>0</v>
      </c>
      <c r="AM47" t="n">
        <v>43445282.8131389</v>
      </c>
      <c r="AN47" t="n">
        <v>3375131350.68829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5055357.77565763</v>
      </c>
      <c r="BB47" t="n">
        <v>28407518.0591522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276406.920422095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19853227.5016218</v>
      </c>
      <c r="Y48" t="n">
        <v>0</v>
      </c>
      <c r="Z48" t="n">
        <v>0</v>
      </c>
      <c r="AA48" t="n">
        <v>0</v>
      </c>
      <c r="AB48" t="n">
        <v>19192254.4310472</v>
      </c>
      <c r="AC48" t="n">
        <v>0</v>
      </c>
      <c r="AD48" t="n">
        <v>0</v>
      </c>
      <c r="AE48" t="n">
        <v>0</v>
      </c>
      <c r="AF48" t="n">
        <v>29755805.8680481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9646940672.07332</v>
      </c>
      <c r="AP48" t="n">
        <v>0</v>
      </c>
      <c r="AQ48" t="n">
        <v>0</v>
      </c>
      <c r="AR48" t="n">
        <v>468557800.88422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168139531.46198</v>
      </c>
      <c r="BB48" t="n">
        <v>551215487.782619</v>
      </c>
      <c r="BC48" t="n">
        <v>0</v>
      </c>
      <c r="BD48" t="n">
        <v>2103096.13364637</v>
      </c>
      <c r="BE48" t="n">
        <v>18275.5067576488</v>
      </c>
      <c r="BF48" t="n">
        <v>4218209.95948501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12017.692192265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397839.777885672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20388.8430627334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25179.7327775742</v>
      </c>
      <c r="AC49" t="n">
        <v>0</v>
      </c>
      <c r="AD49" t="n">
        <v>0</v>
      </c>
      <c r="AE49" t="n">
        <v>0</v>
      </c>
      <c r="AF49" t="n">
        <v>1838120.49276291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824021862.985781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730212.250549651</v>
      </c>
      <c r="AY49" t="n">
        <v>322300.579552949</v>
      </c>
      <c r="AZ49" t="n">
        <v>0</v>
      </c>
      <c r="BA49" t="n">
        <v>2346751.09486991</v>
      </c>
      <c r="BB49" t="n">
        <v>10217935.5611396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282013.007108831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22430638.2571491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2723581.4015619</v>
      </c>
      <c r="AC50" t="n">
        <v>0</v>
      </c>
      <c r="AD50" t="n">
        <v>0</v>
      </c>
      <c r="AE50" t="n">
        <v>0</v>
      </c>
      <c r="AF50" t="n">
        <v>189600173.854445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24123149.5566911</v>
      </c>
      <c r="AQ50" t="n">
        <v>14717183369.7856</v>
      </c>
      <c r="AR50" t="n">
        <v>136179.070078095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215474197.169283</v>
      </c>
      <c r="AZ50" t="n">
        <v>0</v>
      </c>
      <c r="BA50" t="n">
        <v>55638877.2033359</v>
      </c>
      <c r="BB50" t="n">
        <v>2149800616.86428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14668431.2626977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10126845.686089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4546418.06246074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44419150.3283092</v>
      </c>
      <c r="AC51" t="n">
        <v>0</v>
      </c>
      <c r="AD51" t="n">
        <v>0</v>
      </c>
      <c r="AE51" t="n">
        <v>0</v>
      </c>
      <c r="AF51" t="n">
        <v>2110295.67029047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172511911.01753</v>
      </c>
      <c r="AP51" t="n">
        <v>0</v>
      </c>
      <c r="AQ51" t="n">
        <v>31255537.7020461</v>
      </c>
      <c r="AR51" t="n">
        <v>3363837033.75607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295956.100101713</v>
      </c>
      <c r="AZ51" t="n">
        <v>0</v>
      </c>
      <c r="BA51" t="n">
        <v>214014863.343117</v>
      </c>
      <c r="BB51" t="n">
        <v>2330924509.08804</v>
      </c>
      <c r="BC51" t="n">
        <v>0</v>
      </c>
      <c r="BD51" t="n">
        <v>784927.048095847</v>
      </c>
      <c r="BE51" t="n">
        <v>0</v>
      </c>
      <c r="BF51" t="n">
        <v>1441177.53093008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1209559.71345917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203961.415451385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51717017395.7457</v>
      </c>
      <c r="AT52" t="n">
        <v>1478873233.08413</v>
      </c>
      <c r="AU52" t="n">
        <v>0</v>
      </c>
      <c r="AV52" t="n">
        <v>0</v>
      </c>
      <c r="AW52" t="n">
        <v>0</v>
      </c>
      <c r="AX52" t="n">
        <v>0</v>
      </c>
      <c r="AY52" t="n">
        <v>3651317259.41069</v>
      </c>
      <c r="AZ52" t="n">
        <v>0</v>
      </c>
      <c r="BA52" t="n">
        <v>128546682.088235</v>
      </c>
      <c r="BB52" t="n">
        <v>128240739.965058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17686.2702935168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447427265.885389</v>
      </c>
      <c r="AT53" t="n">
        <v>10201193097.5164</v>
      </c>
      <c r="AU53" t="n">
        <v>66995591.8718417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18517524.9973121</v>
      </c>
      <c r="BB53" t="n">
        <v>18977368.0249436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94062.847938777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27842602.989878</v>
      </c>
      <c r="AU54" t="n">
        <v>21182464229.0033</v>
      </c>
      <c r="AV54" t="n">
        <v>0</v>
      </c>
      <c r="AW54" t="n">
        <v>0</v>
      </c>
      <c r="AX54" t="n">
        <v>0</v>
      </c>
      <c r="AY54" t="n">
        <v>0</v>
      </c>
      <c r="AZ54" t="n">
        <v>1599068.41495921</v>
      </c>
      <c r="BA54" t="n">
        <v>45018479.0234987</v>
      </c>
      <c r="BB54" t="n">
        <v>50812750.4565273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1939834017.09402</v>
      </c>
      <c r="AW55" t="n">
        <v>0</v>
      </c>
      <c r="AX55" t="n">
        <v>0</v>
      </c>
      <c r="AY55" t="n">
        <v>0</v>
      </c>
      <c r="AZ55" t="n">
        <v>0</v>
      </c>
      <c r="BA55" t="n">
        <v>65811.9658119658</v>
      </c>
      <c r="BB55" t="n">
        <v>65811.9658119658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605245783.102368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69610353948.5587</v>
      </c>
      <c r="AX56" t="n">
        <v>0</v>
      </c>
      <c r="AY56" t="n">
        <v>0</v>
      </c>
      <c r="AZ56" t="n">
        <v>0</v>
      </c>
      <c r="BA56" t="n">
        <v>3164683.83321499</v>
      </c>
      <c r="BB56" t="n">
        <v>3924207.95318659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4702206.06069116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22717533.0307142</v>
      </c>
      <c r="AT57" t="n">
        <v>0</v>
      </c>
      <c r="AU57" t="n">
        <v>5745508.03040701</v>
      </c>
      <c r="AV57" t="n">
        <v>0</v>
      </c>
      <c r="AW57" t="n">
        <v>0</v>
      </c>
      <c r="AX57" t="n">
        <v>21047955991.29</v>
      </c>
      <c r="AY57" t="n">
        <v>0</v>
      </c>
      <c r="AZ57" t="n">
        <v>0</v>
      </c>
      <c r="BA57" t="n">
        <v>4467095.7576566</v>
      </c>
      <c r="BB57" t="n">
        <v>8522748.48500272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999218.787896871</v>
      </c>
      <c r="BN57" t="n">
        <v>0</v>
      </c>
      <c r="BO57" t="n">
        <v>3291544.24248381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1691018.45618875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11623076.2241834</v>
      </c>
      <c r="AD58" t="n">
        <v>0</v>
      </c>
      <c r="AE58" t="n">
        <v>65949719.7913612</v>
      </c>
      <c r="AF58" t="n">
        <v>5972077.83894508</v>
      </c>
      <c r="AG58" t="n">
        <v>0</v>
      </c>
      <c r="AH58" t="n">
        <v>0</v>
      </c>
      <c r="AI58" t="n">
        <v>0</v>
      </c>
      <c r="AJ58" t="n">
        <v>27441590.6434681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1648207.86236119</v>
      </c>
      <c r="AT58" t="n">
        <v>1798044.94075766</v>
      </c>
      <c r="AU58" t="n">
        <v>14619817.7921129</v>
      </c>
      <c r="AV58" t="n">
        <v>0</v>
      </c>
      <c r="AW58" t="n">
        <v>0</v>
      </c>
      <c r="AX58" t="n">
        <v>24808739.1230729</v>
      </c>
      <c r="AY58" t="n">
        <v>8437839611.63124</v>
      </c>
      <c r="AZ58" t="n">
        <v>0</v>
      </c>
      <c r="BA58" t="n">
        <v>3617495.1784291</v>
      </c>
      <c r="BB58" t="n">
        <v>4537922.94572171</v>
      </c>
      <c r="BC58" t="n">
        <v>0</v>
      </c>
      <c r="BD58" t="n">
        <v>0</v>
      </c>
      <c r="BE58" t="n">
        <v>0</v>
      </c>
      <c r="BF58" t="n">
        <v>64215.8907413449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26349920.5008652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31528.808406947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5838252510.33118</v>
      </c>
      <c r="BA59" t="n">
        <v>5690949.91745393</v>
      </c>
      <c r="BB59" t="n">
        <v>4272153.53914131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225477.318244483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3507424.95046974</v>
      </c>
      <c r="AC60" t="n">
        <v>0</v>
      </c>
      <c r="AD60" t="n">
        <v>0</v>
      </c>
      <c r="AE60" t="n">
        <v>0</v>
      </c>
      <c r="AF60" t="n">
        <v>37404181.7932237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203351930.990174</v>
      </c>
      <c r="AP60" t="n">
        <v>0</v>
      </c>
      <c r="AQ60" t="n">
        <v>4133750.83448219</v>
      </c>
      <c r="AR60" t="n">
        <v>509127784.596043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3281947.63222525</v>
      </c>
      <c r="AZ60" t="n">
        <v>0</v>
      </c>
      <c r="BA60" t="n">
        <v>11839688715.841</v>
      </c>
      <c r="BB60" t="n">
        <v>340570962.690611</v>
      </c>
      <c r="BC60" t="n">
        <v>0</v>
      </c>
      <c r="BD60" t="n">
        <v>141173854.256407</v>
      </c>
      <c r="BE60" t="n">
        <v>0</v>
      </c>
      <c r="BF60" t="n">
        <v>9545206.47234978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104721687.806882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16626621.2214338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206541.878527127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16704074.4258814</v>
      </c>
      <c r="AF61" t="n">
        <v>53055445.0466559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1579916282.05845</v>
      </c>
      <c r="AS61" t="n">
        <v>0</v>
      </c>
      <c r="AT61" t="n">
        <v>12728143.2642342</v>
      </c>
      <c r="AU61" t="n">
        <v>0</v>
      </c>
      <c r="AV61" t="n">
        <v>0</v>
      </c>
      <c r="AW61" t="n">
        <v>0</v>
      </c>
      <c r="AX61" t="n">
        <v>0</v>
      </c>
      <c r="AY61" t="n">
        <v>1006891.65781975</v>
      </c>
      <c r="AZ61" t="n">
        <v>0</v>
      </c>
      <c r="BA61" t="n">
        <v>333358591.942784</v>
      </c>
      <c r="BB61" t="n">
        <v>38509836522.3222</v>
      </c>
      <c r="BC61" t="n">
        <v>0</v>
      </c>
      <c r="BD61" t="n">
        <v>37538986.4223054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51015843.9962005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2893829.1147043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419908064.213895</v>
      </c>
      <c r="BB62" t="n">
        <v>212864685.809528</v>
      </c>
      <c r="BC62" t="n">
        <v>20621089779.6253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41998610.271395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48963504.3591068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38321863.6070665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4244699.40109473</v>
      </c>
      <c r="AV63" t="n">
        <v>0</v>
      </c>
      <c r="AW63" t="n">
        <v>0</v>
      </c>
      <c r="AX63" t="n">
        <v>8011122.81333371</v>
      </c>
      <c r="AY63" t="n">
        <v>7144247.58353267</v>
      </c>
      <c r="AZ63" t="n">
        <v>0</v>
      </c>
      <c r="BA63" t="n">
        <v>370305184.37156</v>
      </c>
      <c r="BB63" t="n">
        <v>1375192929.20678</v>
      </c>
      <c r="BC63" t="n">
        <v>0</v>
      </c>
      <c r="BD63" t="n">
        <v>30529312920.6398</v>
      </c>
      <c r="BE63" t="n">
        <v>11453071.8685706</v>
      </c>
      <c r="BF63" t="n">
        <v>777198.481890584</v>
      </c>
      <c r="BG63" t="n">
        <v>0</v>
      </c>
      <c r="BH63" t="n">
        <v>0</v>
      </c>
      <c r="BI63" t="n">
        <v>0</v>
      </c>
      <c r="BJ63" t="n">
        <v>1135905.47353239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3588700.64077946</v>
      </c>
      <c r="E64" t="n">
        <v>0</v>
      </c>
      <c r="F64" t="n">
        <v>0</v>
      </c>
      <c r="G64" t="n">
        <v>0</v>
      </c>
      <c r="H64" t="n">
        <v>36425.9211105408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2058064.54274555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8924350.67208249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2859434.80717745</v>
      </c>
      <c r="AZ64" t="n">
        <v>0</v>
      </c>
      <c r="BA64" t="n">
        <v>400685.132215949</v>
      </c>
      <c r="BB64" t="n">
        <v>2841221.84662218</v>
      </c>
      <c r="BC64" t="n">
        <v>0</v>
      </c>
      <c r="BD64" t="n">
        <v>0</v>
      </c>
      <c r="BE64" t="n">
        <v>3070796919.46066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17338738.4486174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20557834.6819398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22910662.6855953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3441010.95534614</v>
      </c>
      <c r="AV65" t="n">
        <v>0</v>
      </c>
      <c r="AW65" t="n">
        <v>0</v>
      </c>
      <c r="AX65" t="n">
        <v>1941083.10301577</v>
      </c>
      <c r="AY65" t="n">
        <v>0</v>
      </c>
      <c r="AZ65" t="n">
        <v>0</v>
      </c>
      <c r="BA65" t="n">
        <v>146345901.827371</v>
      </c>
      <c r="BB65" t="n">
        <v>974217845.263598</v>
      </c>
      <c r="BC65" t="n">
        <v>0</v>
      </c>
      <c r="BD65" t="n">
        <v>0</v>
      </c>
      <c r="BE65" t="n">
        <v>0</v>
      </c>
      <c r="BF65" t="n">
        <v>8827046000.61418</v>
      </c>
      <c r="BG65" t="n">
        <v>0</v>
      </c>
      <c r="BH65" t="n">
        <v>0</v>
      </c>
      <c r="BI65" t="n">
        <v>0</v>
      </c>
      <c r="BJ65" t="n">
        <v>0</v>
      </c>
      <c r="BK65" t="n">
        <v>50732853.8288213</v>
      </c>
      <c r="BL65" t="n">
        <v>0</v>
      </c>
      <c r="BM65" t="n">
        <v>837430307.201077</v>
      </c>
      <c r="BN65" t="n">
        <v>382863936.894838</v>
      </c>
      <c r="BO65" t="n">
        <v>1382286.4521476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13322799.314314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259994029.732631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12764358.6244925</v>
      </c>
      <c r="AZ66" t="n">
        <v>0</v>
      </c>
      <c r="BA66" t="n">
        <v>22630144.1446731</v>
      </c>
      <c r="BB66" t="n">
        <v>10929482.0722217</v>
      </c>
      <c r="BC66" t="n">
        <v>0</v>
      </c>
      <c r="BD66" t="n">
        <v>0</v>
      </c>
      <c r="BE66" t="n">
        <v>0</v>
      </c>
      <c r="BF66" t="n">
        <v>0</v>
      </c>
      <c r="BG66" t="n">
        <v>30587152794.6299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1435990.3452554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28221854.1179339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40038231.3723399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3502791.00599651</v>
      </c>
      <c r="AZ67" t="n">
        <v>0</v>
      </c>
      <c r="BA67" t="n">
        <v>61897420.8148244</v>
      </c>
      <c r="BB67" t="n">
        <v>176957454.492811</v>
      </c>
      <c r="BC67" t="n">
        <v>0</v>
      </c>
      <c r="BD67" t="n">
        <v>0</v>
      </c>
      <c r="BE67" t="n">
        <v>0</v>
      </c>
      <c r="BF67" t="n">
        <v>0</v>
      </c>
      <c r="BG67" t="n">
        <v>85596684.0136236</v>
      </c>
      <c r="BH67" t="n">
        <v>20206404157.1741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41479252.9887308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1100619.76697266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665491.021890447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4248904.21668516</v>
      </c>
      <c r="AY68" t="n">
        <v>0</v>
      </c>
      <c r="AZ68" t="n">
        <v>0</v>
      </c>
      <c r="BA68" t="n">
        <v>819065.873095935</v>
      </c>
      <c r="BB68" t="n">
        <v>537511.979219207</v>
      </c>
      <c r="BC68" t="n">
        <v>0</v>
      </c>
      <c r="BD68" t="n">
        <v>0</v>
      </c>
      <c r="BE68" t="n">
        <v>0</v>
      </c>
      <c r="BF68" t="n">
        <v>0</v>
      </c>
      <c r="BG68" t="n">
        <v>3788179.6630687</v>
      </c>
      <c r="BH68" t="n">
        <v>0</v>
      </c>
      <c r="BI68" t="n">
        <v>6642828997.2763</v>
      </c>
      <c r="BJ68" t="n">
        <v>16611679.7387269</v>
      </c>
      <c r="BK68" t="n">
        <v>0</v>
      </c>
      <c r="BL68" t="n">
        <v>0</v>
      </c>
      <c r="BM68" t="n">
        <v>0</v>
      </c>
      <c r="BN68" t="n">
        <v>16381317.4619187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3507021.59233241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4646245.16691172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2769876.92642814</v>
      </c>
      <c r="BB69" t="n">
        <v>491429.777269509</v>
      </c>
      <c r="BC69" t="n">
        <v>0</v>
      </c>
      <c r="BD69" t="n">
        <v>0</v>
      </c>
      <c r="BE69" t="n">
        <v>0</v>
      </c>
      <c r="BF69" t="n">
        <v>0</v>
      </c>
      <c r="BG69" t="n">
        <v>5115337.22703262</v>
      </c>
      <c r="BH69" t="n">
        <v>0</v>
      </c>
      <c r="BI69" t="n">
        <v>42441662.5823667</v>
      </c>
      <c r="BJ69" t="n">
        <v>5477453959.7288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13140023.0590211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29762686.3759617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23075162.4451103</v>
      </c>
      <c r="AY70" t="n">
        <v>34591377.7765125</v>
      </c>
      <c r="AZ70" t="n">
        <v>0</v>
      </c>
      <c r="BA70" t="n">
        <v>3033956.54370894</v>
      </c>
      <c r="BB70" t="n">
        <v>185327739.86008</v>
      </c>
      <c r="BC70" t="n">
        <v>0</v>
      </c>
      <c r="BD70" t="n">
        <v>0</v>
      </c>
      <c r="BE70" t="n">
        <v>0</v>
      </c>
      <c r="BF70" t="n">
        <v>6687523.9308514</v>
      </c>
      <c r="BG70" t="n">
        <v>0</v>
      </c>
      <c r="BH70" t="n">
        <v>0</v>
      </c>
      <c r="BI70" t="n">
        <v>0</v>
      </c>
      <c r="BJ70" t="n">
        <v>0</v>
      </c>
      <c r="BK70" t="n">
        <v>4348129776.74028</v>
      </c>
      <c r="BL70" t="n">
        <v>46107593.1079148</v>
      </c>
      <c r="BM70" t="n">
        <v>170927.129223039</v>
      </c>
      <c r="BN70" t="n">
        <v>96210607.8614181</v>
      </c>
      <c r="BO70" t="n">
        <v>7905379.72656556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11010941.2361423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1738569.66886458</v>
      </c>
      <c r="AD71" t="n">
        <v>0</v>
      </c>
      <c r="AE71" t="n">
        <v>0</v>
      </c>
      <c r="AF71" t="n">
        <v>52968422.5780741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1236316.20897036</v>
      </c>
      <c r="AY71" t="n">
        <v>4752090.42822984</v>
      </c>
      <c r="AZ71" t="n">
        <v>0</v>
      </c>
      <c r="BA71" t="n">
        <v>1236316.20897036</v>
      </c>
      <c r="BB71" t="n">
        <v>1603347.58350844</v>
      </c>
      <c r="BC71" t="n">
        <v>0</v>
      </c>
      <c r="BD71" t="n">
        <v>0</v>
      </c>
      <c r="BE71" t="n">
        <v>0</v>
      </c>
      <c r="BF71" t="n">
        <v>58319353.6700239</v>
      </c>
      <c r="BG71" t="n">
        <v>0</v>
      </c>
      <c r="BH71" t="n">
        <v>0</v>
      </c>
      <c r="BI71" t="n">
        <v>0</v>
      </c>
      <c r="BJ71" t="n">
        <v>12112035.3597565</v>
      </c>
      <c r="BK71" t="n">
        <v>270444.170712267</v>
      </c>
      <c r="BL71" t="n">
        <v>2903585203.97073</v>
      </c>
      <c r="BM71" t="n">
        <v>3940757.91609304</v>
      </c>
      <c r="BN71" t="n">
        <v>206078458.082748</v>
      </c>
      <c r="BO71" t="n">
        <v>69987087.8921817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30524039.1869076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168083.916227465</v>
      </c>
      <c r="AD72" t="n">
        <v>4756774.82923725</v>
      </c>
      <c r="AE72" t="n">
        <v>7009099.30668528</v>
      </c>
      <c r="AF72" t="n">
        <v>12202892.3181139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2655725.87639394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18892632.183967</v>
      </c>
      <c r="AY72" t="n">
        <v>17783278.3368658</v>
      </c>
      <c r="AZ72" t="n">
        <v>0</v>
      </c>
      <c r="BA72" t="n">
        <v>907653.147628309</v>
      </c>
      <c r="BB72" t="n">
        <v>67233.5664909859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17783278.3368658</v>
      </c>
      <c r="BL72" t="n">
        <v>558004985.091937</v>
      </c>
      <c r="BM72" t="n">
        <v>3640815284.22824</v>
      </c>
      <c r="BN72" t="n">
        <v>805390892.99552</v>
      </c>
      <c r="BO72" t="n">
        <v>34423586.0433848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25594510.6103447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1033507.55433696</v>
      </c>
      <c r="AC73" t="n">
        <v>0</v>
      </c>
      <c r="AD73" t="n">
        <v>18086382.2008968</v>
      </c>
      <c r="AE73" t="n">
        <v>0</v>
      </c>
      <c r="AF73" t="n">
        <v>48635649.615857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91191.8430297318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40610767.4292406</v>
      </c>
      <c r="BM73" t="n">
        <v>547151.058178391</v>
      </c>
      <c r="BN73" t="n">
        <v>27496833250.507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243178.248079285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13317839.3852644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13613791.3716036</v>
      </c>
      <c r="AC74" t="n">
        <v>51307312.5408066</v>
      </c>
      <c r="AD74" t="n">
        <v>0</v>
      </c>
      <c r="AE74" t="n">
        <v>3928090.00050223</v>
      </c>
      <c r="AF74" t="n">
        <v>124541976.796746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20339972.8793129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38527567.6761589</v>
      </c>
      <c r="AY74" t="n">
        <v>10681176.2342424</v>
      </c>
      <c r="AZ74" t="n">
        <v>0</v>
      </c>
      <c r="BA74" t="n">
        <v>30294721.5107227</v>
      </c>
      <c r="BB74" t="n">
        <v>30348530.9627844</v>
      </c>
      <c r="BC74" t="n">
        <v>0</v>
      </c>
      <c r="BD74" t="n">
        <v>0</v>
      </c>
      <c r="BE74" t="n">
        <v>0</v>
      </c>
      <c r="BF74" t="n">
        <v>269047.260308372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89646547.1347496</v>
      </c>
      <c r="BO74" t="n">
        <v>20471644608.5079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106886.449376542</v>
      </c>
      <c r="I75" t="n">
        <v>0</v>
      </c>
      <c r="J75" t="n">
        <v>0</v>
      </c>
      <c r="K75" t="n">
        <v>0</v>
      </c>
      <c r="L75" t="n">
        <v>0</v>
      </c>
      <c r="M75" t="n">
        <v>60510.2404409449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63613.4554080353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1567667.92418929</v>
      </c>
      <c r="AQ75" t="n">
        <v>0</v>
      </c>
      <c r="AR75" t="n">
        <v>534432.246882712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65913310.4488678</v>
      </c>
      <c r="BB75" t="n">
        <v>831968493.130546</v>
      </c>
      <c r="BC75" t="n">
        <v>0</v>
      </c>
      <c r="BD75" t="n">
        <v>0</v>
      </c>
      <c r="BE75" t="n">
        <v>0</v>
      </c>
      <c r="BF75" t="n">
        <v>8693431.21595877</v>
      </c>
      <c r="BG75" t="n">
        <v>0</v>
      </c>
      <c r="BH75" t="n">
        <v>55367180.7770489</v>
      </c>
      <c r="BI75" t="n">
        <v>0</v>
      </c>
      <c r="BJ75" t="n">
        <v>0</v>
      </c>
      <c r="BK75" t="n">
        <v>783833.962094644</v>
      </c>
      <c r="BL75" t="n">
        <v>0</v>
      </c>
      <c r="BM75" t="n">
        <v>0</v>
      </c>
      <c r="BN75" t="n">
        <v>0</v>
      </c>
      <c r="BO75" t="n">
        <v>0</v>
      </c>
      <c r="BP75" t="n">
        <v>24058572086.7355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767173.3246793</v>
      </c>
      <c r="D76" t="n">
        <v>0</v>
      </c>
      <c r="E76" t="n">
        <v>0</v>
      </c>
      <c r="F76" t="n">
        <v>0</v>
      </c>
      <c r="G76" t="n">
        <v>926189.483417061</v>
      </c>
      <c r="H76" t="n">
        <v>8668183.62685198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823535.955048676</v>
      </c>
      <c r="T76" t="n">
        <v>0</v>
      </c>
      <c r="U76" t="n">
        <v>0</v>
      </c>
      <c r="V76" t="n">
        <v>0</v>
      </c>
      <c r="W76" t="n">
        <v>0</v>
      </c>
      <c r="X76" t="n">
        <v>142490.689756471</v>
      </c>
      <c r="Y76" t="n">
        <v>0</v>
      </c>
      <c r="Z76" t="n">
        <v>86418.5894723824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1645220.3317477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1424906.89756471</v>
      </c>
      <c r="AW76" t="n">
        <v>0</v>
      </c>
      <c r="AX76" t="n">
        <v>0</v>
      </c>
      <c r="AY76" t="n">
        <v>0</v>
      </c>
      <c r="AZ76" t="n">
        <v>0</v>
      </c>
      <c r="BA76" t="n">
        <v>48328092.2757364</v>
      </c>
      <c r="BB76" t="n">
        <v>486914435.346154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23772196.7410379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9784028218.3349</v>
      </c>
      <c r="BR76" t="n">
        <v>7955730.17806962</v>
      </c>
      <c r="BS76" t="n">
        <v>0</v>
      </c>
      <c r="BT76" t="n">
        <v>0</v>
      </c>
      <c r="BU76" t="n">
        <v>0</v>
      </c>
      <c r="BV76" t="n">
        <v>103424492.314905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403257826.32607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64723076.8604457</v>
      </c>
      <c r="AF77" t="n">
        <v>1391894.12603109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391470.222946244</v>
      </c>
      <c r="AQ77" t="n">
        <v>0</v>
      </c>
      <c r="AR77" t="n">
        <v>0</v>
      </c>
      <c r="AS77" t="n">
        <v>0</v>
      </c>
      <c r="AT77" t="n">
        <v>0</v>
      </c>
      <c r="AU77" t="n">
        <v>59090255.3191636</v>
      </c>
      <c r="AV77" t="n">
        <v>0</v>
      </c>
      <c r="AW77" t="n">
        <v>0</v>
      </c>
      <c r="AX77" t="n">
        <v>18290358.7498773</v>
      </c>
      <c r="AY77" t="n">
        <v>0</v>
      </c>
      <c r="AZ77" t="n">
        <v>0</v>
      </c>
      <c r="BA77" t="n">
        <v>12722782.2457529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33187975.5675538</v>
      </c>
      <c r="BO77" t="n">
        <v>0</v>
      </c>
      <c r="BP77" t="n">
        <v>0</v>
      </c>
      <c r="BQ77" t="n">
        <v>0</v>
      </c>
      <c r="BR77" t="n">
        <v>1557920997.25174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25410331.2394697</v>
      </c>
      <c r="C78" t="n">
        <v>55520650.9521735</v>
      </c>
      <c r="D78" t="n">
        <v>0</v>
      </c>
      <c r="E78" t="n">
        <v>13521835.034793</v>
      </c>
      <c r="F78" t="n">
        <v>0</v>
      </c>
      <c r="G78" t="n">
        <v>40983083.7328272</v>
      </c>
      <c r="H78" t="n">
        <v>704212802.488703</v>
      </c>
      <c r="I78" t="n">
        <v>6853162.46662812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34214745.3539478</v>
      </c>
      <c r="T78" t="n">
        <v>20814287.9664437</v>
      </c>
      <c r="U78" t="n">
        <v>0</v>
      </c>
      <c r="V78" t="n">
        <v>68528067.024848</v>
      </c>
      <c r="W78" t="n">
        <v>12507975.7990476</v>
      </c>
      <c r="X78" t="n">
        <v>58800439.8267127</v>
      </c>
      <c r="Y78" t="n">
        <v>0</v>
      </c>
      <c r="Z78" t="n">
        <v>2543746.70185707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8693221.21748345</v>
      </c>
      <c r="AP78" t="n">
        <v>31647.1689056581</v>
      </c>
      <c r="AQ78" t="n">
        <v>0</v>
      </c>
      <c r="AR78" t="n">
        <v>80605339.2027111</v>
      </c>
      <c r="AS78" t="n">
        <v>0</v>
      </c>
      <c r="AT78" t="n">
        <v>0</v>
      </c>
      <c r="AU78" t="n">
        <v>0</v>
      </c>
      <c r="AV78" t="n">
        <v>1053534252.86936</v>
      </c>
      <c r="AW78" t="n">
        <v>0</v>
      </c>
      <c r="AX78" t="n">
        <v>0</v>
      </c>
      <c r="AY78" t="n">
        <v>0</v>
      </c>
      <c r="AZ78" t="n">
        <v>0</v>
      </c>
      <c r="BA78" t="n">
        <v>156273720.056139</v>
      </c>
      <c r="BB78" t="n">
        <v>1877088529.3013</v>
      </c>
      <c r="BC78" t="n">
        <v>0</v>
      </c>
      <c r="BD78" t="n">
        <v>307420598.749563</v>
      </c>
      <c r="BE78" t="n">
        <v>439104118.583983</v>
      </c>
      <c r="BF78" t="n">
        <v>3209909047.76309</v>
      </c>
      <c r="BG78" t="n">
        <v>1163349928.97199</v>
      </c>
      <c r="BH78" t="n">
        <v>7295875025.1726</v>
      </c>
      <c r="BI78" t="n">
        <v>0</v>
      </c>
      <c r="BJ78" t="n">
        <v>126525381.284821</v>
      </c>
      <c r="BK78" t="n">
        <v>108043434.643917</v>
      </c>
      <c r="BL78" t="n">
        <v>89688076.6786349</v>
      </c>
      <c r="BM78" t="n">
        <v>357866185.985181</v>
      </c>
      <c r="BN78" t="n">
        <v>642310940.109236</v>
      </c>
      <c r="BO78" t="n">
        <v>38989312.0917707</v>
      </c>
      <c r="BP78" t="n">
        <v>0</v>
      </c>
      <c r="BQ78" t="n">
        <v>0</v>
      </c>
      <c r="BR78" t="n">
        <v>0</v>
      </c>
      <c r="BS78" t="n">
        <v>60914913769.9753</v>
      </c>
      <c r="BT78" t="n">
        <v>0</v>
      </c>
      <c r="BU78" t="n">
        <v>140798254.461273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2774672316.07376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108477435.436357</v>
      </c>
      <c r="AE79" t="n">
        <v>0</v>
      </c>
      <c r="AF79" t="n">
        <v>0</v>
      </c>
      <c r="AG79" t="n">
        <v>0</v>
      </c>
      <c r="AH79" t="n">
        <v>2481632.83840539</v>
      </c>
      <c r="AI79" t="n">
        <v>8648114.43686728</v>
      </c>
      <c r="AJ79" t="n">
        <v>0</v>
      </c>
      <c r="AK79" t="n">
        <v>326710723.225825</v>
      </c>
      <c r="AL79" t="n">
        <v>0</v>
      </c>
      <c r="AM79" t="n">
        <v>298547950.559679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394805.224291767</v>
      </c>
      <c r="AT79" t="n">
        <v>0</v>
      </c>
      <c r="AU79" t="n">
        <v>8196908.46624812</v>
      </c>
      <c r="AV79" t="n">
        <v>0</v>
      </c>
      <c r="AW79" t="n">
        <v>160384922.306336</v>
      </c>
      <c r="AX79" t="n">
        <v>543909997.332624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1861224.62880404</v>
      </c>
      <c r="BL79" t="n">
        <v>820649659.312377</v>
      </c>
      <c r="BM79" t="n">
        <v>0</v>
      </c>
      <c r="BN79" t="n">
        <v>0</v>
      </c>
      <c r="BO79" t="n">
        <v>62341624.9405476</v>
      </c>
      <c r="BP79" t="n">
        <v>0</v>
      </c>
      <c r="BQ79" t="n">
        <v>0</v>
      </c>
      <c r="BR79" t="n">
        <v>0</v>
      </c>
      <c r="BS79" t="n">
        <v>0</v>
      </c>
      <c r="BT79" t="n">
        <v>2071919016.83442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0.4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0.6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0.3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0.7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0.4</v>
      </c>
      <c r="D14" t="s">
        <v>473</v>
      </c>
    </row>
    <row r="15">
      <c r="A15" t="n">
        <v>327</v>
      </c>
      <c r="B15" t="s">
        <v>474</v>
      </c>
      <c r="C15" t="n">
        <v>0.6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0.3</v>
      </c>
      <c r="D18" t="s">
        <v>483</v>
      </c>
    </row>
    <row r="19">
      <c r="A19" t="n">
        <v>325</v>
      </c>
      <c r="B19" t="s">
        <v>484</v>
      </c>
      <c r="C19" t="n">
        <v>0.7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2026-07-17T19:25:17Z</dcterms:created>
</coreProperties>
</file>