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<sst xmlns="http://schemas.openxmlformats.org/spreadsheetml/2006/main" count="565" uniqueCount="565">
  <si>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</si>
  <si>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</si>
  <si>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North Carolina (NC)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</si>
  <si>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</si>
  <si>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</si>
  <si>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</si>
  <si>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</si>
  <si>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</si>
  <si>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</si>
  <si>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</si>
  <si>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</si>
  <si>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</si>
  <si>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</si>
  <si>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</si>
  <si>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</si>
  <si>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</si>
  <si>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</si>
  <si>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</si>
  <si>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</si>
  <si>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</si>
  <si>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</si>
  <si>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</si>
  <si>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</si>
  <si>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</si>
  <si>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</si>
  <si>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</si>
  <si>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</si>
  <si>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</si>
  <si>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</si>
  <si>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</si>
  <si>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</si>
  <si>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</si>
  <si>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</si>
  <si>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</si>
  <si>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</si>
  <si>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</si>
  <si>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</si>
  <si>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</si>
  <si>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</si>
  <si>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</si>
  <si>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</si>
  <si>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</si>
  <si>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</si>
  <si>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</si>
  <si>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</si>
  <si>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</si>
  <si>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</si>
  <si>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</si>
  <si>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</si>
  <si>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</si>
  <si>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</si>
  <si>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</si>
  <si>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</si>
  <si>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</si>
  <si>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</si>
  <si>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</si>
  <si>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</si>
  <si>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</si>
  <si>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</si>
  <si>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</si>
  <si>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</si>
  <si>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</si>
  <si>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</si>
  <si>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</si>
  <si>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</si>
  <si>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</si>
  <si>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</si>
  <si>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</si>
  <si>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</si>
  <si>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</si>
  <si>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</si>
  <si>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</si>
  <si>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</si>
  <si>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</si>
  <si>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</si>
  <si>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</si>
  <si>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</si>
  <si>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</si>
  <si>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</si>
  <si>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</si>
  <si>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</si>
  <si>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</si>
  <si>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</si>
  <si>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</si>
  <si>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</si>
  <si>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</si>
  <si>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</si>
  <si>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</si>
  <si>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</si>
  <si>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</si>
  <si>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</si>
  <si>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</si>
  <si>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</si>
  <si>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</si>
  <si>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</si>
  <si>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</si>
  <si>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</si>
  <si>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</si>
  <si>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</si>
  <si>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</si>
  <si>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</si>
  <si>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</si>
  <si>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</si>
  <si>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</si>
  <si>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</si>
  <si>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</si>
  <si>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</si>
  <si>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</si>
  <si>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</si>
  <si>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</si>
  <si>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</si>
  <si>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</si>
  <si>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</si>
  <si>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</si>
  <si>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</si>
  <si>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</si>
  <si>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</si>
  <si>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</si>
  <si>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</si>
  <si>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</si>
  <si>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</si>
  <si>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</si>
  <si>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</si>
  <si>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</si>
  <si>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</si>
  <si>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</si>
  <si>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</si>
  <si>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</si>
  <si>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</si>
  <si>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</si>
  <si>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</si>
  <si>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</si>
  <si>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</si>
  <si>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</si>
  <si>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</si>
  <si>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</si>
  <si>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</si>
  <si>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</si>
  <si>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</si>
  <si>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</si>
  <si>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</si>
  <si>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</si>
  <si>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</si>
  <si>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</si>
  <si>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</si>
  <si>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</si>
  <si>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</si>
  <si>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</si>
  <si>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</si>
  <si>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</si>
  <si>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</si>
  <si>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</si>
  <si>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</si>
  <si>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</si>
  <si>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</si>
  <si>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</si>
  <si>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</si>
  <si>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</si>
  <si>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</si>
  <si>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</si>
  <si>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</si>
  <si>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</si>
  <si>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</si>
  <si>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</si>
  <si>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</si>
  <si>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</si>
  <si>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</si>
  <si>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</si>
  <si>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</si>
  <si>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</si>
  <si>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</si>
  <si>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</si>
  <si>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</si>
  <si>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</si>
  <si>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</si>
  <si>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</si>
  <si>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</si>
  <si>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</si>
  <si>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</si>
  <si>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</si>
  <si>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</si>
  <si>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</si>
  <si>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</si>
  <si>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</si>
  <si>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</si>
  <si>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</si>
  <si>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</si>
  <si>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</si>
  <si>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</si>
  <si>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</si>
  <si>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</si>
  <si>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</si>
  <si>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</si>
  <si>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</si>
  <si>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</si>
  <si>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</si>
  <si>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</si>
  <si>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</si>
  <si>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</si>
  <si>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</si>
  <si>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</si>
  <si>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</si>
  <si>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</si>
  <si>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</si>
  <si>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</si>
  <si>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</si>
  <si>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</si>
  <si>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</si>
  <si>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</si>
  <si>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</si>
  <si>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</si>
  <si>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</si>
  <si>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</si>
  <si>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</si>
  <si>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</si>
  <si>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</si>
  <si>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</si>
  <si>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</si>
  <si>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</si>
  <si>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</si>
  <si>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</si>
  <si>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</si>
  <si>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</si>
  <si>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</si>
  <si>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</si>
  <si>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</si>
  <si>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</si>
  <si>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</si>
  <si>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</si>
  <si>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</si>
  <si>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</si>
  <si>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</si>
  <si>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</si>
  <si>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</si>
  <si>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</si>
  <si>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</si>
  <si>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</si>
  <si>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</si>
  <si>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</si>
  <si>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</si>
  <si>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</si>
  <si>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</si>
  <si>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</si>
  <si>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</si>
  <si>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</si>
  <si>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</si>
  <si>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</si>
  <si>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</si>
  <si>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</si>
  <si>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</si>
  <si>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</si>
  <si>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</si>
  <si>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</si>
  <si>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</si>
  <si>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</si>
  <si>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</si>
  <si>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</si>
  <si>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</si>
  <si>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</si>
  <si>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</si>
  <si>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</si>
  <si>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</si>
  <si>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</si>
  <si>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</si>
  <si>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</si>
  <si>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</si>
  <si>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</si>
  <si>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</si>
  <si>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</si>
  <si>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</si>
  <si>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</si>
  <si>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</si>
  <si>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</si>
  <si>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</si>
  <si>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</si>
  <si>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</si>
  <si>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</si>
  <si>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</si>
  <si>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</si>
  <si>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</si>
  <si>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</si>
  <si>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</si>
  <si>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</si>
  <si>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</si>
  <si>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</si>
  <si>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</si>
  <si>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</si>
  <si>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</si>
  <si>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</si>
  <si>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</si>
  <si>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</si>
  <si>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</si>
  <si>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</si>
  <si>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</si>
  <si>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</si>
  <si>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</si>
  <si>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</si>
  <si>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</si>
  <si>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</si>
  <si>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</si>
  <si>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</si>
  <si>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</si>
  <si>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</si>
  <si>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</si>
  <si>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</si>
  <si>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</si>
  <si>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</si>
  <si>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</si>
  <si>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</si>
  <si>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</si>
  <si>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</si>
  <si>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</si>
  <si>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</si>
  <si>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</si>
  <si>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</si>
  <si>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</si>
  <si>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</si>
  <si>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</si>
  <si>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</si>
  <si>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</si>
  <si>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</si>
  <si>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</si>
  <si>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</si>
  <si>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</si>
  <si>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</si>
  <si>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</si>
  <si>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</si>
  <si>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</si>
  <si>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</si>
  <si>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</si>
  <si>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</si>
  <si>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</si>
  <si>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</si>
  <si>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</si>
  <si>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</si>
  <si>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</si>
  <si>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</si>
  <si>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</si>
  <si>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</si>
  <si>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</si>
  <si>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</si>
  <si>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</si>
  <si>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</si>
  <si>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</si>
  <si>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</si>
  <si>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</si>
  <si>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</si>
  <si>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</si>
  <si>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</si>
  <si>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</si>
  <si>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</si>
  <si>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</si>
  <si>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</si>
  <si>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</si>
  <si>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</si>
  <si>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</si>
  <si>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</si>
  <si>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</si>
  <si>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</si>
  <si>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</si>
  <si>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</si>
  <si>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</si>
  <si>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</si>
  <si>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</si>
  <si>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</si>
  <si>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</si>
  <si>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</si>
  <si>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</si>
  <si>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</si>
  <si>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</si>
  <si>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</si>
  <si>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</si>
  <si>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</si>
  <si>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</si>
  <si>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</si>
  <si>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</si>
  <si>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</si>
  <si>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</si>
  <si>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</si>
  <si>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</si>
  <si>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</si>
  <si>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</si>
  <si>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</si>
  <si>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</si>
  <si>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</si>
  <si>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</si>
  <si>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</si>
  <si>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</si>
  <si>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</si>
  <si>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</si>
  <si>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</si>
  <si>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</si>
  <si>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</si>
  <si>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</si>
  <si>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</si>
  <si>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</si>
  <si>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</si>
  <si>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</si>
  <si>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</si>
  <si>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</si>
  <si>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</si>
  <si>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</si>
  <si>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</si>
  <si>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</si>
  <si>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</si>
  <si>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</si>
  <si>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</si>
  <si>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</si>
  <si>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</si>
  <si>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</si>
  <si>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</si>
  <si>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</si>
  <si>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</si>
  <si>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</si>
  <si>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</si>
  <si>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</si>
  <si>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</si>
  <si>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</si>
  <si>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</si>
  <si>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</si>
  <si>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</si>
  <si>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</si>
  <si>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</si>
  <si>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</si>
  <si>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</si>
  <si>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</si>
  <si>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</si>
  <si>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</si>
  <si>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</si>
  <si>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</si>
  <si>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</si>
  <si>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</si>
  <si>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</si>
  <si>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</si>
  <si>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</si>
  <si>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</si>
  <si>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</si>
  <si>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</si>
  <si>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</si>
  <si>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</si>
  <si>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</si>
  <si>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</si>
  <si>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</si>
  <si>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</si>
  <si>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</si>
  <si>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</si>
  <si>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</si>
  <si>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</si>
  <si>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</si>
  <si>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</si>
  <si>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</si>
  <si>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</si>
  <si>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</si>
  <si>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</si>
  <si>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2021 $1384M -&gt; coal share 0.000 (applied to stateior 212 $1570M)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</si>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</sst>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10397680911.0328</v>
      </c>
    </row>
    <row r="9">
      <c r="A9" t="s">
        <v>102</v>
      </c>
      <c r="B9" t="n">
        <v>1083938.49942824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18359856.6401201</v>
      </c>
    </row>
    <row r="13">
      <c r="A13" t="s">
        <v>106</v>
      </c>
      <c r="B13" t="n">
        <v>474133901.420648</v>
      </c>
    </row>
    <row r="14">
      <c r="A14" t="s">
        <v>107</v>
      </c>
      <c r="B14" t="n">
        <v>966025955.470377</v>
      </c>
    </row>
    <row r="15">
      <c r="A15" t="s">
        <v>108</v>
      </c>
      <c r="B15" t="n">
        <v>79736576.225974</v>
      </c>
    </row>
    <row r="16">
      <c r="A16" t="s">
        <v>109</v>
      </c>
      <c r="B16" t="n">
        <v>820322108.873565</v>
      </c>
    </row>
    <row r="17">
      <c r="A17" t="s">
        <v>110</v>
      </c>
      <c r="B17" t="n">
        <v>885445594.202556</v>
      </c>
    </row>
    <row r="18">
      <c r="A18" t="s">
        <v>111</v>
      </c>
      <c r="B18" t="n">
        <v>98120660.2760602</v>
      </c>
    </row>
    <row r="19">
      <c r="A19" t="s">
        <v>112</v>
      </c>
      <c r="B19" t="n">
        <v>26420888.0206108</v>
      </c>
    </row>
    <row r="20">
      <c r="A20" t="s">
        <v>113</v>
      </c>
      <c r="B20" t="n">
        <v>0</v>
      </c>
    </row>
    <row r="21">
      <c r="A21" t="s">
        <v>114</v>
      </c>
      <c r="B21" t="n">
        <v>4464274.51042092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851202.47401667</v>
      </c>
    </row>
    <row r="28">
      <c r="A28" t="s">
        <v>121</v>
      </c>
      <c r="B28" t="n">
        <v>969154499.44824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2724556.96910668</v>
      </c>
    </row>
    <row r="34">
      <c r="A34" t="s">
        <v>127</v>
      </c>
      <c r="B34" t="n">
        <v>7168926.38072047</v>
      </c>
    </row>
    <row r="35">
      <c r="A35" t="s">
        <v>128</v>
      </c>
      <c r="B35" t="n">
        <v>5067.87796179977</v>
      </c>
    </row>
    <row r="36">
      <c r="A36" t="s">
        <v>129</v>
      </c>
      <c r="B36" t="n">
        <v>50590557.6332549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475366684.037171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97483284.3322499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539644668.740158</v>
      </c>
    </row>
    <row r="54">
      <c r="A54" t="s">
        <v>147</v>
      </c>
      <c r="B54" t="n">
        <v>3690388421.53171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28141420170.9305</v>
      </c>
    </row>
    <row r="69">
      <c r="A69" t="s">
        <v>162</v>
      </c>
      <c r="B69" t="n">
        <v>5641311229.56586</v>
      </c>
    </row>
    <row r="70">
      <c r="A70" t="s">
        <v>163</v>
      </c>
      <c r="B70" t="n">
        <v>0</v>
      </c>
    </row>
    <row r="71">
      <c r="A71" t="s">
        <v>164</v>
      </c>
      <c r="B71" t="n">
        <v>51185560126.1252</v>
      </c>
    </row>
    <row r="72">
      <c r="A72" t="s">
        <v>165</v>
      </c>
      <c r="B72" t="n">
        <v>0</v>
      </c>
    </row>
    <row r="73">
      <c r="A73" t="s">
        <v>166</v>
      </c>
      <c r="B73" t="n">
        <v>-415252784.325035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1441808638.22258</v>
      </c>
    </row>
    <row r="3">
      <c r="A3" t="s">
        <v>96</v>
      </c>
      <c r="B3" t="n">
        <v>174188856.560348</v>
      </c>
    </row>
    <row r="4">
      <c r="A4" t="s">
        <v>97</v>
      </c>
      <c r="B4" t="n">
        <v>0</v>
      </c>
    </row>
    <row r="5">
      <c r="A5" t="s">
        <v>98</v>
      </c>
      <c r="B5" t="n">
        <v>3295841.10786024</v>
      </c>
    </row>
    <row r="6">
      <c r="A6" t="s">
        <v>99</v>
      </c>
      <c r="B6" t="n">
        <v>0</v>
      </c>
    </row>
    <row r="7">
      <c r="A7" t="s">
        <v>100</v>
      </c>
      <c r="B7" t="n">
        <v>7171672284.02657</v>
      </c>
    </row>
    <row r="8">
      <c r="A8" t="s">
        <v>101</v>
      </c>
      <c r="B8" t="n">
        <v>0</v>
      </c>
    </row>
    <row r="9">
      <c r="A9" t="s">
        <v>102</v>
      </c>
      <c r="B9" t="n">
        <v>126289756.841762</v>
      </c>
    </row>
    <row r="10">
      <c r="A10" t="s">
        <v>103</v>
      </c>
      <c r="B10" t="n">
        <v>364263620.169706</v>
      </c>
    </row>
    <row r="11">
      <c r="A11" t="s">
        <v>104</v>
      </c>
      <c r="B11" t="n">
        <v>15260276.8748538</v>
      </c>
    </row>
    <row r="12">
      <c r="A12" t="s">
        <v>105</v>
      </c>
      <c r="B12" t="n">
        <v>527888769.011686</v>
      </c>
    </row>
    <row r="13">
      <c r="A13" t="s">
        <v>106</v>
      </c>
      <c r="B13" t="n">
        <v>353270582.587168</v>
      </c>
    </row>
    <row r="14">
      <c r="A14" t="s">
        <v>107</v>
      </c>
      <c r="B14" t="n">
        <v>2602299377.00284</v>
      </c>
    </row>
    <row r="15">
      <c r="A15" t="s">
        <v>108</v>
      </c>
      <c r="B15" t="n">
        <v>1962805166.86176</v>
      </c>
    </row>
    <row r="16">
      <c r="A16" t="s">
        <v>109</v>
      </c>
      <c r="B16" t="n">
        <v>5632255362.65704</v>
      </c>
    </row>
    <row r="17">
      <c r="A17" t="s">
        <v>110</v>
      </c>
      <c r="B17" t="n">
        <v>688708652.345422</v>
      </c>
    </row>
    <row r="18">
      <c r="A18" t="s">
        <v>111</v>
      </c>
      <c r="B18" t="n">
        <v>2412012860.50878</v>
      </c>
    </row>
    <row r="19">
      <c r="A19" t="s">
        <v>112</v>
      </c>
      <c r="B19" t="n">
        <v>2456756234.40053</v>
      </c>
    </row>
    <row r="20">
      <c r="A20" t="s">
        <v>113</v>
      </c>
      <c r="B20" t="n">
        <v>44244000738.0665</v>
      </c>
    </row>
    <row r="21">
      <c r="A21" t="s">
        <v>114</v>
      </c>
      <c r="B21" t="n">
        <v>1555393710.94707</v>
      </c>
    </row>
    <row r="22">
      <c r="A22" t="s">
        <v>115</v>
      </c>
      <c r="B22" t="n">
        <v>4377367723.58413</v>
      </c>
    </row>
    <row r="23">
      <c r="A23" t="s">
        <v>116</v>
      </c>
      <c r="B23" t="n">
        <v>806637759.351614</v>
      </c>
    </row>
    <row r="24">
      <c r="A24" t="s">
        <v>117</v>
      </c>
      <c r="B24" t="n">
        <v>90028979.8413299</v>
      </c>
    </row>
    <row r="25">
      <c r="A25" t="s">
        <v>118</v>
      </c>
      <c r="B25" t="n">
        <v>1081785582.5268</v>
      </c>
    </row>
    <row r="26">
      <c r="A26" t="s">
        <v>119</v>
      </c>
      <c r="B26" t="n">
        <v>10809582987.1392</v>
      </c>
    </row>
    <row r="27">
      <c r="A27" t="s">
        <v>120</v>
      </c>
      <c r="B27" t="n">
        <v>1477711052.80269</v>
      </c>
    </row>
    <row r="28">
      <c r="A28" t="s">
        <v>121</v>
      </c>
      <c r="B28" t="n">
        <v>16940042630.1545</v>
      </c>
    </row>
    <row r="29">
      <c r="A29" t="s">
        <v>122</v>
      </c>
      <c r="B29" t="n">
        <v>8947145816.49707</v>
      </c>
    </row>
    <row r="30">
      <c r="A30" t="s">
        <v>123</v>
      </c>
      <c r="B30" t="n">
        <v>7670218886.71096</v>
      </c>
    </row>
    <row r="31">
      <c r="A31" t="s">
        <v>124</v>
      </c>
      <c r="B31" t="n">
        <v>8103727351.84297</v>
      </c>
    </row>
    <row r="32">
      <c r="A32" t="s">
        <v>125</v>
      </c>
      <c r="B32" t="n">
        <v>21037105918.4963</v>
      </c>
    </row>
    <row r="33">
      <c r="A33" t="s">
        <v>126</v>
      </c>
      <c r="B33" t="n">
        <v>3717099359.62547</v>
      </c>
    </row>
    <row r="34">
      <c r="A34" t="s">
        <v>127</v>
      </c>
      <c r="B34" t="n">
        <v>55207893.6797622</v>
      </c>
    </row>
    <row r="35">
      <c r="A35" t="s">
        <v>128</v>
      </c>
      <c r="B35" t="n">
        <v>51913376.7759579</v>
      </c>
    </row>
    <row r="36">
      <c r="A36" t="s">
        <v>129</v>
      </c>
      <c r="B36" t="n">
        <v>2216315627.22198</v>
      </c>
    </row>
    <row r="37">
      <c r="A37" t="s">
        <v>130</v>
      </c>
      <c r="B37" t="n">
        <v>1321368628.11145</v>
      </c>
    </row>
    <row r="38">
      <c r="A38" t="s">
        <v>131</v>
      </c>
      <c r="B38" t="n">
        <v>23125850.4348489</v>
      </c>
    </row>
    <row r="39">
      <c r="A39" t="s">
        <v>132</v>
      </c>
      <c r="B39" t="n">
        <v>426108884.430592</v>
      </c>
    </row>
    <row r="40">
      <c r="A40" t="s">
        <v>133</v>
      </c>
      <c r="B40" t="n">
        <v>6985932.53211889</v>
      </c>
    </row>
    <row r="41">
      <c r="A41" t="s">
        <v>134</v>
      </c>
      <c r="B41" t="n">
        <v>3226368435.51801</v>
      </c>
    </row>
    <row r="42">
      <c r="A42" t="s">
        <v>135</v>
      </c>
      <c r="B42" t="n">
        <v>208675785.785006</v>
      </c>
    </row>
    <row r="43">
      <c r="A43" t="s">
        <v>136</v>
      </c>
      <c r="B43" t="n">
        <v>7677726055.93254</v>
      </c>
    </row>
    <row r="44">
      <c r="A44" t="s">
        <v>137</v>
      </c>
      <c r="B44" t="n">
        <v>1225980105.37052</v>
      </c>
    </row>
    <row r="45">
      <c r="A45" t="s">
        <v>138</v>
      </c>
      <c r="B45" t="n">
        <v>15303545950.0579</v>
      </c>
    </row>
    <row r="46">
      <c r="A46" t="s">
        <v>139</v>
      </c>
      <c r="B46" t="n">
        <v>4829947484.80269</v>
      </c>
    </row>
    <row r="47">
      <c r="A47" t="s">
        <v>140</v>
      </c>
      <c r="B47" t="n">
        <v>8314640743.18861</v>
      </c>
    </row>
    <row r="48">
      <c r="A48" t="s">
        <v>141</v>
      </c>
      <c r="B48" t="n">
        <v>2844701698.73416</v>
      </c>
    </row>
    <row r="49">
      <c r="A49" t="s">
        <v>142</v>
      </c>
      <c r="B49" t="n">
        <v>61511178056.2777</v>
      </c>
    </row>
    <row r="50">
      <c r="A50" t="s">
        <v>143</v>
      </c>
      <c r="B50" t="n">
        <v>178672766.573057</v>
      </c>
    </row>
    <row r="51">
      <c r="A51" t="s">
        <v>144</v>
      </c>
      <c r="B51" t="n">
        <v>2767378916.45593</v>
      </c>
    </row>
    <row r="52">
      <c r="A52" t="s">
        <v>145</v>
      </c>
      <c r="B52" t="n">
        <v>1917886969.54271</v>
      </c>
    </row>
    <row r="53">
      <c r="A53" t="s">
        <v>146</v>
      </c>
      <c r="B53" t="n">
        <v>0</v>
      </c>
    </row>
    <row r="54">
      <c r="A54" t="s">
        <v>147</v>
      </c>
      <c r="B54" t="n">
        <v>2120483723.73339</v>
      </c>
    </row>
    <row r="55">
      <c r="A55" t="s">
        <v>148</v>
      </c>
      <c r="B55" t="n">
        <v>0</v>
      </c>
    </row>
    <row r="56">
      <c r="A56" t="s">
        <v>149</v>
      </c>
      <c r="B56" t="n">
        <v>2514658782.12765</v>
      </c>
    </row>
    <row r="57">
      <c r="A57" t="s">
        <v>150</v>
      </c>
      <c r="B57" t="n">
        <v>794180218.830114</v>
      </c>
    </row>
    <row r="58">
      <c r="A58" t="s">
        <v>151</v>
      </c>
      <c r="B58" t="n">
        <v>11461753443.5502</v>
      </c>
    </row>
    <row r="59">
      <c r="A59" t="s">
        <v>152</v>
      </c>
      <c r="B59" t="n">
        <v>34749975364.0337</v>
      </c>
    </row>
    <row r="60">
      <c r="A60" t="s">
        <v>153</v>
      </c>
      <c r="B60" t="n">
        <v>34555719662.1204</v>
      </c>
    </row>
    <row r="61">
      <c r="A61" t="s">
        <v>154</v>
      </c>
      <c r="B61" t="n">
        <v>7792687477.03206</v>
      </c>
    </row>
    <row r="62">
      <c r="A62" t="s">
        <v>155</v>
      </c>
      <c r="B62" t="n">
        <v>7562629558.72886</v>
      </c>
    </row>
    <row r="63">
      <c r="A63" t="s">
        <v>156</v>
      </c>
      <c r="B63" t="n">
        <v>2283220253.46107</v>
      </c>
    </row>
    <row r="64">
      <c r="A64" t="s">
        <v>157</v>
      </c>
      <c r="B64" t="n">
        <v>4363709006.64912</v>
      </c>
    </row>
    <row r="65">
      <c r="A65" t="s">
        <v>158</v>
      </c>
      <c r="B65" t="n">
        <v>3345092158.47294</v>
      </c>
    </row>
    <row r="66">
      <c r="A66" t="s">
        <v>159</v>
      </c>
      <c r="B66" t="n">
        <v>22691894976.8396</v>
      </c>
    </row>
    <row r="67">
      <c r="A67" t="s">
        <v>160</v>
      </c>
      <c r="B67" t="n">
        <v>18574858632.0084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151436451.762746</v>
      </c>
    </row>
    <row r="71">
      <c r="A71" t="s">
        <v>164</v>
      </c>
      <c r="B71" t="n">
        <v>0</v>
      </c>
    </row>
    <row r="72">
      <c r="A72" t="s">
        <v>165</v>
      </c>
      <c r="B72" t="n">
        <v>65815278.4125501</v>
      </c>
    </row>
    <row r="73">
      <c r="A73" t="s">
        <v>166</v>
      </c>
      <c r="B73" t="n">
        <v>2576778177.78906</v>
      </c>
    </row>
    <row r="74">
      <c r="A74" t="s">
        <v>167</v>
      </c>
      <c r="B74" t="n">
        <v>-2328481305.50881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827176238.050637</v>
      </c>
      <c r="C10" t="n">
        <v>2911191.42989936</v>
      </c>
      <c r="D10" t="n">
        <v>0</v>
      </c>
      <c r="E10" t="n">
        <v>130471.457261744</v>
      </c>
      <c r="F10" t="n">
        <v>4361.81718219984</v>
      </c>
      <c r="G10" t="n">
        <v>0</v>
      </c>
      <c r="H10" t="n">
        <v>18052805.9149473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2017789.91800097</v>
      </c>
      <c r="T10" t="n">
        <v>7855021127.01279</v>
      </c>
      <c r="U10" t="n">
        <v>91556046.425743</v>
      </c>
      <c r="V10" t="n">
        <v>0</v>
      </c>
      <c r="W10" t="n">
        <v>0</v>
      </c>
      <c r="X10" t="n">
        <v>0</v>
      </c>
      <c r="Y10" t="n">
        <v>0</v>
      </c>
      <c r="Z10" t="n">
        <v>259896123.38856</v>
      </c>
      <c r="AA10" t="n">
        <v>0</v>
      </c>
      <c r="AB10" t="n">
        <v>8644724.36533263</v>
      </c>
      <c r="AC10" t="n">
        <v>9072873.7039712</v>
      </c>
      <c r="AD10" t="n">
        <v>10859857.0931587</v>
      </c>
      <c r="AE10" t="n">
        <v>2123765.61748733</v>
      </c>
      <c r="AF10" t="n">
        <v>4040861.93595684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367538.006253366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21407.64868265</v>
      </c>
      <c r="AT10" t="n">
        <v>0</v>
      </c>
      <c r="AU10" t="n">
        <v>0</v>
      </c>
      <c r="AV10" t="n">
        <v>0</v>
      </c>
      <c r="AW10" t="n">
        <v>0</v>
      </c>
      <c r="AX10" t="n">
        <v>30846.2678951824</v>
      </c>
      <c r="AY10" t="n">
        <v>0</v>
      </c>
      <c r="AZ10" t="n">
        <v>6618.48371923446</v>
      </c>
      <c r="BA10" t="n">
        <v>0</v>
      </c>
      <c r="BB10" t="n">
        <v>12343408.9409044</v>
      </c>
      <c r="BC10" t="n">
        <v>330319.883961406</v>
      </c>
      <c r="BD10" t="n">
        <v>24662735.4645756</v>
      </c>
      <c r="BE10" t="n">
        <v>0</v>
      </c>
      <c r="BF10" t="n">
        <v>2829428.24064412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5392008.6082782</v>
      </c>
      <c r="BM10" t="n">
        <v>400957.936746809</v>
      </c>
      <c r="BN10" t="n">
        <v>104397738.880289</v>
      </c>
      <c r="BO10" t="n">
        <v>204965.838858072</v>
      </c>
      <c r="BP10" t="n">
        <v>342685.168300963</v>
      </c>
      <c r="BQ10" t="n">
        <v>-1891800.16226441</v>
      </c>
      <c r="BR10" t="n">
        <v>0</v>
      </c>
      <c r="BS10" t="n">
        <v>55505501.7954723</v>
      </c>
      <c r="BT10" t="n">
        <v>0</v>
      </c>
      <c r="BU10" t="n">
        <v>1426321679.97788</v>
      </c>
      <c r="BV10" t="n">
        <v>0</v>
      </c>
      <c r="BW10" t="n">
        <v>0</v>
      </c>
      <c r="BX10" t="n">
        <v>0</v>
      </c>
      <c r="BY10" t="n">
        <v>0</v>
      </c>
      <c r="BZ10" t="n">
        <v>-318314649.815634</v>
      </c>
      <c r="CA10" t="n">
        <v>511721832.595484</v>
      </c>
      <c r="CB10" t="n">
        <v>-2003411063.29138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393969799.303123</v>
      </c>
      <c r="C11" t="n">
        <v>76441873.9855931</v>
      </c>
      <c r="D11" t="n">
        <v>0</v>
      </c>
      <c r="E11" t="n">
        <v>881715.404997907</v>
      </c>
      <c r="F11" t="n">
        <v>0</v>
      </c>
      <c r="G11" t="n">
        <v>0</v>
      </c>
      <c r="H11" t="n">
        <v>0</v>
      </c>
      <c r="I11" t="n">
        <v>317313069.512239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5113114.58614957</v>
      </c>
      <c r="S11" t="n">
        <v>3211990.50666209</v>
      </c>
      <c r="T11" t="n">
        <v>613176443.428795</v>
      </c>
      <c r="U11" t="n">
        <v>0</v>
      </c>
      <c r="V11" t="n">
        <v>1282462.25903565</v>
      </c>
      <c r="W11" t="n">
        <v>74776978.0297209</v>
      </c>
      <c r="X11" t="n">
        <v>507317.895456652</v>
      </c>
      <c r="Y11" t="n">
        <v>0</v>
      </c>
      <c r="Z11" t="n">
        <v>12389832.7312934</v>
      </c>
      <c r="AA11" t="n">
        <v>67240386.2637041</v>
      </c>
      <c r="AB11" t="n">
        <v>0</v>
      </c>
      <c r="AC11" t="n">
        <v>0</v>
      </c>
      <c r="AD11" t="n">
        <v>16939162.0884489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22066.0634803802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5999542.63596628</v>
      </c>
      <c r="BC11" t="n">
        <v>510199.963849323</v>
      </c>
      <c r="BD11" t="n">
        <v>59782.4130879346</v>
      </c>
      <c r="BE11" t="n">
        <v>0</v>
      </c>
      <c r="BF11" t="n">
        <v>1377121.3554447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3833993.02487661</v>
      </c>
      <c r="BM11" t="n">
        <v>5891346.05609444</v>
      </c>
      <c r="BN11" t="n">
        <v>144618056.940904</v>
      </c>
      <c r="BO11" t="n">
        <v>2040034.12367755</v>
      </c>
      <c r="BP11" t="n">
        <v>0</v>
      </c>
      <c r="BQ11" t="n">
        <v>736325.434605839</v>
      </c>
      <c r="BR11" t="n">
        <v>297717.386691052</v>
      </c>
      <c r="BS11" t="n">
        <v>105182470.746267</v>
      </c>
      <c r="BT11" t="n">
        <v>0</v>
      </c>
      <c r="BU11" t="n">
        <v>167447394.943809</v>
      </c>
      <c r="BV11" t="n">
        <v>0</v>
      </c>
      <c r="BW11" t="n">
        <v>0</v>
      </c>
      <c r="BX11" t="n">
        <v>0</v>
      </c>
      <c r="BY11" t="n">
        <v>0</v>
      </c>
      <c r="BZ11" t="n">
        <v>23375785.1409924</v>
      </c>
      <c r="CA11" t="n">
        <v>72887170.0231804</v>
      </c>
      <c r="CB11" t="n">
        <v>-916494513.642754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24658.6388214704</v>
      </c>
      <c r="E12" t="n">
        <v>0</v>
      </c>
      <c r="F12" t="n">
        <v>1578.0853274648</v>
      </c>
      <c r="G12" t="n">
        <v>39131690.278311</v>
      </c>
      <c r="H12" t="n">
        <v>0</v>
      </c>
      <c r="I12" t="n">
        <v>41517.3566244602</v>
      </c>
      <c r="J12" t="n">
        <v>203.993226086068</v>
      </c>
      <c r="K12" t="n">
        <v>382.788386330205</v>
      </c>
      <c r="L12" t="n">
        <v>0</v>
      </c>
      <c r="M12" t="n">
        <v>0</v>
      </c>
      <c r="N12" t="n">
        <v>0</v>
      </c>
      <c r="O12" t="n">
        <v>0</v>
      </c>
      <c r="P12" t="n">
        <v>126.059612204745</v>
      </c>
      <c r="Q12" t="n">
        <v>0</v>
      </c>
      <c r="R12" t="n">
        <v>0</v>
      </c>
      <c r="S12" t="n">
        <v>0</v>
      </c>
      <c r="T12" t="n">
        <v>515.88660325489</v>
      </c>
      <c r="U12" t="n">
        <v>0</v>
      </c>
      <c r="V12" t="n">
        <v>0</v>
      </c>
      <c r="W12" t="n">
        <v>39965.8779259557</v>
      </c>
      <c r="X12" t="n">
        <v>173.742236194961</v>
      </c>
      <c r="Y12" t="n">
        <v>100471553.40402</v>
      </c>
      <c r="Z12" t="n">
        <v>10294964.3043653</v>
      </c>
      <c r="AA12" t="n">
        <v>0</v>
      </c>
      <c r="AB12" t="n">
        <v>27412.2810623594</v>
      </c>
      <c r="AC12" t="n">
        <v>31603.4475697016</v>
      </c>
      <c r="AD12" t="n">
        <v>0</v>
      </c>
      <c r="AE12" t="n">
        <v>224.20951148005</v>
      </c>
      <c r="AF12" t="n">
        <v>45718.3399561838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4449.41502568098</v>
      </c>
      <c r="AM12" t="n">
        <v>0</v>
      </c>
      <c r="AN12" t="n">
        <v>623176.149521416</v>
      </c>
      <c r="AO12" t="n">
        <v>527870.2627833</v>
      </c>
      <c r="AP12" t="n">
        <v>0</v>
      </c>
      <c r="AQ12" t="n">
        <v>19577.0493323682</v>
      </c>
      <c r="AR12" t="n">
        <v>52018.5523007637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148707.67037537</v>
      </c>
      <c r="AY12" t="n">
        <v>0</v>
      </c>
      <c r="AZ12" t="n">
        <v>0</v>
      </c>
      <c r="BA12" t="n">
        <v>156.753847550957</v>
      </c>
      <c r="BB12" t="n">
        <v>26307.0249444236</v>
      </c>
      <c r="BC12" t="n">
        <v>34074.3152839497</v>
      </c>
      <c r="BD12" t="n">
        <v>0</v>
      </c>
      <c r="BE12" t="n">
        <v>24394.0166271995</v>
      </c>
      <c r="BF12" t="n">
        <v>2023685.1926475</v>
      </c>
      <c r="BG12" t="n">
        <v>167.990539054939</v>
      </c>
      <c r="BH12" t="n">
        <v>0</v>
      </c>
      <c r="BI12" t="n">
        <v>161.694748938113</v>
      </c>
      <c r="BJ12" t="n">
        <v>0</v>
      </c>
      <c r="BK12" t="n">
        <v>0</v>
      </c>
      <c r="BL12" t="n">
        <v>156614.084087222</v>
      </c>
      <c r="BM12" t="n">
        <v>106.182567347187</v>
      </c>
      <c r="BN12" t="n">
        <v>192.026781053713</v>
      </c>
      <c r="BO12" t="n">
        <v>54319.3425285043</v>
      </c>
      <c r="BP12" t="n">
        <v>0</v>
      </c>
      <c r="BQ12" t="n">
        <v>0</v>
      </c>
      <c r="BR12" t="n">
        <v>2163186.34631166</v>
      </c>
      <c r="BS12" t="n">
        <v>0</v>
      </c>
      <c r="BT12" t="n">
        <v>24359137.7416016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137974.484230863</v>
      </c>
      <c r="CA12" t="n">
        <v>2161001.85060222</v>
      </c>
      <c r="CB12" t="n">
        <v>-175040371.805202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11955241.1894717</v>
      </c>
      <c r="C13" t="n">
        <v>0</v>
      </c>
      <c r="D13" t="n">
        <v>333.261659616478</v>
      </c>
      <c r="E13" t="n">
        <v>38232707.9267372</v>
      </c>
      <c r="F13" t="n">
        <v>33148.8829612899</v>
      </c>
      <c r="G13" t="n">
        <v>57368795.7577748</v>
      </c>
      <c r="H13" t="n">
        <v>180540783.476991</v>
      </c>
      <c r="I13" t="n">
        <v>130867.752573511</v>
      </c>
      <c r="J13" t="n">
        <v>131568271.137857</v>
      </c>
      <c r="K13" t="n">
        <v>74131236.15238</v>
      </c>
      <c r="L13" t="n">
        <v>5585324.09815776</v>
      </c>
      <c r="M13" t="n">
        <v>2049578.75855065</v>
      </c>
      <c r="N13" t="n">
        <v>133140.148387499</v>
      </c>
      <c r="O13" t="n">
        <v>3404247.13103945</v>
      </c>
      <c r="P13" t="n">
        <v>863174.503042766</v>
      </c>
      <c r="Q13" t="n">
        <v>1127165.71142274</v>
      </c>
      <c r="R13" t="n">
        <v>379043.088613256</v>
      </c>
      <c r="S13" t="n">
        <v>907967.984766846</v>
      </c>
      <c r="T13" t="n">
        <v>48871659.8217981</v>
      </c>
      <c r="U13" t="n">
        <v>2094701.37406346</v>
      </c>
      <c r="V13" t="n">
        <v>0</v>
      </c>
      <c r="W13" t="n">
        <v>21744624.6351889</v>
      </c>
      <c r="X13" t="n">
        <v>0</v>
      </c>
      <c r="Y13" t="n">
        <v>979830.803648513</v>
      </c>
      <c r="Z13" t="n">
        <v>122436007.125375</v>
      </c>
      <c r="AA13" t="n">
        <v>2275352.02275421</v>
      </c>
      <c r="AB13" t="n">
        <v>292840.399359294</v>
      </c>
      <c r="AC13" t="n">
        <v>0</v>
      </c>
      <c r="AD13" t="n">
        <v>0</v>
      </c>
      <c r="AE13" t="n">
        <v>0</v>
      </c>
      <c r="AF13" t="n">
        <v>31735.9998264994</v>
      </c>
      <c r="AG13" t="n">
        <v>0</v>
      </c>
      <c r="AH13" t="n">
        <v>427672.479064613</v>
      </c>
      <c r="AI13" t="n">
        <v>0</v>
      </c>
      <c r="AJ13" t="n">
        <v>66922.1475035266</v>
      </c>
      <c r="AK13" t="n">
        <v>2552.12083245794</v>
      </c>
      <c r="AL13" t="n">
        <v>0</v>
      </c>
      <c r="AM13" t="n">
        <v>8859.13718467197</v>
      </c>
      <c r="AN13" t="n">
        <v>20605.4559947266</v>
      </c>
      <c r="AO13" t="n">
        <v>177948.964805887</v>
      </c>
      <c r="AP13" t="n">
        <v>32348.9341835744</v>
      </c>
      <c r="AQ13" t="n">
        <v>2135811.50395945</v>
      </c>
      <c r="AR13" t="n">
        <v>3739376.56764501</v>
      </c>
      <c r="AS13" t="n">
        <v>0</v>
      </c>
      <c r="AT13" t="n">
        <v>0</v>
      </c>
      <c r="AU13" t="n">
        <v>0</v>
      </c>
      <c r="AV13" t="n">
        <v>0</v>
      </c>
      <c r="AW13" t="n">
        <v>50822.6005050577</v>
      </c>
      <c r="AX13" t="n">
        <v>0</v>
      </c>
      <c r="AY13" t="n">
        <v>0</v>
      </c>
      <c r="AZ13" t="n">
        <v>0</v>
      </c>
      <c r="BA13" t="n">
        <v>0</v>
      </c>
      <c r="BB13" t="n">
        <v>15597341.7476988</v>
      </c>
      <c r="BC13" t="n">
        <v>438935.779418436</v>
      </c>
      <c r="BD13" t="n">
        <v>10121008.6893008</v>
      </c>
      <c r="BE13" t="n">
        <v>471926.145648948</v>
      </c>
      <c r="BF13" t="n">
        <v>4692813.39724322</v>
      </c>
      <c r="BG13" t="n">
        <v>0</v>
      </c>
      <c r="BH13" t="n">
        <v>160212.430031477</v>
      </c>
      <c r="BI13" t="n">
        <v>313331.308890046</v>
      </c>
      <c r="BJ13" t="n">
        <v>1237280.64323933</v>
      </c>
      <c r="BK13" t="n">
        <v>2191290.81491696</v>
      </c>
      <c r="BL13" t="n">
        <v>4954977.85479548</v>
      </c>
      <c r="BM13" t="n">
        <v>924388.979795376</v>
      </c>
      <c r="BN13" t="n">
        <v>8400972.11770916</v>
      </c>
      <c r="BO13" t="n">
        <v>12403744.9432918</v>
      </c>
      <c r="BP13" t="n">
        <v>0</v>
      </c>
      <c r="BQ13" t="n">
        <v>21160796.2834165</v>
      </c>
      <c r="BR13" t="n">
        <v>0</v>
      </c>
      <c r="BS13" t="n">
        <v>41351397.9479403</v>
      </c>
      <c r="BT13" t="n">
        <v>36091964.8952465</v>
      </c>
      <c r="BU13" t="n">
        <v>2398257.96986008</v>
      </c>
      <c r="BV13" t="n">
        <v>0</v>
      </c>
      <c r="BW13" t="n">
        <v>485534.60775475</v>
      </c>
      <c r="BX13" t="n">
        <v>0</v>
      </c>
      <c r="BY13" t="n">
        <v>0</v>
      </c>
      <c r="BZ13" t="n">
        <v>8979267.58544921</v>
      </c>
      <c r="CA13" t="n">
        <v>182031002.757751</v>
      </c>
      <c r="CB13" t="n">
        <v>-183641071.500024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187387.793559674</v>
      </c>
      <c r="E14" t="n">
        <v>13787669.0749824</v>
      </c>
      <c r="F14" t="n">
        <v>1565683.96989121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599297.953407226</v>
      </c>
      <c r="BC14" t="n">
        <v>80802.0438585197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128104354.027429</v>
      </c>
      <c r="BW14" t="n">
        <v>2649053.10333054</v>
      </c>
      <c r="BX14" t="n">
        <v>0</v>
      </c>
      <c r="BY14" t="n">
        <v>0</v>
      </c>
      <c r="BZ14" t="n">
        <v>-6544.89670522209</v>
      </c>
      <c r="CA14" t="n">
        <v>3967551.25390165</v>
      </c>
      <c r="CB14" t="n">
        <v>-927691.154351619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54996530.2479075</v>
      </c>
      <c r="C15" t="n">
        <v>245170.566966311</v>
      </c>
      <c r="D15" t="n">
        <v>19737.1169359364</v>
      </c>
      <c r="E15" t="n">
        <v>16054912.499735</v>
      </c>
      <c r="F15" t="n">
        <v>103562.120508942</v>
      </c>
      <c r="G15" t="n">
        <v>207778305.425164</v>
      </c>
      <c r="H15" t="n">
        <v>65932805.5755374</v>
      </c>
      <c r="I15" t="n">
        <v>17926970.9690143</v>
      </c>
      <c r="J15" t="n">
        <v>32551120.2568412</v>
      </c>
      <c r="K15" t="n">
        <v>25923958.7997739</v>
      </c>
      <c r="L15" t="n">
        <v>33814162.1138326</v>
      </c>
      <c r="M15" t="n">
        <v>26463552.4617505</v>
      </c>
      <c r="N15" t="n">
        <v>12739897.0719807</v>
      </c>
      <c r="O15" t="n">
        <v>13349782.387174</v>
      </c>
      <c r="P15" t="n">
        <v>16181221.1042267</v>
      </c>
      <c r="Q15" t="n">
        <v>22716081.4957937</v>
      </c>
      <c r="R15" t="n">
        <v>11403875.3225765</v>
      </c>
      <c r="S15" t="n">
        <v>3950310.26370586</v>
      </c>
      <c r="T15" t="n">
        <v>190658763.094643</v>
      </c>
      <c r="U15" t="n">
        <v>31733613.3745498</v>
      </c>
      <c r="V15" t="n">
        <v>196111.275308918</v>
      </c>
      <c r="W15" t="n">
        <v>58647037.5266232</v>
      </c>
      <c r="X15" t="n">
        <v>8617333.44276094</v>
      </c>
      <c r="Y15" t="n">
        <v>1274378.41920339</v>
      </c>
      <c r="Z15" t="n">
        <v>159283409.561657</v>
      </c>
      <c r="AA15" t="n">
        <v>59885785.5092674</v>
      </c>
      <c r="AB15" t="n">
        <v>106379734.774473</v>
      </c>
      <c r="AC15" t="n">
        <v>35719598.5063305</v>
      </c>
      <c r="AD15" t="n">
        <v>72082675.8058688</v>
      </c>
      <c r="AE15" t="n">
        <v>72996597.5715345</v>
      </c>
      <c r="AF15" t="n">
        <v>98578762.5221438</v>
      </c>
      <c r="AG15" t="n">
        <v>8971780.34931677</v>
      </c>
      <c r="AH15" t="n">
        <v>160984.10604516</v>
      </c>
      <c r="AI15" t="n">
        <v>116289.477912598</v>
      </c>
      <c r="AJ15" t="n">
        <v>32146569.3930837</v>
      </c>
      <c r="AK15" t="n">
        <v>755495.947724523</v>
      </c>
      <c r="AL15" t="n">
        <v>993076.62256847</v>
      </c>
      <c r="AM15" t="n">
        <v>8509391.66592341</v>
      </c>
      <c r="AN15" t="n">
        <v>16894389.8570874</v>
      </c>
      <c r="AO15" t="n">
        <v>5794105.72338925</v>
      </c>
      <c r="AP15" t="n">
        <v>587637.618127977</v>
      </c>
      <c r="AQ15" t="n">
        <v>30864590.6629478</v>
      </c>
      <c r="AR15" t="n">
        <v>12635341.1562639</v>
      </c>
      <c r="AS15" t="n">
        <v>44132998.687234</v>
      </c>
      <c r="AT15" t="n">
        <v>5920226.00558153</v>
      </c>
      <c r="AU15" t="n">
        <v>3063787.51020843</v>
      </c>
      <c r="AV15" t="n">
        <v>7010702.31617195</v>
      </c>
      <c r="AW15" t="n">
        <v>1323537.40802272</v>
      </c>
      <c r="AX15" t="n">
        <v>136432534.367656</v>
      </c>
      <c r="AY15" t="n">
        <v>7900293.56460863</v>
      </c>
      <c r="AZ15" t="n">
        <v>2717202.20288515</v>
      </c>
      <c r="BA15" t="n">
        <v>5525754.28693551</v>
      </c>
      <c r="BB15" t="n">
        <v>39727391.8953427</v>
      </c>
      <c r="BC15" t="n">
        <v>46979542.9151895</v>
      </c>
      <c r="BD15" t="n">
        <v>25747861.1881744</v>
      </c>
      <c r="BE15" t="n">
        <v>9216446.88013823</v>
      </c>
      <c r="BF15" t="n">
        <v>42379980.0878617</v>
      </c>
      <c r="BG15" t="n">
        <v>29258882.2096617</v>
      </c>
      <c r="BH15" t="n">
        <v>47557276.8702798</v>
      </c>
      <c r="BI15" t="n">
        <v>24963372.7478512</v>
      </c>
      <c r="BJ15" t="n">
        <v>7547792.88207365</v>
      </c>
      <c r="BK15" t="n">
        <v>6092226.44618027</v>
      </c>
      <c r="BL15" t="n">
        <v>17159169.2473894</v>
      </c>
      <c r="BM15" t="n">
        <v>26845304.7595229</v>
      </c>
      <c r="BN15" t="n">
        <v>156822323.824692</v>
      </c>
      <c r="BO15" t="n">
        <v>52367250.1766989</v>
      </c>
      <c r="BP15" t="n">
        <v>36981726.057559</v>
      </c>
      <c r="BQ15" t="n">
        <v>8677232.95880844</v>
      </c>
      <c r="BR15" t="n">
        <v>16484510.2585905</v>
      </c>
      <c r="BS15" t="n">
        <v>185519107.778388</v>
      </c>
      <c r="BT15" t="n">
        <v>17906656.397958</v>
      </c>
      <c r="BU15" t="n">
        <v>1943334377.20846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109441994.175833</v>
      </c>
      <c r="CB15" t="n">
        <v>-56880524.8617109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35803971.2918195</v>
      </c>
      <c r="C16" t="n">
        <v>366901.527366244</v>
      </c>
      <c r="D16" t="n">
        <v>1649.36281561347</v>
      </c>
      <c r="E16" t="n">
        <v>51779662.7849821</v>
      </c>
      <c r="F16" t="n">
        <v>1435802.01625689</v>
      </c>
      <c r="G16" t="n">
        <v>156716852.133708</v>
      </c>
      <c r="H16" t="n">
        <v>7997041.42570667</v>
      </c>
      <c r="I16" t="n">
        <v>12834727.352988</v>
      </c>
      <c r="J16" t="n">
        <v>28707174.1340958</v>
      </c>
      <c r="K16" t="n">
        <v>21288793.3152337</v>
      </c>
      <c r="L16" t="n">
        <v>38473349.7505005</v>
      </c>
      <c r="M16" t="n">
        <v>37786588.8108842</v>
      </c>
      <c r="N16" t="n">
        <v>17384910.6630026</v>
      </c>
      <c r="O16" t="n">
        <v>11270112.5312971</v>
      </c>
      <c r="P16" t="n">
        <v>16602451.856216</v>
      </c>
      <c r="Q16" t="n">
        <v>13256231.7701001</v>
      </c>
      <c r="R16" t="n">
        <v>9804206.15814738</v>
      </c>
      <c r="S16" t="n">
        <v>5432657.92965715</v>
      </c>
      <c r="T16" t="n">
        <v>168226499.04568</v>
      </c>
      <c r="U16" t="n">
        <v>15859329.740517</v>
      </c>
      <c r="V16" t="n">
        <v>166982.01540852</v>
      </c>
      <c r="W16" t="n">
        <v>43922499.8406254</v>
      </c>
      <c r="X16" t="n">
        <v>8828427.92492279</v>
      </c>
      <c r="Y16" t="n">
        <v>6924612.32621174</v>
      </c>
      <c r="Z16" t="n">
        <v>95080641.0763814</v>
      </c>
      <c r="AA16" t="n">
        <v>38553407.3892721</v>
      </c>
      <c r="AB16" t="n">
        <v>104843127.116763</v>
      </c>
      <c r="AC16" t="n">
        <v>42850144.6084385</v>
      </c>
      <c r="AD16" t="n">
        <v>29845861.4790782</v>
      </c>
      <c r="AE16" t="n">
        <v>71267361.0015059</v>
      </c>
      <c r="AF16" t="n">
        <v>85573917.4701831</v>
      </c>
      <c r="AG16" t="n">
        <v>8079452.25028915</v>
      </c>
      <c r="AH16" t="n">
        <v>21863053.7392283</v>
      </c>
      <c r="AI16" t="n">
        <v>122894.516399253</v>
      </c>
      <c r="AJ16" t="n">
        <v>14807415.5311415</v>
      </c>
      <c r="AK16" t="n">
        <v>3623343.63957597</v>
      </c>
      <c r="AL16" t="n">
        <v>2462838.93186666</v>
      </c>
      <c r="AM16" t="n">
        <v>27847372.1122399</v>
      </c>
      <c r="AN16" t="n">
        <v>23223851.7105084</v>
      </c>
      <c r="AO16" t="n">
        <v>3676199.68564975</v>
      </c>
      <c r="AP16" t="n">
        <v>367617.595572875</v>
      </c>
      <c r="AQ16" t="n">
        <v>46378700.4380255</v>
      </c>
      <c r="AR16" t="n">
        <v>12694159.7042509</v>
      </c>
      <c r="AS16" t="n">
        <v>309715409.362928</v>
      </c>
      <c r="AT16" t="n">
        <v>31322384.6898183</v>
      </c>
      <c r="AU16" t="n">
        <v>15144118.5181431</v>
      </c>
      <c r="AV16" t="n">
        <v>1289914.52991453</v>
      </c>
      <c r="AW16" t="n">
        <v>2221418169.88693</v>
      </c>
      <c r="AX16" t="n">
        <v>633872071.375108</v>
      </c>
      <c r="AY16" t="n">
        <v>20420653.2557477</v>
      </c>
      <c r="AZ16" t="n">
        <v>3074058.81967733</v>
      </c>
      <c r="BA16" t="n">
        <v>2009907.93527245</v>
      </c>
      <c r="BB16" t="n">
        <v>62143287.7018495</v>
      </c>
      <c r="BC16" t="n">
        <v>28702746.9167764</v>
      </c>
      <c r="BD16" t="n">
        <v>29024361.5541922</v>
      </c>
      <c r="BE16" t="n">
        <v>3563409.54709926</v>
      </c>
      <c r="BF16" t="n">
        <v>59232444.9920268</v>
      </c>
      <c r="BG16" t="n">
        <v>20130457.2473767</v>
      </c>
      <c r="BH16" t="n">
        <v>28421380.1878957</v>
      </c>
      <c r="BI16" t="n">
        <v>17149191.7179461</v>
      </c>
      <c r="BJ16" t="n">
        <v>13603669.743506</v>
      </c>
      <c r="BK16" t="n">
        <v>5320106.89706709</v>
      </c>
      <c r="BL16" t="n">
        <v>11841591.1890443</v>
      </c>
      <c r="BM16" t="n">
        <v>50341132.9101257</v>
      </c>
      <c r="BN16" t="n">
        <v>73348639.0769143</v>
      </c>
      <c r="BO16" t="n">
        <v>104417241.725679</v>
      </c>
      <c r="BP16" t="n">
        <v>356394789.099063</v>
      </c>
      <c r="BQ16" t="n">
        <v>12796840.0494484</v>
      </c>
      <c r="BR16" t="n">
        <v>15441325.4606574</v>
      </c>
      <c r="BS16" t="n">
        <v>1099668200.40878</v>
      </c>
      <c r="BT16" t="n">
        <v>1090715232.97672</v>
      </c>
      <c r="BU16" t="n">
        <v>0</v>
      </c>
      <c r="BV16" t="n">
        <v>14836958135.4684</v>
      </c>
      <c r="BW16" t="n">
        <v>0</v>
      </c>
      <c r="BX16" t="n">
        <v>0</v>
      </c>
      <c r="BY16" t="n">
        <v>17624422092.4501</v>
      </c>
      <c r="BZ16" t="n">
        <v>0</v>
      </c>
      <c r="CA16" t="n">
        <v>2928621.18813385</v>
      </c>
      <c r="CB16" t="n">
        <v>0</v>
      </c>
      <c r="CC16" t="n">
        <v>0</v>
      </c>
      <c r="CD16" t="n">
        <v>708032.543788456</v>
      </c>
      <c r="CE16" t="n">
        <v>0</v>
      </c>
      <c r="CF16" t="n">
        <v>0</v>
      </c>
      <c r="CG16" t="n">
        <v>0</v>
      </c>
      <c r="CH16" t="n">
        <v>819159156.413358</v>
      </c>
      <c r="CI16" t="n">
        <v>0</v>
      </c>
      <c r="CJ16" t="n">
        <v>0</v>
      </c>
      <c r="CK16" t="n">
        <v>0</v>
      </c>
      <c r="CL16" t="n">
        <v>9577813722.07569</v>
      </c>
      <c r="CM16" t="n">
        <v>0</v>
      </c>
      <c r="CN16" t="n">
        <v>0</v>
      </c>
    </row>
    <row r="17">
      <c r="A17" t="s">
        <v>102</v>
      </c>
      <c r="B17" t="n">
        <v>9241834.83461619</v>
      </c>
      <c r="C17" t="n">
        <v>743320.212851618</v>
      </c>
      <c r="D17" t="n">
        <v>0</v>
      </c>
      <c r="E17" t="n">
        <v>1623378.52947442</v>
      </c>
      <c r="F17" t="n">
        <v>111184.158523204</v>
      </c>
      <c r="G17" t="n">
        <v>91440.2468615182</v>
      </c>
      <c r="H17" t="n">
        <v>851909068.997688</v>
      </c>
      <c r="I17" t="n">
        <v>712624271.42956</v>
      </c>
      <c r="J17" t="n">
        <v>4141634.98827174</v>
      </c>
      <c r="K17" t="n">
        <v>6103655.3617437</v>
      </c>
      <c r="L17" t="n">
        <v>3735936.41768364</v>
      </c>
      <c r="M17" t="n">
        <v>23081806.8989299</v>
      </c>
      <c r="N17" t="n">
        <v>6286311.15662221</v>
      </c>
      <c r="O17" t="n">
        <v>29299590.2392702</v>
      </c>
      <c r="P17" t="n">
        <v>42307895.7381179</v>
      </c>
      <c r="Q17" t="n">
        <v>4259412.68268982</v>
      </c>
      <c r="R17" t="n">
        <v>319552236.742462</v>
      </c>
      <c r="S17" t="n">
        <v>13198870.3231404</v>
      </c>
      <c r="T17" t="n">
        <v>21518512.4450915</v>
      </c>
      <c r="U17" t="n">
        <v>5995836.95418304</v>
      </c>
      <c r="V17" t="n">
        <v>0</v>
      </c>
      <c r="W17" t="n">
        <v>115630619.203346</v>
      </c>
      <c r="X17" t="n">
        <v>27502.8907318467</v>
      </c>
      <c r="Y17" t="n">
        <v>0</v>
      </c>
      <c r="Z17" t="n">
        <v>8169839.363725</v>
      </c>
      <c r="AA17" t="n">
        <v>64398800.0819738</v>
      </c>
      <c r="AB17" t="n">
        <v>118864995.683847</v>
      </c>
      <c r="AC17" t="n">
        <v>3032506.5188327</v>
      </c>
      <c r="AD17" t="n">
        <v>12013014.8914506</v>
      </c>
      <c r="AE17" t="n">
        <v>3723804.72480992</v>
      </c>
      <c r="AF17" t="n">
        <v>15117818.6447079</v>
      </c>
      <c r="AG17" t="n">
        <v>0</v>
      </c>
      <c r="AH17" t="n">
        <v>14624907.1779472</v>
      </c>
      <c r="AI17" t="n">
        <v>0</v>
      </c>
      <c r="AJ17" t="n">
        <v>3329726.69209336</v>
      </c>
      <c r="AK17" t="n">
        <v>0</v>
      </c>
      <c r="AL17" t="n">
        <v>18010.4575767174</v>
      </c>
      <c r="AM17" t="n">
        <v>848813.209031848</v>
      </c>
      <c r="AN17" t="n">
        <v>2375843.33598858</v>
      </c>
      <c r="AO17" t="n">
        <v>782496.665737204</v>
      </c>
      <c r="AP17" t="n">
        <v>283377.350361251</v>
      </c>
      <c r="AQ17" t="n">
        <v>10432072.3804954</v>
      </c>
      <c r="AR17" t="n">
        <v>10442937.1991081</v>
      </c>
      <c r="AS17" t="n">
        <v>9523839.9108217</v>
      </c>
      <c r="AT17" t="n">
        <v>83147.6199786771</v>
      </c>
      <c r="AU17" t="n">
        <v>0</v>
      </c>
      <c r="AV17" t="n">
        <v>0</v>
      </c>
      <c r="AW17" t="n">
        <v>426609.587937044</v>
      </c>
      <c r="AX17" t="n">
        <v>77640344.0419297</v>
      </c>
      <c r="AY17" t="n">
        <v>6668075.71802909</v>
      </c>
      <c r="AZ17" t="n">
        <v>158870.79348929</v>
      </c>
      <c r="BA17" t="n">
        <v>675118.501530942</v>
      </c>
      <c r="BB17" t="n">
        <v>15299964.3726809</v>
      </c>
      <c r="BC17" t="n">
        <v>113618.644318016</v>
      </c>
      <c r="BD17" t="n">
        <v>21657597.0541358</v>
      </c>
      <c r="BE17" t="n">
        <v>554699.898738624</v>
      </c>
      <c r="BF17" t="n">
        <v>781847.087234096</v>
      </c>
      <c r="BG17" t="n">
        <v>7420568.13947027</v>
      </c>
      <c r="BH17" t="n">
        <v>8068749.68879007</v>
      </c>
      <c r="BI17" t="n">
        <v>94736.5467748737</v>
      </c>
      <c r="BJ17" t="n">
        <v>9797127.30763936</v>
      </c>
      <c r="BK17" t="n">
        <v>107937.887042501</v>
      </c>
      <c r="BL17" t="n">
        <v>2196641.89949723</v>
      </c>
      <c r="BM17" t="n">
        <v>11533052.6868264</v>
      </c>
      <c r="BN17" t="n">
        <v>18362106.2536273</v>
      </c>
      <c r="BO17" t="n">
        <v>7268030.4167785</v>
      </c>
      <c r="BP17" t="n">
        <v>669999.737590966</v>
      </c>
      <c r="BQ17" t="n">
        <v>712551.881533177</v>
      </c>
      <c r="BR17" t="n">
        <v>51122.2308326582</v>
      </c>
      <c r="BS17" t="n">
        <v>55213770.1118679</v>
      </c>
      <c r="BT17" t="n">
        <v>4283463.64962702</v>
      </c>
      <c r="BU17" t="n">
        <v>93220129.4754067</v>
      </c>
      <c r="BV17" t="n">
        <v>5874771.90933409</v>
      </c>
      <c r="BW17" t="n">
        <v>0</v>
      </c>
      <c r="BX17" t="n">
        <v>0</v>
      </c>
      <c r="BY17" t="n">
        <v>146392247.71596</v>
      </c>
      <c r="BZ17" t="n">
        <v>18699978.1902747</v>
      </c>
      <c r="CA17" t="n">
        <v>183885614.27886</v>
      </c>
      <c r="CB17" t="n">
        <v>-686371993.165819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175625.576425654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245903.801966905</v>
      </c>
      <c r="C18" t="n">
        <v>596072.749955696</v>
      </c>
      <c r="D18" t="n">
        <v>7550.38395180309</v>
      </c>
      <c r="E18" t="n">
        <v>3896441.97903567</v>
      </c>
      <c r="F18" t="n">
        <v>339241.742737377</v>
      </c>
      <c r="G18" t="n">
        <v>880788.0491882</v>
      </c>
      <c r="H18" t="n">
        <v>1190168535.13387</v>
      </c>
      <c r="I18" t="n">
        <v>23973240.1416987</v>
      </c>
      <c r="J18" t="n">
        <v>289595437.082865</v>
      </c>
      <c r="K18" t="n">
        <v>26133234.9299363</v>
      </c>
      <c r="L18" t="n">
        <v>28851497.3033696</v>
      </c>
      <c r="M18" t="n">
        <v>46529280.5522843</v>
      </c>
      <c r="N18" t="n">
        <v>6467839.68064114</v>
      </c>
      <c r="O18" t="n">
        <v>73730734.7910194</v>
      </c>
      <c r="P18" t="n">
        <v>86160292.2141033</v>
      </c>
      <c r="Q18" t="n">
        <v>5973547.38062141</v>
      </c>
      <c r="R18" t="n">
        <v>16652157.0827035</v>
      </c>
      <c r="S18" t="n">
        <v>8376322.901463</v>
      </c>
      <c r="T18" t="n">
        <v>203904499.10487</v>
      </c>
      <c r="U18" t="n">
        <v>2644323.7652608</v>
      </c>
      <c r="V18" t="n">
        <v>0</v>
      </c>
      <c r="W18" t="n">
        <v>10661723.8471558</v>
      </c>
      <c r="X18" t="n">
        <v>15210.7355730934</v>
      </c>
      <c r="Y18" t="n">
        <v>814094.497517774</v>
      </c>
      <c r="Z18" t="n">
        <v>41279598.8495997</v>
      </c>
      <c r="AA18" t="n">
        <v>56840426.2182927</v>
      </c>
      <c r="AB18" t="n">
        <v>1559464.97266646</v>
      </c>
      <c r="AC18" t="n">
        <v>4364879.00405529</v>
      </c>
      <c r="AD18" t="n">
        <v>1001556.22919633</v>
      </c>
      <c r="AE18" t="n">
        <v>5924998.05468312</v>
      </c>
      <c r="AF18" t="n">
        <v>8341190.04243887</v>
      </c>
      <c r="AG18" t="n">
        <v>0</v>
      </c>
      <c r="AH18" t="n">
        <v>82275.3963301746</v>
      </c>
      <c r="AI18" t="n">
        <v>0</v>
      </c>
      <c r="AJ18" t="n">
        <v>2220456.81818818</v>
      </c>
      <c r="AK18" t="n">
        <v>0</v>
      </c>
      <c r="AL18" t="n">
        <v>0</v>
      </c>
      <c r="AM18" t="n">
        <v>188236.655419844</v>
      </c>
      <c r="AN18" t="n">
        <v>1521057.80544361</v>
      </c>
      <c r="AO18" t="n">
        <v>28839.1097459358</v>
      </c>
      <c r="AP18" t="n">
        <v>2785.12892195854</v>
      </c>
      <c r="AQ18" t="n">
        <v>34199402.9471007</v>
      </c>
      <c r="AR18" t="n">
        <v>6197908.18854833</v>
      </c>
      <c r="AS18" t="n">
        <v>1120642.3217958</v>
      </c>
      <c r="AT18" t="n">
        <v>378919.076398202</v>
      </c>
      <c r="AU18" t="n">
        <v>489855.346878718</v>
      </c>
      <c r="AV18" t="n">
        <v>0</v>
      </c>
      <c r="AW18" t="n">
        <v>1641884.68112873</v>
      </c>
      <c r="AX18" t="n">
        <v>585134.96205778</v>
      </c>
      <c r="AY18" t="n">
        <v>8748282.129851</v>
      </c>
      <c r="AZ18" t="n">
        <v>0</v>
      </c>
      <c r="BA18" t="n">
        <v>2608011.20949614</v>
      </c>
      <c r="BB18" t="n">
        <v>76546251.7261845</v>
      </c>
      <c r="BC18" t="n">
        <v>1038041.81890768</v>
      </c>
      <c r="BD18" t="n">
        <v>17165630.595721</v>
      </c>
      <c r="BE18" t="n">
        <v>4935337.79495503</v>
      </c>
      <c r="BF18" t="n">
        <v>1552984.82120705</v>
      </c>
      <c r="BG18" t="n">
        <v>37062527.3038077</v>
      </c>
      <c r="BH18" t="n">
        <v>42928376.9831137</v>
      </c>
      <c r="BI18" t="n">
        <v>2332192.25473498</v>
      </c>
      <c r="BJ18" t="n">
        <v>6006370.65849465</v>
      </c>
      <c r="BK18" t="n">
        <v>160897.877564115</v>
      </c>
      <c r="BL18" t="n">
        <v>1673793.91521321</v>
      </c>
      <c r="BM18" t="n">
        <v>1060881.44298874</v>
      </c>
      <c r="BN18" t="n">
        <v>47200144.0522581</v>
      </c>
      <c r="BO18" t="n">
        <v>25422648.0169109</v>
      </c>
      <c r="BP18" t="n">
        <v>1705379.67566178</v>
      </c>
      <c r="BQ18" t="n">
        <v>8875798.1957671</v>
      </c>
      <c r="BR18" t="n">
        <v>0</v>
      </c>
      <c r="BS18" t="n">
        <v>37352834.4918213</v>
      </c>
      <c r="BT18" t="n">
        <v>35121799.4049572</v>
      </c>
      <c r="BU18" t="n">
        <v>277875869.001601</v>
      </c>
      <c r="BV18" t="n">
        <v>0</v>
      </c>
      <c r="BW18" t="n">
        <v>0</v>
      </c>
      <c r="BX18" t="n">
        <v>0</v>
      </c>
      <c r="BY18" t="n">
        <v>0</v>
      </c>
      <c r="BZ18" t="n">
        <v>36694231.4379296</v>
      </c>
      <c r="CA18" t="n">
        <v>431225336.043188</v>
      </c>
      <c r="CB18" t="n">
        <v>-849060596.067945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1493961.35848648</v>
      </c>
      <c r="C19" t="n">
        <v>0</v>
      </c>
      <c r="D19" t="n">
        <v>21471.3432548671</v>
      </c>
      <c r="E19" t="n">
        <v>3132655.07777641</v>
      </c>
      <c r="F19" t="n">
        <v>165678.468982704</v>
      </c>
      <c r="G19" t="n">
        <v>30457.400777019</v>
      </c>
      <c r="H19" t="n">
        <v>71341783.5707414</v>
      </c>
      <c r="I19" t="n">
        <v>5386609.20519845</v>
      </c>
      <c r="J19" t="n">
        <v>21338524.0076632</v>
      </c>
      <c r="K19" t="n">
        <v>771597705.585028</v>
      </c>
      <c r="L19" t="n">
        <v>855651045.958946</v>
      </c>
      <c r="M19" t="n">
        <v>642011709.674793</v>
      </c>
      <c r="N19" t="n">
        <v>85854759.87529</v>
      </c>
      <c r="O19" t="n">
        <v>447210889.025044</v>
      </c>
      <c r="P19" t="n">
        <v>367933242.65666</v>
      </c>
      <c r="Q19" t="n">
        <v>98910937.5174233</v>
      </c>
      <c r="R19" t="n">
        <v>107269446.649441</v>
      </c>
      <c r="S19" t="n">
        <v>45814840.0470882</v>
      </c>
      <c r="T19" t="n">
        <v>84088919.2146482</v>
      </c>
      <c r="U19" t="n">
        <v>3942850.32587781</v>
      </c>
      <c r="V19" t="n">
        <v>0</v>
      </c>
      <c r="W19" t="n">
        <v>18534118.5168006</v>
      </c>
      <c r="X19" t="n">
        <v>171875.700048789</v>
      </c>
      <c r="Y19" t="n">
        <v>6562.76348601052</v>
      </c>
      <c r="Z19" t="n">
        <v>1425487.35745313</v>
      </c>
      <c r="AA19" t="n">
        <v>33515406.0120949</v>
      </c>
      <c r="AB19" t="n">
        <v>6843651.42392123</v>
      </c>
      <c r="AC19" t="n">
        <v>97518.6983149037</v>
      </c>
      <c r="AD19" t="n">
        <v>0</v>
      </c>
      <c r="AE19" t="n">
        <v>0</v>
      </c>
      <c r="AF19" t="n">
        <v>7985448.07886954</v>
      </c>
      <c r="AG19" t="n">
        <v>0</v>
      </c>
      <c r="AH19" t="n">
        <v>2127280.79403244</v>
      </c>
      <c r="AI19" t="n">
        <v>0</v>
      </c>
      <c r="AJ19" t="n">
        <v>0</v>
      </c>
      <c r="AK19" t="n">
        <v>0</v>
      </c>
      <c r="AL19" t="n">
        <v>0</v>
      </c>
      <c r="AM19" t="n">
        <v>1267144.32709429</v>
      </c>
      <c r="AN19" t="n">
        <v>0</v>
      </c>
      <c r="AO19" t="n">
        <v>174346.413921936</v>
      </c>
      <c r="AP19" t="n">
        <v>25807.1795763593</v>
      </c>
      <c r="AQ19" t="n">
        <v>3555906.44513819</v>
      </c>
      <c r="AR19" t="n">
        <v>4422958.27574818</v>
      </c>
      <c r="AS19" t="n">
        <v>0</v>
      </c>
      <c r="AT19" t="n">
        <v>0</v>
      </c>
      <c r="AU19" t="n">
        <v>0</v>
      </c>
      <c r="AV19" t="n">
        <v>0</v>
      </c>
      <c r="AW19" t="n">
        <v>8898.1753096773</v>
      </c>
      <c r="AX19" t="n">
        <v>18855873.2869401</v>
      </c>
      <c r="AY19" t="n">
        <v>1031376.50779653</v>
      </c>
      <c r="AZ19" t="n">
        <v>0</v>
      </c>
      <c r="BA19" t="n">
        <v>0</v>
      </c>
      <c r="BB19" t="n">
        <v>22683687.0725612</v>
      </c>
      <c r="BC19" t="n">
        <v>885324.880433387</v>
      </c>
      <c r="BD19" t="n">
        <v>9201858.64483832</v>
      </c>
      <c r="BE19" t="n">
        <v>3672095.52586482</v>
      </c>
      <c r="BF19" t="n">
        <v>2792825.07267247</v>
      </c>
      <c r="BG19" t="n">
        <v>2513593.7208966</v>
      </c>
      <c r="BH19" t="n">
        <v>263919.615401266</v>
      </c>
      <c r="BI19" t="n">
        <v>192750.249900926</v>
      </c>
      <c r="BJ19" t="n">
        <v>3235845.29464412</v>
      </c>
      <c r="BK19" t="n">
        <v>270390.135819034</v>
      </c>
      <c r="BL19" t="n">
        <v>3046382.58512578</v>
      </c>
      <c r="BM19" t="n">
        <v>308303.725918305</v>
      </c>
      <c r="BN19" t="n">
        <v>1549064.28442573</v>
      </c>
      <c r="BO19" t="n">
        <v>12289374.5649028</v>
      </c>
      <c r="BP19" t="n">
        <v>8040505.76662243</v>
      </c>
      <c r="BQ19" t="n">
        <v>6076490.7778937</v>
      </c>
      <c r="BR19" t="n">
        <v>0</v>
      </c>
      <c r="BS19" t="n">
        <v>1293343.73077101</v>
      </c>
      <c r="BT19" t="n">
        <v>6874152.31244924</v>
      </c>
      <c r="BU19" t="n">
        <v>10478761.5638328</v>
      </c>
      <c r="BV19" t="n">
        <v>0</v>
      </c>
      <c r="BW19" t="n">
        <v>0</v>
      </c>
      <c r="BX19" t="n">
        <v>0</v>
      </c>
      <c r="BY19" t="n">
        <v>0</v>
      </c>
      <c r="BZ19" t="n">
        <v>34084438.9785294</v>
      </c>
      <c r="CA19" t="n">
        <v>474501757.514592</v>
      </c>
      <c r="CB19" t="n">
        <v>-2125176208.09215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26628269.6225255</v>
      </c>
      <c r="C20" t="n">
        <v>1249139.64630916</v>
      </c>
      <c r="D20" t="n">
        <v>52862.0732389715</v>
      </c>
      <c r="E20" t="n">
        <v>8171730.86577737</v>
      </c>
      <c r="F20" t="n">
        <v>320553.288496939</v>
      </c>
      <c r="G20" t="n">
        <v>13269120.806488</v>
      </c>
      <c r="H20" t="n">
        <v>1288218938.88677</v>
      </c>
      <c r="I20" t="n">
        <v>64601275.3349367</v>
      </c>
      <c r="J20" t="n">
        <v>29847395.9602799</v>
      </c>
      <c r="K20" t="n">
        <v>41814723.7439476</v>
      </c>
      <c r="L20" t="n">
        <v>538755469.460859</v>
      </c>
      <c r="M20" t="n">
        <v>532311189.217032</v>
      </c>
      <c r="N20" t="n">
        <v>114496466.224108</v>
      </c>
      <c r="O20" t="n">
        <v>296582933.209893</v>
      </c>
      <c r="P20" t="n">
        <v>268585480.329657</v>
      </c>
      <c r="Q20" t="n">
        <v>184856801.216062</v>
      </c>
      <c r="R20" t="n">
        <v>159484203.420093</v>
      </c>
      <c r="S20" t="n">
        <v>36428198.6181654</v>
      </c>
      <c r="T20" t="n">
        <v>688602714.489469</v>
      </c>
      <c r="U20" t="n">
        <v>32598478.091185</v>
      </c>
      <c r="V20" t="n">
        <v>501611.922811533</v>
      </c>
      <c r="W20" t="n">
        <v>119708926.979062</v>
      </c>
      <c r="X20" t="n">
        <v>9846351.49742061</v>
      </c>
      <c r="Y20" t="n">
        <v>705112.346086939</v>
      </c>
      <c r="Z20" t="n">
        <v>221303689.693435</v>
      </c>
      <c r="AA20" t="n">
        <v>184007107.690196</v>
      </c>
      <c r="AB20" t="n">
        <v>35016402.2576308</v>
      </c>
      <c r="AC20" t="n">
        <v>5667349.88031589</v>
      </c>
      <c r="AD20" t="n">
        <v>3399132.15530106</v>
      </c>
      <c r="AE20" t="n">
        <v>2726270.98442383</v>
      </c>
      <c r="AF20" t="n">
        <v>25610211.9238611</v>
      </c>
      <c r="AG20" t="n">
        <v>4086388.42795736</v>
      </c>
      <c r="AH20" t="n">
        <v>2045930.35717875</v>
      </c>
      <c r="AI20" t="n">
        <v>1526164.32362197</v>
      </c>
      <c r="AJ20" t="n">
        <v>25557909.3832743</v>
      </c>
      <c r="AK20" t="n">
        <v>1419303.76793767</v>
      </c>
      <c r="AL20" t="n">
        <v>2016508.09908495</v>
      </c>
      <c r="AM20" t="n">
        <v>4820572.2370246</v>
      </c>
      <c r="AN20" t="n">
        <v>11991077.7381587</v>
      </c>
      <c r="AO20" t="n">
        <v>8489423.71009854</v>
      </c>
      <c r="AP20" t="n">
        <v>108798.518347784</v>
      </c>
      <c r="AQ20" t="n">
        <v>122039196.105328</v>
      </c>
      <c r="AR20" t="n">
        <v>13349776.4107824</v>
      </c>
      <c r="AS20" t="n">
        <v>11923182.2908263</v>
      </c>
      <c r="AT20" t="n">
        <v>1898041.86990712</v>
      </c>
      <c r="AU20" t="n">
        <v>0</v>
      </c>
      <c r="AV20" t="n">
        <v>387226.564595702</v>
      </c>
      <c r="AW20" t="n">
        <v>288800.764618012</v>
      </c>
      <c r="AX20" t="n">
        <v>16901102.3703476</v>
      </c>
      <c r="AY20" t="n">
        <v>19134522.5353265</v>
      </c>
      <c r="AZ20" t="n">
        <v>313211.203740784</v>
      </c>
      <c r="BA20" t="n">
        <v>33803475.8034164</v>
      </c>
      <c r="BB20" t="n">
        <v>79303813.0717719</v>
      </c>
      <c r="BC20" t="n">
        <v>10736495.6186841</v>
      </c>
      <c r="BD20" t="n">
        <v>42390892.7541803</v>
      </c>
      <c r="BE20" t="n">
        <v>45615198.8041294</v>
      </c>
      <c r="BF20" t="n">
        <v>7125575.16742367</v>
      </c>
      <c r="BG20" t="n">
        <v>4944591.65888059</v>
      </c>
      <c r="BH20" t="n">
        <v>18990666.7548624</v>
      </c>
      <c r="BI20" t="n">
        <v>364011.909130251</v>
      </c>
      <c r="BJ20" t="n">
        <v>31016905.2979258</v>
      </c>
      <c r="BK20" t="n">
        <v>484378.376929049</v>
      </c>
      <c r="BL20" t="n">
        <v>5898756.22529807</v>
      </c>
      <c r="BM20" t="n">
        <v>14640905.0041026</v>
      </c>
      <c r="BN20" t="n">
        <v>54946592.516487</v>
      </c>
      <c r="BO20" t="n">
        <v>66936973.2373468</v>
      </c>
      <c r="BP20" t="n">
        <v>163678152.355165</v>
      </c>
      <c r="BQ20" t="n">
        <v>17252322.9574567</v>
      </c>
      <c r="BR20" t="n">
        <v>2987855.61784173</v>
      </c>
      <c r="BS20" t="n">
        <v>65087561.3137088</v>
      </c>
      <c r="BT20" t="n">
        <v>54301479.8761926</v>
      </c>
      <c r="BU20" t="n">
        <v>374150153.145055</v>
      </c>
      <c r="BV20" t="n">
        <v>0</v>
      </c>
      <c r="BW20" t="n">
        <v>244070734.822894</v>
      </c>
      <c r="BX20" t="n">
        <v>0</v>
      </c>
      <c r="BY20" t="n">
        <v>0</v>
      </c>
      <c r="BZ20" t="n">
        <v>108579535.565881</v>
      </c>
      <c r="CA20" t="n">
        <v>619006590.408512</v>
      </c>
      <c r="CB20" t="n">
        <v>-2176457052.34488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707640.849224725</v>
      </c>
      <c r="CJ20" t="n">
        <v>0</v>
      </c>
      <c r="CK20" t="n">
        <v>0</v>
      </c>
      <c r="CL20" t="n">
        <v>0</v>
      </c>
      <c r="CM20" t="n">
        <v>4734892.33233038</v>
      </c>
      <c r="CN20" t="n">
        <v>0</v>
      </c>
    </row>
    <row r="21">
      <c r="A21" t="s">
        <v>106</v>
      </c>
      <c r="B21" t="n">
        <v>41434284.5441778</v>
      </c>
      <c r="C21" t="n">
        <v>414920.344620094</v>
      </c>
      <c r="D21" t="n">
        <v>55436.295843466</v>
      </c>
      <c r="E21" t="n">
        <v>36011185.6123321</v>
      </c>
      <c r="F21" t="n">
        <v>1915043.79852493</v>
      </c>
      <c r="G21" t="n">
        <v>28837864.309214</v>
      </c>
      <c r="H21" t="n">
        <v>559827390.687827</v>
      </c>
      <c r="I21" t="n">
        <v>11235229.9093052</v>
      </c>
      <c r="J21" t="n">
        <v>2294149.81066978</v>
      </c>
      <c r="K21" t="n">
        <v>9443700.21090186</v>
      </c>
      <c r="L21" t="n">
        <v>83370285.4944654</v>
      </c>
      <c r="M21" t="n">
        <v>906185165.20347</v>
      </c>
      <c r="N21" t="n">
        <v>9441223.83017639</v>
      </c>
      <c r="O21" t="n">
        <v>88425428.0398225</v>
      </c>
      <c r="P21" t="n">
        <v>419754546.433818</v>
      </c>
      <c r="Q21" t="n">
        <v>61190958.7192237</v>
      </c>
      <c r="R21" t="n">
        <v>4735445.34753872</v>
      </c>
      <c r="S21" t="n">
        <v>8335616.43894491</v>
      </c>
      <c r="T21" t="n">
        <v>229221649.416682</v>
      </c>
      <c r="U21" t="n">
        <v>2329837.27899691</v>
      </c>
      <c r="V21" t="n">
        <v>10763.4703773074</v>
      </c>
      <c r="W21" t="n">
        <v>35170158.1854347</v>
      </c>
      <c r="X21" t="n">
        <v>22956646.9835018</v>
      </c>
      <c r="Y21" t="n">
        <v>38349.6712474933</v>
      </c>
      <c r="Z21" t="n">
        <v>116044040.825866</v>
      </c>
      <c r="AA21" t="n">
        <v>52830665.7507946</v>
      </c>
      <c r="AB21" t="n">
        <v>42662885.5535579</v>
      </c>
      <c r="AC21" t="n">
        <v>3827058.48593447</v>
      </c>
      <c r="AD21" t="n">
        <v>2099776.3740525</v>
      </c>
      <c r="AE21" t="n">
        <v>2367407.57918993</v>
      </c>
      <c r="AF21" t="n">
        <v>10407618.9318169</v>
      </c>
      <c r="AG21" t="n">
        <v>92162.2403700624</v>
      </c>
      <c r="AH21" t="n">
        <v>255732.835415297</v>
      </c>
      <c r="AI21" t="n">
        <v>99650.7904146222</v>
      </c>
      <c r="AJ21" t="n">
        <v>7475245.73410487</v>
      </c>
      <c r="AK21" t="n">
        <v>204190.138708913</v>
      </c>
      <c r="AL21" t="n">
        <v>135477.982391691</v>
      </c>
      <c r="AM21" t="n">
        <v>97523844.6554492</v>
      </c>
      <c r="AN21" t="n">
        <v>24004591.7213942</v>
      </c>
      <c r="AO21" t="n">
        <v>981112.148062573</v>
      </c>
      <c r="AP21" t="n">
        <v>84081.7991758257</v>
      </c>
      <c r="AQ21" t="n">
        <v>13454516.076931</v>
      </c>
      <c r="AR21" t="n">
        <v>4681934.24801484</v>
      </c>
      <c r="AS21" t="n">
        <v>189035.11756698</v>
      </c>
      <c r="AT21" t="n">
        <v>399075.68627543</v>
      </c>
      <c r="AU21" t="n">
        <v>8984330.87519616</v>
      </c>
      <c r="AV21" t="n">
        <v>0</v>
      </c>
      <c r="AW21" t="n">
        <v>533466.943318819</v>
      </c>
      <c r="AX21" t="n">
        <v>780531.695226202</v>
      </c>
      <c r="AY21" t="n">
        <v>8661154.65793631</v>
      </c>
      <c r="AZ21" t="n">
        <v>153467.471498203</v>
      </c>
      <c r="BA21" t="n">
        <v>40427229.0835736</v>
      </c>
      <c r="BB21" t="n">
        <v>46677006.7108814</v>
      </c>
      <c r="BC21" t="n">
        <v>7253197.59567751</v>
      </c>
      <c r="BD21" t="n">
        <v>85373786.4896199</v>
      </c>
      <c r="BE21" t="n">
        <v>86735525.2416253</v>
      </c>
      <c r="BF21" t="n">
        <v>34912893.1078944</v>
      </c>
      <c r="BG21" t="n">
        <v>16409231.6368928</v>
      </c>
      <c r="BH21" t="n">
        <v>10667698.7308511</v>
      </c>
      <c r="BI21" t="n">
        <v>2050403.41924933</v>
      </c>
      <c r="BJ21" t="n">
        <v>2173349.30657825</v>
      </c>
      <c r="BK21" t="n">
        <v>311403.67016375</v>
      </c>
      <c r="BL21" t="n">
        <v>2064863.60814092</v>
      </c>
      <c r="BM21" t="n">
        <v>680237.734122707</v>
      </c>
      <c r="BN21" t="n">
        <v>10913159.4326049</v>
      </c>
      <c r="BO21" t="n">
        <v>102563373.141909</v>
      </c>
      <c r="BP21" t="n">
        <v>35802414.1559005</v>
      </c>
      <c r="BQ21" t="n">
        <v>3559194.42444542</v>
      </c>
      <c r="BR21" t="n">
        <v>917288.645416705</v>
      </c>
      <c r="BS21" t="n">
        <v>90389427.779707</v>
      </c>
      <c r="BT21" t="n">
        <v>34125238.5504291</v>
      </c>
      <c r="BU21" t="n">
        <v>232244762.103823</v>
      </c>
      <c r="BV21" t="n">
        <v>0</v>
      </c>
      <c r="BW21" t="n">
        <v>6161709938.25447</v>
      </c>
      <c r="BX21" t="n">
        <v>0</v>
      </c>
      <c r="BY21" t="n">
        <v>0</v>
      </c>
      <c r="BZ21" t="n">
        <v>144357067.894908</v>
      </c>
      <c r="CA21" t="n">
        <v>3138753074.92041</v>
      </c>
      <c r="CB21" t="n">
        <v>-6457150014.93328</v>
      </c>
      <c r="CC21" t="n">
        <v>0</v>
      </c>
      <c r="CD21" t="n">
        <v>0</v>
      </c>
      <c r="CE21" t="n">
        <v>1329348.98757174</v>
      </c>
      <c r="CF21" t="n">
        <v>0</v>
      </c>
      <c r="CG21" t="n">
        <v>0</v>
      </c>
      <c r="CH21" t="n">
        <v>0</v>
      </c>
      <c r="CI21" t="n">
        <v>3287404.3828123</v>
      </c>
      <c r="CJ21" t="n">
        <v>0</v>
      </c>
      <c r="CK21" t="n">
        <v>0</v>
      </c>
      <c r="CL21" t="n">
        <v>0</v>
      </c>
      <c r="CM21" t="n">
        <v>204368151.96417</v>
      </c>
      <c r="CN21" t="n">
        <v>0</v>
      </c>
    </row>
    <row r="22">
      <c r="A22" t="s">
        <v>107</v>
      </c>
      <c r="B22" t="n">
        <v>237144.769038368</v>
      </c>
      <c r="C22" t="n">
        <v>0</v>
      </c>
      <c r="D22" t="n">
        <v>487.362589213401</v>
      </c>
      <c r="E22" t="n">
        <v>311961.022336044</v>
      </c>
      <c r="F22" t="n">
        <v>68091.8724918344</v>
      </c>
      <c r="G22" t="n">
        <v>1176095.95092131</v>
      </c>
      <c r="H22" t="n">
        <v>114611834.142207</v>
      </c>
      <c r="I22" t="n">
        <v>20765574.1284803</v>
      </c>
      <c r="J22" t="n">
        <v>7720589.93542394</v>
      </c>
      <c r="K22" t="n">
        <v>9914186.89307005</v>
      </c>
      <c r="L22" t="n">
        <v>72986063.5168431</v>
      </c>
      <c r="M22" t="n">
        <v>123946722.127572</v>
      </c>
      <c r="N22" t="n">
        <v>626622841.199708</v>
      </c>
      <c r="O22" t="n">
        <v>77828802.2614078</v>
      </c>
      <c r="P22" t="n">
        <v>214140948.364344</v>
      </c>
      <c r="Q22" t="n">
        <v>208819044.651277</v>
      </c>
      <c r="R22" t="n">
        <v>26851165.0036124</v>
      </c>
      <c r="S22" t="n">
        <v>13222480.1259468</v>
      </c>
      <c r="T22" t="n">
        <v>133554979.975173</v>
      </c>
      <c r="U22" t="n">
        <v>18590844.7839325</v>
      </c>
      <c r="V22" t="n">
        <v>135371.20689927</v>
      </c>
      <c r="W22" t="n">
        <v>1316869.55164756</v>
      </c>
      <c r="X22" t="n">
        <v>9643698.57908868</v>
      </c>
      <c r="Y22" t="n">
        <v>185673.762563979</v>
      </c>
      <c r="Z22" t="n">
        <v>102327068.058706</v>
      </c>
      <c r="AA22" t="n">
        <v>42922925.4383005</v>
      </c>
      <c r="AB22" t="n">
        <v>654427984.536481</v>
      </c>
      <c r="AC22" t="n">
        <v>15692657.602608</v>
      </c>
      <c r="AD22" t="n">
        <v>7814606.74328189</v>
      </c>
      <c r="AE22" t="n">
        <v>13047465.5185175</v>
      </c>
      <c r="AF22" t="n">
        <v>24038432.9269419</v>
      </c>
      <c r="AG22" t="n">
        <v>96747.8169411128</v>
      </c>
      <c r="AH22" t="n">
        <v>240019.278882991</v>
      </c>
      <c r="AI22" t="n">
        <v>570.774129165051</v>
      </c>
      <c r="AJ22" t="n">
        <v>4668729.00852472</v>
      </c>
      <c r="AK22" t="n">
        <v>12713.4864546525</v>
      </c>
      <c r="AL22" t="n">
        <v>21434.6295201624</v>
      </c>
      <c r="AM22" t="n">
        <v>1019208.79508898</v>
      </c>
      <c r="AN22" t="n">
        <v>2675738.61156046</v>
      </c>
      <c r="AO22" t="n">
        <v>40314277.0599049</v>
      </c>
      <c r="AP22" t="n">
        <v>1764084.79830976</v>
      </c>
      <c r="AQ22" t="n">
        <v>215287151.946152</v>
      </c>
      <c r="AR22" t="n">
        <v>71313076.8837153</v>
      </c>
      <c r="AS22" t="n">
        <v>22610502.9401855</v>
      </c>
      <c r="AT22" t="n">
        <v>12292374.4887945</v>
      </c>
      <c r="AU22" t="n">
        <v>685880.81801697</v>
      </c>
      <c r="AV22" t="n">
        <v>13528037.1551469</v>
      </c>
      <c r="AW22" t="n">
        <v>9406.80362006839</v>
      </c>
      <c r="AX22" t="n">
        <v>6281245.73963294</v>
      </c>
      <c r="AY22" t="n">
        <v>2084360.8756158</v>
      </c>
      <c r="AZ22" t="n">
        <v>13021271.3702139</v>
      </c>
      <c r="BA22" t="n">
        <v>80829118.0870482</v>
      </c>
      <c r="BB22" t="n">
        <v>158862382.126055</v>
      </c>
      <c r="BC22" t="n">
        <v>131850000.962655</v>
      </c>
      <c r="BD22" t="n">
        <v>135905456.308083</v>
      </c>
      <c r="BE22" t="n">
        <v>15321804.1978014</v>
      </c>
      <c r="BF22" t="n">
        <v>14227871.6598838</v>
      </c>
      <c r="BG22" t="n">
        <v>110090815.710393</v>
      </c>
      <c r="BH22" t="n">
        <v>11266494.0519113</v>
      </c>
      <c r="BI22" t="n">
        <v>2248197.21143877</v>
      </c>
      <c r="BJ22" t="n">
        <v>9375727.6793855</v>
      </c>
      <c r="BK22" t="n">
        <v>412302.795145256</v>
      </c>
      <c r="BL22" t="n">
        <v>1985513.37054006</v>
      </c>
      <c r="BM22" t="n">
        <v>2793301.89029138</v>
      </c>
      <c r="BN22" t="n">
        <v>3605726.97041564</v>
      </c>
      <c r="BO22" t="n">
        <v>61496920.4067161</v>
      </c>
      <c r="BP22" t="n">
        <v>260543170.964478</v>
      </c>
      <c r="BQ22" t="n">
        <v>46039311.4614622</v>
      </c>
      <c r="BR22" t="n">
        <v>0</v>
      </c>
      <c r="BS22" t="n">
        <v>39269270.0924927</v>
      </c>
      <c r="BT22" t="n">
        <v>19282561.82177</v>
      </c>
      <c r="BU22" t="n">
        <v>2356725004.74132</v>
      </c>
      <c r="BV22" t="n">
        <v>0</v>
      </c>
      <c r="BW22" t="n">
        <v>4497147658.37584</v>
      </c>
      <c r="BX22" t="n">
        <v>0</v>
      </c>
      <c r="BY22" t="n">
        <v>6098297.81981572</v>
      </c>
      <c r="BZ22" t="n">
        <v>57494218.8419527</v>
      </c>
      <c r="CA22" t="n">
        <v>1064205078.25503</v>
      </c>
      <c r="CB22" t="n">
        <v>-9394510270.32339</v>
      </c>
      <c r="CC22" t="n">
        <v>0</v>
      </c>
      <c r="CD22" t="n">
        <v>0</v>
      </c>
      <c r="CE22" t="n">
        <v>64719774.517995</v>
      </c>
      <c r="CF22" t="n">
        <v>0</v>
      </c>
      <c r="CG22" t="n">
        <v>0</v>
      </c>
      <c r="CH22" t="n">
        <v>0</v>
      </c>
      <c r="CI22" t="n">
        <v>26385166.2974556</v>
      </c>
      <c r="CJ22" t="n">
        <v>0</v>
      </c>
      <c r="CK22" t="n">
        <v>0</v>
      </c>
      <c r="CL22" t="n">
        <v>0</v>
      </c>
      <c r="CM22" t="n">
        <v>213605528.22357</v>
      </c>
      <c r="CN22" t="n">
        <v>0</v>
      </c>
    </row>
    <row r="23">
      <c r="A23" t="s">
        <v>108</v>
      </c>
      <c r="B23" t="n">
        <v>42503538.0052025</v>
      </c>
      <c r="C23" t="n">
        <v>565712.313636328</v>
      </c>
      <c r="D23" t="n">
        <v>957.910090970086</v>
      </c>
      <c r="E23" t="n">
        <v>716358.219844479</v>
      </c>
      <c r="F23" t="n">
        <v>248944.774177375</v>
      </c>
      <c r="G23" t="n">
        <v>348105.567597687</v>
      </c>
      <c r="H23" t="n">
        <v>701485759.80224</v>
      </c>
      <c r="I23" t="n">
        <v>13136522.06678</v>
      </c>
      <c r="J23" t="n">
        <v>2320285.9109405</v>
      </c>
      <c r="K23" t="n">
        <v>20308556.8236827</v>
      </c>
      <c r="L23" t="n">
        <v>54695927.6645291</v>
      </c>
      <c r="M23" t="n">
        <v>415299592.791332</v>
      </c>
      <c r="N23" t="n">
        <v>61048184.5123725</v>
      </c>
      <c r="O23" t="n">
        <v>451742556.492428</v>
      </c>
      <c r="P23" t="n">
        <v>78290018.2227139</v>
      </c>
      <c r="Q23" t="n">
        <v>29184982.6203281</v>
      </c>
      <c r="R23" t="n">
        <v>6347879.14179342</v>
      </c>
      <c r="S23" t="n">
        <v>9687264.80265759</v>
      </c>
      <c r="T23" t="n">
        <v>100848674.353234</v>
      </c>
      <c r="U23" t="n">
        <v>4744243.9394709</v>
      </c>
      <c r="V23" t="n">
        <v>27830.33590142</v>
      </c>
      <c r="W23" t="n">
        <v>15139694.7087702</v>
      </c>
      <c r="X23" t="n">
        <v>1485156.09951972</v>
      </c>
      <c r="Y23" t="n">
        <v>125803.522213114</v>
      </c>
      <c r="Z23" t="n">
        <v>33126395.8408611</v>
      </c>
      <c r="AA23" t="n">
        <v>32125952.8649813</v>
      </c>
      <c r="AB23" t="n">
        <v>19105462.7415162</v>
      </c>
      <c r="AC23" t="n">
        <v>7125637.14501463</v>
      </c>
      <c r="AD23" t="n">
        <v>2081647.41231944</v>
      </c>
      <c r="AE23" t="n">
        <v>24187294.9373425</v>
      </c>
      <c r="AF23" t="n">
        <v>5167339.63078991</v>
      </c>
      <c r="AG23" t="n">
        <v>34996.6694449457</v>
      </c>
      <c r="AH23" t="n">
        <v>763769.625062788</v>
      </c>
      <c r="AI23" t="n">
        <v>13310.8096787922</v>
      </c>
      <c r="AJ23" t="n">
        <v>1278465.00399039</v>
      </c>
      <c r="AK23" t="n">
        <v>775763.707781894</v>
      </c>
      <c r="AL23" t="n">
        <v>7304.40409122859</v>
      </c>
      <c r="AM23" t="n">
        <v>1376865.08637759</v>
      </c>
      <c r="AN23" t="n">
        <v>2004091.22090677</v>
      </c>
      <c r="AO23" t="n">
        <v>57965.9906318197</v>
      </c>
      <c r="AP23" t="n">
        <v>0</v>
      </c>
      <c r="AQ23" t="n">
        <v>54791981.8545087</v>
      </c>
      <c r="AR23" t="n">
        <v>2011477.9997665</v>
      </c>
      <c r="AS23" t="n">
        <v>5938617.56352073</v>
      </c>
      <c r="AT23" t="n">
        <v>1059285.59039808</v>
      </c>
      <c r="AU23" t="n">
        <v>613873.597742204</v>
      </c>
      <c r="AV23" t="n">
        <v>0</v>
      </c>
      <c r="AW23" t="n">
        <v>70359.6401861148</v>
      </c>
      <c r="AX23" t="n">
        <v>19099000.4862513</v>
      </c>
      <c r="AY23" t="n">
        <v>2950774.98157423</v>
      </c>
      <c r="AZ23" t="n">
        <v>0</v>
      </c>
      <c r="BA23" t="n">
        <v>54638174.371697</v>
      </c>
      <c r="BB23" t="n">
        <v>102451330.864434</v>
      </c>
      <c r="BC23" t="n">
        <v>1346604.98232594</v>
      </c>
      <c r="BD23" t="n">
        <v>46350873.4157095</v>
      </c>
      <c r="BE23" t="n">
        <v>22120117.0441073</v>
      </c>
      <c r="BF23" t="n">
        <v>8588354.07848491</v>
      </c>
      <c r="BG23" t="n">
        <v>213770.896438221</v>
      </c>
      <c r="BH23" t="n">
        <v>16509577.1730007</v>
      </c>
      <c r="BI23" t="n">
        <v>21468418.1526831</v>
      </c>
      <c r="BJ23" t="n">
        <v>5771314.27014261</v>
      </c>
      <c r="BK23" t="n">
        <v>880772.017210268</v>
      </c>
      <c r="BL23" t="n">
        <v>5909604.33910093</v>
      </c>
      <c r="BM23" t="n">
        <v>11367674.3509977</v>
      </c>
      <c r="BN23" t="n">
        <v>10663496.5294701</v>
      </c>
      <c r="BO23" t="n">
        <v>68283049.2179963</v>
      </c>
      <c r="BP23" t="n">
        <v>50792272.7096382</v>
      </c>
      <c r="BQ23" t="n">
        <v>53761909.0176142</v>
      </c>
      <c r="BR23" t="n">
        <v>1239655.70599644</v>
      </c>
      <c r="BS23" t="n">
        <v>27357108.1784351</v>
      </c>
      <c r="BT23" t="n">
        <v>42904043.2059416</v>
      </c>
      <c r="BU23" t="n">
        <v>1047317935.76458</v>
      </c>
      <c r="BV23" t="n">
        <v>0</v>
      </c>
      <c r="BW23" t="n">
        <v>1492707292.38529</v>
      </c>
      <c r="BX23" t="n">
        <v>0</v>
      </c>
      <c r="BY23" t="n">
        <v>155174121.922249</v>
      </c>
      <c r="BZ23" t="n">
        <v>100658215.392332</v>
      </c>
      <c r="CA23" t="n">
        <v>893725392.435395</v>
      </c>
      <c r="CB23" t="n">
        <v>-4042396991.59374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4211095.54033127</v>
      </c>
      <c r="CJ23" t="n">
        <v>0</v>
      </c>
      <c r="CK23" t="n">
        <v>0</v>
      </c>
      <c r="CL23" t="n">
        <v>0</v>
      </c>
      <c r="CM23" t="n">
        <v>23701149.3851211</v>
      </c>
      <c r="CN23" t="n">
        <v>0</v>
      </c>
    </row>
    <row r="24">
      <c r="A24" t="s">
        <v>109</v>
      </c>
      <c r="B24" t="n">
        <v>17067867.4281423</v>
      </c>
      <c r="C24" t="n">
        <v>598778.014652615</v>
      </c>
      <c r="D24" t="n">
        <v>5535.49552056343</v>
      </c>
      <c r="E24" t="n">
        <v>6979638.12737844</v>
      </c>
      <c r="F24" t="n">
        <v>209274.488410528</v>
      </c>
      <c r="G24" t="n">
        <v>582415.251517455</v>
      </c>
      <c r="H24" t="n">
        <v>33868061.5860452</v>
      </c>
      <c r="I24" t="n">
        <v>46362457.5087087</v>
      </c>
      <c r="J24" t="n">
        <v>9787854.07081445</v>
      </c>
      <c r="K24" t="n">
        <v>8588913.72071826</v>
      </c>
      <c r="L24" t="n">
        <v>24264186.682172</v>
      </c>
      <c r="M24" t="n">
        <v>280582532.04002</v>
      </c>
      <c r="N24" t="n">
        <v>21543387.9857712</v>
      </c>
      <c r="O24" t="n">
        <v>29222391.7880591</v>
      </c>
      <c r="P24" t="n">
        <v>1893392044.86263</v>
      </c>
      <c r="Q24" t="n">
        <v>45271781.9945023</v>
      </c>
      <c r="R24" t="n">
        <v>20464726.7323959</v>
      </c>
      <c r="S24" t="n">
        <v>8532571.33799822</v>
      </c>
      <c r="T24" t="n">
        <v>266639947.911665</v>
      </c>
      <c r="U24" t="n">
        <v>5342317.66542956</v>
      </c>
      <c r="V24" t="n">
        <v>8361.23256458066</v>
      </c>
      <c r="W24" t="n">
        <v>33154173.1361564</v>
      </c>
      <c r="X24" t="n">
        <v>2143230.49843336</v>
      </c>
      <c r="Y24" t="n">
        <v>108755.529597345</v>
      </c>
      <c r="Z24" t="n">
        <v>41370451.9170809</v>
      </c>
      <c r="AA24" t="n">
        <v>19976155.8131282</v>
      </c>
      <c r="AB24" t="n">
        <v>130849464.690466</v>
      </c>
      <c r="AC24" t="n">
        <v>83849704.4141647</v>
      </c>
      <c r="AD24" t="n">
        <v>32326596.270333</v>
      </c>
      <c r="AE24" t="n">
        <v>8116840.42146617</v>
      </c>
      <c r="AF24" t="n">
        <v>60501780.5138024</v>
      </c>
      <c r="AG24" t="n">
        <v>0</v>
      </c>
      <c r="AH24" t="n">
        <v>394085.006567152</v>
      </c>
      <c r="AI24" t="n">
        <v>0</v>
      </c>
      <c r="AJ24" t="n">
        <v>102199677.478436</v>
      </c>
      <c r="AK24" t="n">
        <v>1807705.92139341</v>
      </c>
      <c r="AL24" t="n">
        <v>2787.43621553894</v>
      </c>
      <c r="AM24" t="n">
        <v>1503343.39827427</v>
      </c>
      <c r="AN24" t="n">
        <v>28139405.7178764</v>
      </c>
      <c r="AO24" t="n">
        <v>2913519.01035417</v>
      </c>
      <c r="AP24" t="n">
        <v>398008.358808678</v>
      </c>
      <c r="AQ24" t="n">
        <v>15098773.4065841</v>
      </c>
      <c r="AR24" t="n">
        <v>2855559.34705427</v>
      </c>
      <c r="AS24" t="n">
        <v>5284201.05490034</v>
      </c>
      <c r="AT24" t="n">
        <v>270684.743238172</v>
      </c>
      <c r="AU24" t="n">
        <v>0</v>
      </c>
      <c r="AV24" t="n">
        <v>0</v>
      </c>
      <c r="AW24" t="n">
        <v>0</v>
      </c>
      <c r="AX24" t="n">
        <v>0</v>
      </c>
      <c r="AY24" t="n">
        <v>25894519.5431324</v>
      </c>
      <c r="AZ24" t="n">
        <v>0</v>
      </c>
      <c r="BA24" t="n">
        <v>1295858.1084932</v>
      </c>
      <c r="BB24" t="n">
        <v>49616617.3065636</v>
      </c>
      <c r="BC24" t="n">
        <v>13067362.5697489</v>
      </c>
      <c r="BD24" t="n">
        <v>219778794.075934</v>
      </c>
      <c r="BE24" t="n">
        <v>20529469.2046762</v>
      </c>
      <c r="BF24" t="n">
        <v>9600328.00100365</v>
      </c>
      <c r="BG24" t="n">
        <v>11032615.1964857</v>
      </c>
      <c r="BH24" t="n">
        <v>29144784.4429759</v>
      </c>
      <c r="BI24" t="n">
        <v>2258375.98396043</v>
      </c>
      <c r="BJ24" t="n">
        <v>30400612.5541328</v>
      </c>
      <c r="BK24" t="n">
        <v>733325.07109673</v>
      </c>
      <c r="BL24" t="n">
        <v>1308371.77877596</v>
      </c>
      <c r="BM24" t="n">
        <v>1765687.10254669</v>
      </c>
      <c r="BN24" t="n">
        <v>22806573.7620441</v>
      </c>
      <c r="BO24" t="n">
        <v>178488190.248391</v>
      </c>
      <c r="BP24" t="n">
        <v>198920779.458056</v>
      </c>
      <c r="BQ24" t="n">
        <v>1736427.32476909</v>
      </c>
      <c r="BR24" t="n">
        <v>43812525.9585622</v>
      </c>
      <c r="BS24" t="n">
        <v>125638171.012733</v>
      </c>
      <c r="BT24" t="n">
        <v>13885178.6102947</v>
      </c>
      <c r="BU24" t="n">
        <v>3820381986.84287</v>
      </c>
      <c r="BV24" t="n">
        <v>0</v>
      </c>
      <c r="BW24" t="n">
        <v>3757105401.97338</v>
      </c>
      <c r="BX24" t="n">
        <v>0</v>
      </c>
      <c r="BY24" t="n">
        <v>0</v>
      </c>
      <c r="BZ24" t="n">
        <v>145469072.67397</v>
      </c>
      <c r="CA24" t="n">
        <v>980857008.170696</v>
      </c>
      <c r="CB24" t="n">
        <v>-8648057647.46958</v>
      </c>
      <c r="CC24" t="n">
        <v>0</v>
      </c>
      <c r="CD24" t="n">
        <v>0</v>
      </c>
      <c r="CE24" t="n">
        <v>57114809.3064325</v>
      </c>
      <c r="CF24" t="n">
        <v>0</v>
      </c>
      <c r="CG24" t="n">
        <v>0</v>
      </c>
      <c r="CH24" t="n">
        <v>0</v>
      </c>
      <c r="CI24" t="n">
        <v>53902490.5236275</v>
      </c>
      <c r="CJ24" t="n">
        <v>0</v>
      </c>
      <c r="CK24" t="n">
        <v>0</v>
      </c>
      <c r="CL24" t="n">
        <v>0</v>
      </c>
      <c r="CM24" t="n">
        <v>543653573.423848</v>
      </c>
      <c r="CN24" t="n">
        <v>0</v>
      </c>
    </row>
    <row r="25">
      <c r="A25" t="s">
        <v>110</v>
      </c>
      <c r="B25" t="n">
        <v>0</v>
      </c>
      <c r="C25" t="n">
        <v>53864.3880689154</v>
      </c>
      <c r="D25" t="n">
        <v>0</v>
      </c>
      <c r="E25" t="n">
        <v>44395.2524592587</v>
      </c>
      <c r="F25" t="n">
        <v>0</v>
      </c>
      <c r="G25" t="n">
        <v>0</v>
      </c>
      <c r="H25" t="n">
        <v>276584.389988531</v>
      </c>
      <c r="I25" t="n">
        <v>131598.513959309</v>
      </c>
      <c r="J25" t="n">
        <v>0</v>
      </c>
      <c r="K25" t="n">
        <v>0</v>
      </c>
      <c r="L25" t="n">
        <v>629373.965346869</v>
      </c>
      <c r="M25" t="n">
        <v>2221363.60072646</v>
      </c>
      <c r="N25" t="n">
        <v>0</v>
      </c>
      <c r="O25" t="n">
        <v>0</v>
      </c>
      <c r="P25" t="n">
        <v>3726389.30950963</v>
      </c>
      <c r="Q25" t="n">
        <v>1441379423.7609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511962.955254168</v>
      </c>
      <c r="AD25" t="n">
        <v>0</v>
      </c>
      <c r="AE25" t="n">
        <v>0</v>
      </c>
      <c r="AF25" t="n">
        <v>0</v>
      </c>
      <c r="AG25" t="n">
        <v>10554776.8765564</v>
      </c>
      <c r="AH25" t="n">
        <v>3589293.23732914</v>
      </c>
      <c r="AI25" t="n">
        <v>607789.92697983</v>
      </c>
      <c r="AJ25" t="n">
        <v>65256.5708177134</v>
      </c>
      <c r="AK25" t="n">
        <v>197843.93469255</v>
      </c>
      <c r="AL25" t="n">
        <v>0</v>
      </c>
      <c r="AM25" t="n">
        <v>39394896.8820082</v>
      </c>
      <c r="AN25" t="n">
        <v>0</v>
      </c>
      <c r="AO25" t="n">
        <v>0</v>
      </c>
      <c r="AP25" t="n">
        <v>0</v>
      </c>
      <c r="AQ25" t="n">
        <v>17136.2498352982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10820511.6242886</v>
      </c>
      <c r="BC25" t="n">
        <v>484119.656970939</v>
      </c>
      <c r="BD25" t="n">
        <v>605584.488500844</v>
      </c>
      <c r="BE25" t="n">
        <v>647697.175478255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119110.785938596</v>
      </c>
      <c r="BM25" t="n">
        <v>0</v>
      </c>
      <c r="BN25" t="n">
        <v>0</v>
      </c>
      <c r="BO25" t="n">
        <v>1888827.35839205</v>
      </c>
      <c r="BP25" t="n">
        <v>619218546.377087</v>
      </c>
      <c r="BQ25" t="n">
        <v>22306808.658048</v>
      </c>
      <c r="BR25" t="n">
        <v>6385.69886632545</v>
      </c>
      <c r="BS25" t="n">
        <v>0</v>
      </c>
      <c r="BT25" t="n">
        <v>555608.222181398</v>
      </c>
      <c r="BU25" t="n">
        <v>387316287.16966</v>
      </c>
      <c r="BV25" t="n">
        <v>0</v>
      </c>
      <c r="BW25" t="n">
        <v>599498094.573857</v>
      </c>
      <c r="BX25" t="n">
        <v>0</v>
      </c>
      <c r="BY25" t="n">
        <v>0</v>
      </c>
      <c r="BZ25" t="n">
        <v>520200022.24032</v>
      </c>
      <c r="CA25" t="n">
        <v>3984808984.58863</v>
      </c>
      <c r="CB25" t="n">
        <v>-1770453543.42984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292437.931838732</v>
      </c>
      <c r="CJ25" t="n">
        <v>0</v>
      </c>
      <c r="CK25" t="n">
        <v>0</v>
      </c>
      <c r="CL25" t="n">
        <v>0</v>
      </c>
      <c r="CM25" t="n">
        <v>2352916.12439705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311224633.974289</v>
      </c>
      <c r="I26" t="n">
        <v>12283148.7497123</v>
      </c>
      <c r="J26" t="n">
        <v>0</v>
      </c>
      <c r="K26" t="n">
        <v>0</v>
      </c>
      <c r="L26" t="n">
        <v>0</v>
      </c>
      <c r="M26" t="n">
        <v>6513112.99089072</v>
      </c>
      <c r="N26" t="n">
        <v>1061767.44491125</v>
      </c>
      <c r="O26" t="n">
        <v>0</v>
      </c>
      <c r="P26" t="n">
        <v>283072.399852631</v>
      </c>
      <c r="Q26" t="n">
        <v>4038942.50954126</v>
      </c>
      <c r="R26" t="n">
        <v>212732065.318788</v>
      </c>
      <c r="S26" t="n">
        <v>901655.955083342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9484589.15104251</v>
      </c>
      <c r="AB26" t="n">
        <v>18231284.140751</v>
      </c>
      <c r="AC26" t="n">
        <v>2579774.15011857</v>
      </c>
      <c r="AD26" t="n">
        <v>0</v>
      </c>
      <c r="AE26" t="n">
        <v>274621.261427967</v>
      </c>
      <c r="AF26" t="n">
        <v>28032490.3040026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16811.4790473116</v>
      </c>
      <c r="AP26" t="n">
        <v>0</v>
      </c>
      <c r="AQ26" t="n">
        <v>1191686.0959125</v>
      </c>
      <c r="AR26" t="n">
        <v>2877225.8263159</v>
      </c>
      <c r="AS26" t="n">
        <v>0</v>
      </c>
      <c r="AT26" t="n">
        <v>0</v>
      </c>
      <c r="AU26" t="n">
        <v>0</v>
      </c>
      <c r="AV26" t="n">
        <v>0</v>
      </c>
      <c r="AW26" t="n">
        <v>59036489.5524645</v>
      </c>
      <c r="AX26" t="n">
        <v>748522.246978764</v>
      </c>
      <c r="AY26" t="n">
        <v>0</v>
      </c>
      <c r="AZ26" t="n">
        <v>101649.092216713</v>
      </c>
      <c r="BA26" t="n">
        <v>47999.680147336</v>
      </c>
      <c r="BB26" t="n">
        <v>11558292.1662358</v>
      </c>
      <c r="BC26" t="n">
        <v>156293.737194378</v>
      </c>
      <c r="BD26" t="n">
        <v>57821.6716199222</v>
      </c>
      <c r="BE26" t="n">
        <v>0</v>
      </c>
      <c r="BF26" t="n">
        <v>0</v>
      </c>
      <c r="BG26" t="n">
        <v>4819610.88150678</v>
      </c>
      <c r="BH26" t="n">
        <v>1855684.2875772</v>
      </c>
      <c r="BI26" t="n">
        <v>16504.2120747312</v>
      </c>
      <c r="BJ26" t="n">
        <v>2477383.13646008</v>
      </c>
      <c r="BK26" t="n">
        <v>6430313.27966271</v>
      </c>
      <c r="BL26" t="n">
        <v>5885793.96460634</v>
      </c>
      <c r="BM26" t="n">
        <v>21676.1474524832</v>
      </c>
      <c r="BN26" t="n">
        <v>5076453.88296204</v>
      </c>
      <c r="BO26" t="n">
        <v>8283089.56988618</v>
      </c>
      <c r="BP26" t="n">
        <v>0</v>
      </c>
      <c r="BQ26" t="n">
        <v>0</v>
      </c>
      <c r="BR26" t="n">
        <v>1681619.60338485</v>
      </c>
      <c r="BS26" t="n">
        <v>203585.387981806</v>
      </c>
      <c r="BT26" t="n">
        <v>14992564.3489669</v>
      </c>
      <c r="BU26" t="n">
        <v>1322148959.11425</v>
      </c>
      <c r="BV26" t="n">
        <v>0</v>
      </c>
      <c r="BW26" t="n">
        <v>1835317672.35436</v>
      </c>
      <c r="BX26" t="n">
        <v>0</v>
      </c>
      <c r="BY26" t="n">
        <v>15599633.9635017</v>
      </c>
      <c r="BZ26" t="n">
        <v>41521144.8055271</v>
      </c>
      <c r="CA26" t="n">
        <v>188869571.715455</v>
      </c>
      <c r="CB26" t="n">
        <v>-2061310764.86938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1303457.90372991</v>
      </c>
      <c r="CJ26" t="n">
        <v>0</v>
      </c>
      <c r="CK26" t="n">
        <v>0</v>
      </c>
      <c r="CL26" t="n">
        <v>0</v>
      </c>
      <c r="CM26" t="n">
        <v>34818211.7164643</v>
      </c>
      <c r="CN26" t="n">
        <v>0</v>
      </c>
    </row>
    <row r="27">
      <c r="A27" t="s">
        <v>112</v>
      </c>
      <c r="B27" t="n">
        <v>1372610.34438701</v>
      </c>
      <c r="C27" t="n">
        <v>0</v>
      </c>
      <c r="D27" t="n">
        <v>268.485050026504</v>
      </c>
      <c r="E27" t="n">
        <v>331052.583300491</v>
      </c>
      <c r="F27" t="n">
        <v>10310.1567359153</v>
      </c>
      <c r="G27" t="n">
        <v>0</v>
      </c>
      <c r="H27" t="n">
        <v>21797678.6959967</v>
      </c>
      <c r="I27" t="n">
        <v>587429.623243813</v>
      </c>
      <c r="J27" t="n">
        <v>1301278.90775551</v>
      </c>
      <c r="K27" t="n">
        <v>284376.87969716</v>
      </c>
      <c r="L27" t="n">
        <v>1085403.31152647</v>
      </c>
      <c r="M27" t="n">
        <v>59402340.1112281</v>
      </c>
      <c r="N27" t="n">
        <v>16567.1426440802</v>
      </c>
      <c r="O27" t="n">
        <v>22625159.172983</v>
      </c>
      <c r="P27" t="n">
        <v>32144178.171841</v>
      </c>
      <c r="Q27" t="n">
        <v>417646.01177191</v>
      </c>
      <c r="R27" t="n">
        <v>303959.797168536</v>
      </c>
      <c r="S27" t="n">
        <v>62714406.8914547</v>
      </c>
      <c r="T27" t="n">
        <v>2862526.27670259</v>
      </c>
      <c r="U27" t="n">
        <v>761231.299999205</v>
      </c>
      <c r="V27" t="n">
        <v>1838270.66896167</v>
      </c>
      <c r="W27" t="n">
        <v>0</v>
      </c>
      <c r="X27" t="n">
        <v>56280.5742262983</v>
      </c>
      <c r="Y27" t="n">
        <v>790.484029224366</v>
      </c>
      <c r="Z27" t="n">
        <v>11610168.4857068</v>
      </c>
      <c r="AA27" t="n">
        <v>3839716.94015486</v>
      </c>
      <c r="AB27" t="n">
        <v>14571277.5062564</v>
      </c>
      <c r="AC27" t="n">
        <v>11674479.5528057</v>
      </c>
      <c r="AD27" t="n">
        <v>2260065.7949476</v>
      </c>
      <c r="AE27" t="n">
        <v>129978.793567637</v>
      </c>
      <c r="AF27" t="n">
        <v>20195192.6081667</v>
      </c>
      <c r="AG27" t="n">
        <v>0</v>
      </c>
      <c r="AH27" t="n">
        <v>4683.95436747754</v>
      </c>
      <c r="AI27" t="n">
        <v>0</v>
      </c>
      <c r="AJ27" t="n">
        <v>141481.728792439</v>
      </c>
      <c r="AK27" t="n">
        <v>88320.4978407155</v>
      </c>
      <c r="AL27" t="n">
        <v>1121.40754614896</v>
      </c>
      <c r="AM27" t="n">
        <v>1680959.78723892</v>
      </c>
      <c r="AN27" t="n">
        <v>2302240.60809739</v>
      </c>
      <c r="AO27" t="n">
        <v>53353.1612878604</v>
      </c>
      <c r="AP27" t="n">
        <v>7670.49529970144</v>
      </c>
      <c r="AQ27" t="n">
        <v>1651665.36705519</v>
      </c>
      <c r="AR27" t="n">
        <v>801778.392331738</v>
      </c>
      <c r="AS27" t="n">
        <v>2395189.05370406</v>
      </c>
      <c r="AT27" t="n">
        <v>271032.516847022</v>
      </c>
      <c r="AU27" t="n">
        <v>228366.792167206</v>
      </c>
      <c r="AV27" t="n">
        <v>0</v>
      </c>
      <c r="AW27" t="n">
        <v>0</v>
      </c>
      <c r="AX27" t="n">
        <v>3026067.08502321</v>
      </c>
      <c r="AY27" t="n">
        <v>876055.112560999</v>
      </c>
      <c r="AZ27" t="n">
        <v>129768.731105799</v>
      </c>
      <c r="BA27" t="n">
        <v>420352.062885223</v>
      </c>
      <c r="BB27" t="n">
        <v>34579611.2991175</v>
      </c>
      <c r="BC27" t="n">
        <v>291476.87607134</v>
      </c>
      <c r="BD27" t="n">
        <v>44653588.6826566</v>
      </c>
      <c r="BE27" t="n">
        <v>4084326.01271084</v>
      </c>
      <c r="BF27" t="n">
        <v>6684314.51153222</v>
      </c>
      <c r="BG27" t="n">
        <v>310525187.73395</v>
      </c>
      <c r="BH27" t="n">
        <v>395712057.334462</v>
      </c>
      <c r="BI27" t="n">
        <v>10559180.2645489</v>
      </c>
      <c r="BJ27" t="n">
        <v>24866704.8627704</v>
      </c>
      <c r="BK27" t="n">
        <v>1124606.60910261</v>
      </c>
      <c r="BL27" t="n">
        <v>3924374.47609316</v>
      </c>
      <c r="BM27" t="n">
        <v>548775.786252849</v>
      </c>
      <c r="BN27" t="n">
        <v>19437337.7707827</v>
      </c>
      <c r="BO27" t="n">
        <v>26209198.7098108</v>
      </c>
      <c r="BP27" t="n">
        <v>32734023.6781443</v>
      </c>
      <c r="BQ27" t="n">
        <v>7167500.69006644</v>
      </c>
      <c r="BR27" t="n">
        <v>0</v>
      </c>
      <c r="BS27" t="n">
        <v>125336956.549843</v>
      </c>
      <c r="BT27" t="n">
        <v>536613.670283283</v>
      </c>
      <c r="BU27" t="n">
        <v>2230311314.32325</v>
      </c>
      <c r="BV27" t="n">
        <v>0</v>
      </c>
      <c r="BW27" t="n">
        <v>585220540.896396</v>
      </c>
      <c r="BX27" t="n">
        <v>0</v>
      </c>
      <c r="BY27" t="n">
        <v>0</v>
      </c>
      <c r="BZ27" t="n">
        <v>34022941.6552689</v>
      </c>
      <c r="CA27" t="n">
        <v>432342587.210159</v>
      </c>
      <c r="CB27" t="n">
        <v>-2690907888.7374</v>
      </c>
      <c r="CC27" t="n">
        <v>0</v>
      </c>
      <c r="CD27" t="n">
        <v>0</v>
      </c>
      <c r="CE27" t="n">
        <v>844762.294182691</v>
      </c>
      <c r="CF27" t="n">
        <v>0</v>
      </c>
      <c r="CG27" t="n">
        <v>0</v>
      </c>
      <c r="CH27" t="n">
        <v>0</v>
      </c>
      <c r="CI27" t="n">
        <v>905825.226748033</v>
      </c>
      <c r="CJ27" t="n">
        <v>0</v>
      </c>
      <c r="CK27" t="n">
        <v>0</v>
      </c>
      <c r="CL27" t="n">
        <v>0</v>
      </c>
      <c r="CM27" t="n">
        <v>17753514.2020324</v>
      </c>
      <c r="CN27" t="n">
        <v>0</v>
      </c>
    </row>
    <row r="28">
      <c r="A28" t="s">
        <v>113</v>
      </c>
      <c r="B28" t="n">
        <v>447067366.965825</v>
      </c>
      <c r="C28" t="n">
        <v>1720003.21819172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596410.273840069</v>
      </c>
      <c r="J28" t="n">
        <v>9733529.43846677</v>
      </c>
      <c r="K28" t="n">
        <v>68863.243814438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70871.9610778176</v>
      </c>
      <c r="T28" t="n">
        <v>9970543369.27345</v>
      </c>
      <c r="U28" t="n">
        <v>1016713.73272158</v>
      </c>
      <c r="V28" t="n">
        <v>3224804.55083103</v>
      </c>
      <c r="W28" t="n">
        <v>10042962.5740254</v>
      </c>
      <c r="X28" t="n">
        <v>4809678.95218289</v>
      </c>
      <c r="Y28" t="n">
        <v>278544.125738</v>
      </c>
      <c r="Z28" t="n">
        <v>155687732.458542</v>
      </c>
      <c r="AA28" t="n">
        <v>6814209.30030712</v>
      </c>
      <c r="AB28" t="n">
        <v>43515390.9689304</v>
      </c>
      <c r="AC28" t="n">
        <v>21280.8412487615</v>
      </c>
      <c r="AD28" t="n">
        <v>49309780.6889447</v>
      </c>
      <c r="AE28" t="n">
        <v>20982111.9686183</v>
      </c>
      <c r="AF28" t="n">
        <v>28434714.8324544</v>
      </c>
      <c r="AG28" t="n">
        <v>9989684.35132678</v>
      </c>
      <c r="AH28" t="n">
        <v>12209.6213504066</v>
      </c>
      <c r="AI28" t="n">
        <v>568953.736505123</v>
      </c>
      <c r="AJ28" t="n">
        <v>618794.786818378</v>
      </c>
      <c r="AK28" t="n">
        <v>0</v>
      </c>
      <c r="AL28" t="n">
        <v>0</v>
      </c>
      <c r="AM28" t="n">
        <v>112344.31743702</v>
      </c>
      <c r="AN28" t="n">
        <v>0</v>
      </c>
      <c r="AO28" t="n">
        <v>565331.904814748</v>
      </c>
      <c r="AP28" t="n">
        <v>54711.6773026725</v>
      </c>
      <c r="AQ28" t="n">
        <v>0</v>
      </c>
      <c r="AR28" t="n">
        <v>1578993.81583688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90591372.6931113</v>
      </c>
      <c r="BC28" t="n">
        <v>1696368.61594118</v>
      </c>
      <c r="BD28" t="n">
        <v>0</v>
      </c>
      <c r="BE28" t="n">
        <v>0</v>
      </c>
      <c r="BF28" t="n">
        <v>113297263.416706</v>
      </c>
      <c r="BG28" t="n">
        <v>117256.398362041</v>
      </c>
      <c r="BH28" t="n">
        <v>100642534.208222</v>
      </c>
      <c r="BI28" t="n">
        <v>87242090.0525517</v>
      </c>
      <c r="BJ28" t="n">
        <v>266400046.823223</v>
      </c>
      <c r="BK28" t="n">
        <v>15672225.8858226</v>
      </c>
      <c r="BL28" t="n">
        <v>76231436.4507103</v>
      </c>
      <c r="BM28" t="n">
        <v>84039839.2701486</v>
      </c>
      <c r="BN28" t="n">
        <v>1568283199.99754</v>
      </c>
      <c r="BO28" t="n">
        <v>27024061.6767336</v>
      </c>
      <c r="BP28" t="n">
        <v>92036122.6186597</v>
      </c>
      <c r="BQ28" t="n">
        <v>775990.298394115</v>
      </c>
      <c r="BR28" t="n">
        <v>12534861.3470014</v>
      </c>
      <c r="BS28" t="n">
        <v>1225691161.378</v>
      </c>
      <c r="BT28" t="n">
        <v>0</v>
      </c>
      <c r="BU28" t="n">
        <v>13677135924.7689</v>
      </c>
      <c r="BV28" t="n">
        <v>0</v>
      </c>
      <c r="BW28" t="n">
        <v>0</v>
      </c>
      <c r="BX28" t="n">
        <v>0</v>
      </c>
      <c r="BY28" t="n">
        <v>0</v>
      </c>
      <c r="BZ28" t="n">
        <v>604016011.231331</v>
      </c>
      <c r="CA28" t="n">
        <v>1620390678.38211</v>
      </c>
      <c r="CB28" t="n">
        <v>-4075230137.34922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1153365.90371753</v>
      </c>
      <c r="C29" t="n">
        <v>327731.915250255</v>
      </c>
      <c r="D29" t="n">
        <v>0</v>
      </c>
      <c r="E29" t="n">
        <v>14798.4174864196</v>
      </c>
      <c r="F29" t="n">
        <v>0</v>
      </c>
      <c r="G29" t="n">
        <v>0</v>
      </c>
      <c r="H29" t="n">
        <v>30158572.1526099</v>
      </c>
      <c r="I29" t="n">
        <v>12516219.5320846</v>
      </c>
      <c r="J29" t="n">
        <v>5833231.85980755</v>
      </c>
      <c r="K29" t="n">
        <v>0</v>
      </c>
      <c r="L29" t="n">
        <v>12923.4127931222</v>
      </c>
      <c r="M29" t="n">
        <v>13983234.8246134</v>
      </c>
      <c r="N29" t="n">
        <v>29783.4748831541</v>
      </c>
      <c r="O29" t="n">
        <v>0</v>
      </c>
      <c r="P29" t="n">
        <v>31002856.7714861</v>
      </c>
      <c r="Q29" t="n">
        <v>21312118.3346144</v>
      </c>
      <c r="R29" t="n">
        <v>150281085.338346</v>
      </c>
      <c r="S29" t="n">
        <v>15213111.3150598</v>
      </c>
      <c r="T29" t="n">
        <v>12217696.9560272</v>
      </c>
      <c r="U29" t="n">
        <v>678877028.68705</v>
      </c>
      <c r="V29" t="n">
        <v>24023997.2605303</v>
      </c>
      <c r="W29" t="n">
        <v>80461398.1549649</v>
      </c>
      <c r="X29" t="n">
        <v>2936554.64783601</v>
      </c>
      <c r="Y29" t="n">
        <v>17416.5537062139</v>
      </c>
      <c r="Z29" t="n">
        <v>145375.54743053</v>
      </c>
      <c r="AA29" t="n">
        <v>91617994.3459316</v>
      </c>
      <c r="AB29" t="n">
        <v>47373745.7401492</v>
      </c>
      <c r="AC29" t="n">
        <v>987217.373312741</v>
      </c>
      <c r="AD29" t="n">
        <v>2232713.58874357</v>
      </c>
      <c r="AE29" t="n">
        <v>107539119.020516</v>
      </c>
      <c r="AF29" t="n">
        <v>21501642.2961381</v>
      </c>
      <c r="AG29" t="n">
        <v>0</v>
      </c>
      <c r="AH29" t="n">
        <v>0</v>
      </c>
      <c r="AI29" t="n">
        <v>53278.2307249607</v>
      </c>
      <c r="AJ29" t="n">
        <v>316855.250241825</v>
      </c>
      <c r="AK29" t="n">
        <v>0</v>
      </c>
      <c r="AL29" t="n">
        <v>3151.46457915384</v>
      </c>
      <c r="AM29" t="n">
        <v>662933.4518598</v>
      </c>
      <c r="AN29" t="n">
        <v>126782.615011077</v>
      </c>
      <c r="AO29" t="n">
        <v>12260.9813713957</v>
      </c>
      <c r="AP29" t="n">
        <v>1139571.33569491</v>
      </c>
      <c r="AQ29" t="n">
        <v>45743.3092729296</v>
      </c>
      <c r="AR29" t="n">
        <v>30149.7710972541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1255213.39045104</v>
      </c>
      <c r="AY29" t="n">
        <v>2955660.48120276</v>
      </c>
      <c r="AZ29" t="n">
        <v>0</v>
      </c>
      <c r="BA29" t="n">
        <v>0</v>
      </c>
      <c r="BB29" t="n">
        <v>7589699.10557898</v>
      </c>
      <c r="BC29" t="n">
        <v>290837.017318029</v>
      </c>
      <c r="BD29" t="n">
        <v>3876806.71569286</v>
      </c>
      <c r="BE29" t="n">
        <v>3761528.95841273</v>
      </c>
      <c r="BF29" t="n">
        <v>774681.695150039</v>
      </c>
      <c r="BG29" t="n">
        <v>1895678.17654685</v>
      </c>
      <c r="BH29" t="n">
        <v>8661345.47614371</v>
      </c>
      <c r="BI29" t="n">
        <v>53154733.0521757</v>
      </c>
      <c r="BJ29" t="n">
        <v>29514025.6034712</v>
      </c>
      <c r="BK29" t="n">
        <v>0</v>
      </c>
      <c r="BL29" t="n">
        <v>5511713.86732092</v>
      </c>
      <c r="BM29" t="n">
        <v>27695132.6799711</v>
      </c>
      <c r="BN29" t="n">
        <v>9763929.51992537</v>
      </c>
      <c r="BO29" t="n">
        <v>14092678.3473405</v>
      </c>
      <c r="BP29" t="n">
        <v>31633465.1392586</v>
      </c>
      <c r="BQ29" t="n">
        <v>5756932.88139608</v>
      </c>
      <c r="BR29" t="n">
        <v>40910.1876044451</v>
      </c>
      <c r="BS29" t="n">
        <v>61549543.70601</v>
      </c>
      <c r="BT29" t="n">
        <v>374887.030358967</v>
      </c>
      <c r="BU29" t="n">
        <v>501368875.860988</v>
      </c>
      <c r="BV29" t="n">
        <v>0</v>
      </c>
      <c r="BW29" t="n">
        <v>85100252.4977334</v>
      </c>
      <c r="BX29" t="n">
        <v>0</v>
      </c>
      <c r="BY29" t="n">
        <v>8918199.87124242</v>
      </c>
      <c r="BZ29" t="n">
        <v>46292542.3268741</v>
      </c>
      <c r="CA29" t="n">
        <v>1521347816.45899</v>
      </c>
      <c r="CB29" t="n">
        <v>-1365284336.60321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2610108.84322873</v>
      </c>
      <c r="CJ29" t="n">
        <v>0</v>
      </c>
      <c r="CK29" t="n">
        <v>0</v>
      </c>
      <c r="CL29" t="n">
        <v>0</v>
      </c>
      <c r="CM29" t="n">
        <v>109243.502519328</v>
      </c>
      <c r="CN29" t="n">
        <v>0</v>
      </c>
    </row>
    <row r="30">
      <c r="A30" t="s">
        <v>115</v>
      </c>
      <c r="B30" t="n">
        <v>1168468.9428807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22377017.2810622</v>
      </c>
      <c r="Q30" t="n">
        <v>0</v>
      </c>
      <c r="R30" t="n">
        <v>0</v>
      </c>
      <c r="S30" t="n">
        <v>2218852.95125874</v>
      </c>
      <c r="T30" t="n">
        <v>1010444.7512005</v>
      </c>
      <c r="U30" t="n">
        <v>56782439.1184746</v>
      </c>
      <c r="V30" t="n">
        <v>27053727.807073</v>
      </c>
      <c r="W30" t="n">
        <v>0</v>
      </c>
      <c r="X30" t="n">
        <v>57354387.9461591</v>
      </c>
      <c r="Y30" t="n">
        <v>0</v>
      </c>
      <c r="Z30" t="n">
        <v>0</v>
      </c>
      <c r="AA30" t="n">
        <v>17487.0162460393</v>
      </c>
      <c r="AB30" t="n">
        <v>9185802.15780353</v>
      </c>
      <c r="AC30" t="n">
        <v>2601583.01013253</v>
      </c>
      <c r="AD30" t="n">
        <v>116813.54786332</v>
      </c>
      <c r="AE30" t="n">
        <v>2805479.27164416</v>
      </c>
      <c r="AF30" t="n">
        <v>5276615.11082488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1515321.33853703</v>
      </c>
      <c r="AP30" t="n">
        <v>133141.216913508</v>
      </c>
      <c r="AQ30" t="n">
        <v>20398817.8443467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1609885.22552567</v>
      </c>
      <c r="AZ30" t="n">
        <v>0</v>
      </c>
      <c r="BA30" t="n">
        <v>0</v>
      </c>
      <c r="BB30" t="n">
        <v>154202.317086086</v>
      </c>
      <c r="BC30" t="n">
        <v>109015.695695764</v>
      </c>
      <c r="BD30" t="n">
        <v>4897674.37199892</v>
      </c>
      <c r="BE30" t="n">
        <v>732970.008449075</v>
      </c>
      <c r="BF30" t="n">
        <v>1813983.68604414</v>
      </c>
      <c r="BG30" t="n">
        <v>1754374.09229687</v>
      </c>
      <c r="BH30" t="n">
        <v>2421193.46841115</v>
      </c>
      <c r="BI30" t="n">
        <v>0</v>
      </c>
      <c r="BJ30" t="n">
        <v>11703745.4137901</v>
      </c>
      <c r="BK30" t="n">
        <v>1703213.71229855</v>
      </c>
      <c r="BL30" t="n">
        <v>1086145.07714129</v>
      </c>
      <c r="BM30" t="n">
        <v>457856.774606973</v>
      </c>
      <c r="BN30" t="n">
        <v>14996377.7232789</v>
      </c>
      <c r="BO30" t="n">
        <v>42012679.3270423</v>
      </c>
      <c r="BP30" t="n">
        <v>15953540.0075307</v>
      </c>
      <c r="BQ30" t="n">
        <v>1646724.43625555</v>
      </c>
      <c r="BR30" t="n">
        <v>1651268.14516607</v>
      </c>
      <c r="BS30" t="n">
        <v>71753470.1804258</v>
      </c>
      <c r="BT30" t="n">
        <v>217559.50961274</v>
      </c>
      <c r="BU30" t="n">
        <v>4088209138.33183</v>
      </c>
      <c r="BV30" t="n">
        <v>0</v>
      </c>
      <c r="BW30" t="n">
        <v>0</v>
      </c>
      <c r="BX30" t="n">
        <v>0</v>
      </c>
      <c r="BY30" t="n">
        <v>0</v>
      </c>
      <c r="BZ30" t="n">
        <v>-13870301.4082985</v>
      </c>
      <c r="CA30" t="n">
        <v>156611767.045468</v>
      </c>
      <c r="CB30" t="n">
        <v>-4309824935.89352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6584949.93044257</v>
      </c>
      <c r="C31" t="n">
        <v>0</v>
      </c>
      <c r="D31" t="n">
        <v>433.798637021799</v>
      </c>
      <c r="E31" t="n">
        <v>1166786.27249484</v>
      </c>
      <c r="F31" t="n">
        <v>21757.3672207044</v>
      </c>
      <c r="G31" t="n">
        <v>284866.100833797</v>
      </c>
      <c r="H31" t="n">
        <v>40346090.4238512</v>
      </c>
      <c r="I31" t="n">
        <v>19189163.5966701</v>
      </c>
      <c r="J31" t="n">
        <v>22997499.1094222</v>
      </c>
      <c r="K31" t="n">
        <v>12132492.8351572</v>
      </c>
      <c r="L31" t="n">
        <v>25113318.7745427</v>
      </c>
      <c r="M31" t="n">
        <v>36160590.8841682</v>
      </c>
      <c r="N31" t="n">
        <v>9190782.25904189</v>
      </c>
      <c r="O31" t="n">
        <v>36381269.7198626</v>
      </c>
      <c r="P31" t="n">
        <v>43802118.2666082</v>
      </c>
      <c r="Q31" t="n">
        <v>6610978.64558591</v>
      </c>
      <c r="R31" t="n">
        <v>43089079.6588198</v>
      </c>
      <c r="S31" t="n">
        <v>15274529.642476</v>
      </c>
      <c r="T31" t="n">
        <v>1029687263.23188</v>
      </c>
      <c r="U31" t="n">
        <v>24264439.6128176</v>
      </c>
      <c r="V31" t="n">
        <v>184373.812884038</v>
      </c>
      <c r="W31" t="n">
        <v>966911814.087886</v>
      </c>
      <c r="X31" t="n">
        <v>123354709.111465</v>
      </c>
      <c r="Y31" t="n">
        <v>148934.432525581</v>
      </c>
      <c r="Z31" t="n">
        <v>131548758.088597</v>
      </c>
      <c r="AA31" t="n">
        <v>101361926.381749</v>
      </c>
      <c r="AB31" t="n">
        <v>98283451.1437664</v>
      </c>
      <c r="AC31" t="n">
        <v>2555221.38748881</v>
      </c>
      <c r="AD31" t="n">
        <v>17515669.8659503</v>
      </c>
      <c r="AE31" t="n">
        <v>7050828.41079443</v>
      </c>
      <c r="AF31" t="n">
        <v>15919646.4003619</v>
      </c>
      <c r="AG31" t="n">
        <v>501493.487714979</v>
      </c>
      <c r="AH31" t="n">
        <v>425345.472592305</v>
      </c>
      <c r="AI31" t="n">
        <v>3323.42358480654</v>
      </c>
      <c r="AJ31" t="n">
        <v>2657886.45632422</v>
      </c>
      <c r="AK31" t="n">
        <v>5699001.8744151</v>
      </c>
      <c r="AL31" t="n">
        <v>82069.001986487</v>
      </c>
      <c r="AM31" t="n">
        <v>18852267.9419743</v>
      </c>
      <c r="AN31" t="n">
        <v>2900481.0142679</v>
      </c>
      <c r="AO31" t="n">
        <v>21983766.2437556</v>
      </c>
      <c r="AP31" t="n">
        <v>171168.715724781</v>
      </c>
      <c r="AQ31" t="n">
        <v>2884416.46729138</v>
      </c>
      <c r="AR31" t="n">
        <v>1587615.15095213</v>
      </c>
      <c r="AS31" t="n">
        <v>23875971.7020104</v>
      </c>
      <c r="AT31" t="n">
        <v>3144036.60903797</v>
      </c>
      <c r="AU31" t="n">
        <v>9626499.85581369</v>
      </c>
      <c r="AV31" t="n">
        <v>11390.3751998256</v>
      </c>
      <c r="AW31" t="n">
        <v>0</v>
      </c>
      <c r="AX31" t="n">
        <v>6770932.52194296</v>
      </c>
      <c r="AY31" t="n">
        <v>8268731.50924046</v>
      </c>
      <c r="AZ31" t="n">
        <v>2648538.60259887</v>
      </c>
      <c r="BA31" t="n">
        <v>6314530.05948277</v>
      </c>
      <c r="BB31" t="n">
        <v>33524679.1288185</v>
      </c>
      <c r="BC31" t="n">
        <v>18720047.3396858</v>
      </c>
      <c r="BD31" t="n">
        <v>74051455.6098948</v>
      </c>
      <c r="BE31" t="n">
        <v>4269841.10849739</v>
      </c>
      <c r="BF31" t="n">
        <v>3959605.81365177</v>
      </c>
      <c r="BG31" t="n">
        <v>16748942.6357108</v>
      </c>
      <c r="BH31" t="n">
        <v>17322981.649403</v>
      </c>
      <c r="BI31" t="n">
        <v>10337886.6471305</v>
      </c>
      <c r="BJ31" t="n">
        <v>13461755.7440286</v>
      </c>
      <c r="BK31" t="n">
        <v>775941.809835201</v>
      </c>
      <c r="BL31" t="n">
        <v>1574353.4103977</v>
      </c>
      <c r="BM31" t="n">
        <v>27064312.131839</v>
      </c>
      <c r="BN31" t="n">
        <v>73567649.9173787</v>
      </c>
      <c r="BO31" t="n">
        <v>12607821.8773884</v>
      </c>
      <c r="BP31" t="n">
        <v>7429551.51912736</v>
      </c>
      <c r="BQ31" t="n">
        <v>22734584.3283683</v>
      </c>
      <c r="BR31" t="n">
        <v>1820773.84944485</v>
      </c>
      <c r="BS31" t="n">
        <v>175565968.286282</v>
      </c>
      <c r="BT31" t="n">
        <v>332977.508698395</v>
      </c>
      <c r="BU31" t="n">
        <v>345422893.793337</v>
      </c>
      <c r="BV31" t="n">
        <v>0</v>
      </c>
      <c r="BW31" t="n">
        <v>0</v>
      </c>
      <c r="BX31" t="n">
        <v>0</v>
      </c>
      <c r="BY31" t="n">
        <v>0</v>
      </c>
      <c r="BZ31" t="n">
        <v>31388986.4029921</v>
      </c>
      <c r="CA31" t="n">
        <v>1042378565.24124</v>
      </c>
      <c r="CB31" t="n">
        <v>-984628873.880175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245614.092187915</v>
      </c>
      <c r="C32" t="n">
        <v>0</v>
      </c>
      <c r="D32" t="n">
        <v>62.1431322419782</v>
      </c>
      <c r="E32" t="n">
        <v>23895.4619182577</v>
      </c>
      <c r="F32" t="n">
        <v>0</v>
      </c>
      <c r="G32" t="n">
        <v>180129.817267284</v>
      </c>
      <c r="H32" t="n">
        <v>906180.33664838</v>
      </c>
      <c r="I32" t="n">
        <v>131584.957402068</v>
      </c>
      <c r="J32" t="n">
        <v>0</v>
      </c>
      <c r="K32" t="n">
        <v>0</v>
      </c>
      <c r="L32" t="n">
        <v>254646.556223152</v>
      </c>
      <c r="M32" t="n">
        <v>132067.472693672</v>
      </c>
      <c r="N32" t="n">
        <v>0</v>
      </c>
      <c r="O32" t="n">
        <v>105191.901149424</v>
      </c>
      <c r="P32" t="n">
        <v>64443.4902680776</v>
      </c>
      <c r="Q32" t="n">
        <v>0</v>
      </c>
      <c r="R32" t="n">
        <v>0</v>
      </c>
      <c r="S32" t="n">
        <v>0</v>
      </c>
      <c r="T32" t="n">
        <v>3459935.01646421</v>
      </c>
      <c r="U32" t="n">
        <v>0</v>
      </c>
      <c r="V32" t="n">
        <v>22469.2516046051</v>
      </c>
      <c r="W32" t="n">
        <v>0</v>
      </c>
      <c r="X32" t="n">
        <v>23399116.8597482</v>
      </c>
      <c r="Y32" t="n">
        <v>1219.87622318993</v>
      </c>
      <c r="Z32" t="n">
        <v>4988421.87371269</v>
      </c>
      <c r="AA32" t="n">
        <v>0</v>
      </c>
      <c r="AB32" t="n">
        <v>215927677.465017</v>
      </c>
      <c r="AC32" t="n">
        <v>4855894.16090078</v>
      </c>
      <c r="AD32" t="n">
        <v>3800576.8015788</v>
      </c>
      <c r="AE32" t="n">
        <v>4812696.52881211</v>
      </c>
      <c r="AF32" t="n">
        <v>95874385.7839057</v>
      </c>
      <c r="AG32" t="n">
        <v>160567.89127878</v>
      </c>
      <c r="AH32" t="n">
        <v>72282.8590098016</v>
      </c>
      <c r="AI32" t="n">
        <v>0</v>
      </c>
      <c r="AJ32" t="n">
        <v>5202652.30602029</v>
      </c>
      <c r="AK32" t="n">
        <v>574808.062261947</v>
      </c>
      <c r="AL32" t="n">
        <v>18131.3893110431</v>
      </c>
      <c r="AM32" t="n">
        <v>3820992.0977588</v>
      </c>
      <c r="AN32" t="n">
        <v>299944.00952821</v>
      </c>
      <c r="AO32" t="n">
        <v>71589028.1333509</v>
      </c>
      <c r="AP32" t="n">
        <v>3126996.47191172</v>
      </c>
      <c r="AQ32" t="n">
        <v>7878601.31395912</v>
      </c>
      <c r="AR32" t="n">
        <v>42679649.1352636</v>
      </c>
      <c r="AS32" t="n">
        <v>43649043.3743032</v>
      </c>
      <c r="AT32" t="n">
        <v>18076220.1612325</v>
      </c>
      <c r="AU32" t="n">
        <v>58155248.9980249</v>
      </c>
      <c r="AV32" t="n">
        <v>0</v>
      </c>
      <c r="AW32" t="n">
        <v>0</v>
      </c>
      <c r="AX32" t="n">
        <v>1559936.89261018</v>
      </c>
      <c r="AY32" t="n">
        <v>6838719.56408648</v>
      </c>
      <c r="AZ32" t="n">
        <v>8094195.46424107</v>
      </c>
      <c r="BA32" t="n">
        <v>6273502.44265028</v>
      </c>
      <c r="BB32" t="n">
        <v>114927611.167137</v>
      </c>
      <c r="BC32" t="n">
        <v>25697675.6138268</v>
      </c>
      <c r="BD32" t="n">
        <v>75132522.0811971</v>
      </c>
      <c r="BE32" t="n">
        <v>317809.630693316</v>
      </c>
      <c r="BF32" t="n">
        <v>16155696.9887417</v>
      </c>
      <c r="BG32" t="n">
        <v>34777378.3308096</v>
      </c>
      <c r="BH32" t="n">
        <v>65629256.1215654</v>
      </c>
      <c r="BI32" t="n">
        <v>2613672.87270424</v>
      </c>
      <c r="BJ32" t="n">
        <v>32131256.1015867</v>
      </c>
      <c r="BK32" t="n">
        <v>12085044.4795853</v>
      </c>
      <c r="BL32" t="n">
        <v>3157881.723875</v>
      </c>
      <c r="BM32" t="n">
        <v>11709449.4209969</v>
      </c>
      <c r="BN32" t="n">
        <v>23522070.7262859</v>
      </c>
      <c r="BO32" t="n">
        <v>26624170.2257293</v>
      </c>
      <c r="BP32" t="n">
        <v>17582858.6443606</v>
      </c>
      <c r="BQ32" t="n">
        <v>25979535.3398353</v>
      </c>
      <c r="BR32" t="n">
        <v>1000855.18406184</v>
      </c>
      <c r="BS32" t="n">
        <v>196706264.550746</v>
      </c>
      <c r="BT32" t="n">
        <v>5986947.27402314</v>
      </c>
      <c r="BU32" t="n">
        <v>72936048.307688</v>
      </c>
      <c r="BV32" t="n">
        <v>0</v>
      </c>
      <c r="BW32" t="n">
        <v>0</v>
      </c>
      <c r="BX32" t="n">
        <v>0</v>
      </c>
      <c r="BY32" t="n">
        <v>0</v>
      </c>
      <c r="BZ32" t="n">
        <v>3360918.97083371</v>
      </c>
      <c r="CA32" t="n">
        <v>75827178.3443501</v>
      </c>
      <c r="CB32" t="n">
        <v>-74992323.7123145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73102053.9170262</v>
      </c>
      <c r="C33" t="n">
        <v>1103703.44843799</v>
      </c>
      <c r="D33" t="n">
        <v>11409.4061348431</v>
      </c>
      <c r="E33" t="n">
        <v>14510172.460999</v>
      </c>
      <c r="F33" t="n">
        <v>327372.812251128</v>
      </c>
      <c r="G33" t="n">
        <v>163579764.58993</v>
      </c>
      <c r="H33" t="n">
        <v>201335879.933353</v>
      </c>
      <c r="I33" t="n">
        <v>9185948.08732802</v>
      </c>
      <c r="J33" t="n">
        <v>4253294.22898842</v>
      </c>
      <c r="K33" t="n">
        <v>5954485.69546342</v>
      </c>
      <c r="L33" t="n">
        <v>15429494.2276911</v>
      </c>
      <c r="M33" t="n">
        <v>12140414.1477037</v>
      </c>
      <c r="N33" t="n">
        <v>1488925.35259151</v>
      </c>
      <c r="O33" t="n">
        <v>7307267.76992039</v>
      </c>
      <c r="P33" t="n">
        <v>1834379.19593879</v>
      </c>
      <c r="Q33" t="n">
        <v>1465829.37661743</v>
      </c>
      <c r="R33" t="n">
        <v>3090384.37368557</v>
      </c>
      <c r="S33" t="n">
        <v>2352974.11447406</v>
      </c>
      <c r="T33" t="n">
        <v>43936923.2731435</v>
      </c>
      <c r="U33" t="n">
        <v>2874347.2807971</v>
      </c>
      <c r="V33" t="n">
        <v>13828.9848866567</v>
      </c>
      <c r="W33" t="n">
        <v>24771984.8085654</v>
      </c>
      <c r="X33" t="n">
        <v>3250149.80100718</v>
      </c>
      <c r="Y33" t="n">
        <v>4492232.11552118</v>
      </c>
      <c r="Z33" t="n">
        <v>174153926.721203</v>
      </c>
      <c r="AA33" t="n">
        <v>7938402.76744757</v>
      </c>
      <c r="AB33" t="n">
        <v>27067476.42495</v>
      </c>
      <c r="AC33" t="n">
        <v>5680891.68142826</v>
      </c>
      <c r="AD33" t="n">
        <v>2925263.8414434</v>
      </c>
      <c r="AE33" t="n">
        <v>2180664.78725948</v>
      </c>
      <c r="AF33" t="n">
        <v>8734846.86540592</v>
      </c>
      <c r="AG33" t="n">
        <v>244893806.070354</v>
      </c>
      <c r="AH33" t="n">
        <v>17376538.6785953</v>
      </c>
      <c r="AI33" t="n">
        <v>3194232.33419339</v>
      </c>
      <c r="AJ33" t="n">
        <v>94905846.6857959</v>
      </c>
      <c r="AK33" t="n">
        <v>2846474.74053729</v>
      </c>
      <c r="AL33" t="n">
        <v>105470.067637912</v>
      </c>
      <c r="AM33" t="n">
        <v>67760522.5474607</v>
      </c>
      <c r="AN33" t="n">
        <v>27084453.9490006</v>
      </c>
      <c r="AO33" t="n">
        <v>2528389.48647277</v>
      </c>
      <c r="AP33" t="n">
        <v>104096.377829909</v>
      </c>
      <c r="AQ33" t="n">
        <v>2642164.00719694</v>
      </c>
      <c r="AR33" t="n">
        <v>1523891.98408878</v>
      </c>
      <c r="AS33" t="n">
        <v>39523140.7945323</v>
      </c>
      <c r="AT33" t="n">
        <v>9530944.57295336</v>
      </c>
      <c r="AU33" t="n">
        <v>245735.262122053</v>
      </c>
      <c r="AV33" t="n">
        <v>2606829.47944756</v>
      </c>
      <c r="AW33" t="n">
        <v>141724.760276459</v>
      </c>
      <c r="AX33" t="n">
        <v>14543805.7643496</v>
      </c>
      <c r="AY33" t="n">
        <v>6473521.48163338</v>
      </c>
      <c r="AZ33" t="n">
        <v>184572.704780732</v>
      </c>
      <c r="BA33" t="n">
        <v>5280141.33985877</v>
      </c>
      <c r="BB33" t="n">
        <v>10519158.447444</v>
      </c>
      <c r="BC33" t="n">
        <v>8119330.37590122</v>
      </c>
      <c r="BD33" t="n">
        <v>31549491.3644705</v>
      </c>
      <c r="BE33" t="n">
        <v>9187972.3359751</v>
      </c>
      <c r="BF33" t="n">
        <v>9635889.80195756</v>
      </c>
      <c r="BG33" t="n">
        <v>4436030.06061273</v>
      </c>
      <c r="BH33" t="n">
        <v>6980447.0451077</v>
      </c>
      <c r="BI33" t="n">
        <v>4774535.82270147</v>
      </c>
      <c r="BJ33" t="n">
        <v>3865856.33544145</v>
      </c>
      <c r="BK33" t="n">
        <v>1374593.26522937</v>
      </c>
      <c r="BL33" t="n">
        <v>3219206.79947169</v>
      </c>
      <c r="BM33" t="n">
        <v>4006483.07793657</v>
      </c>
      <c r="BN33" t="n">
        <v>28271780.7050856</v>
      </c>
      <c r="BO33" t="n">
        <v>16341496.4293698</v>
      </c>
      <c r="BP33" t="n">
        <v>173114485.051093</v>
      </c>
      <c r="BQ33" t="n">
        <v>7582383.35448944</v>
      </c>
      <c r="BR33" t="n">
        <v>8793024.91020276</v>
      </c>
      <c r="BS33" t="n">
        <v>652399726.260029</v>
      </c>
      <c r="BT33" t="n">
        <v>112327915.617344</v>
      </c>
      <c r="BU33" t="n">
        <v>1081382009.06366</v>
      </c>
      <c r="BV33" t="n">
        <v>0</v>
      </c>
      <c r="BW33" t="n">
        <v>0</v>
      </c>
      <c r="BX33" t="n">
        <v>0</v>
      </c>
      <c r="BY33" t="n">
        <v>0</v>
      </c>
      <c r="BZ33" t="n">
        <v>10793587.2363921</v>
      </c>
      <c r="CA33" t="n">
        <v>32845259.5731305</v>
      </c>
      <c r="CB33" t="n">
        <v>-1806877302.05206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275862159.766173</v>
      </c>
      <c r="C34" t="n">
        <v>10223208.0741369</v>
      </c>
      <c r="D34" t="n">
        <v>35282.3917033507</v>
      </c>
      <c r="E34" t="n">
        <v>14030119.1783265</v>
      </c>
      <c r="F34" t="n">
        <v>577836.437286365</v>
      </c>
      <c r="G34" t="n">
        <v>13611303.2637971</v>
      </c>
      <c r="H34" t="n">
        <v>187239564.194131</v>
      </c>
      <c r="I34" t="n">
        <v>64292672.6976421</v>
      </c>
      <c r="J34" t="n">
        <v>62093112.2767675</v>
      </c>
      <c r="K34" t="n">
        <v>13180135.7012092</v>
      </c>
      <c r="L34" t="n">
        <v>85229277.5994929</v>
      </c>
      <c r="M34" t="n">
        <v>49677190.3359386</v>
      </c>
      <c r="N34" t="n">
        <v>37434504.7594149</v>
      </c>
      <c r="O34" t="n">
        <v>72416711.3490003</v>
      </c>
      <c r="P34" t="n">
        <v>108910124.739212</v>
      </c>
      <c r="Q34" t="n">
        <v>17443351.1289666</v>
      </c>
      <c r="R34" t="n">
        <v>62744232.6910971</v>
      </c>
      <c r="S34" t="n">
        <v>55168273.6273963</v>
      </c>
      <c r="T34" t="n">
        <v>367878055.244075</v>
      </c>
      <c r="U34" t="n">
        <v>798707869.009506</v>
      </c>
      <c r="V34" t="n">
        <v>1096094.3348556</v>
      </c>
      <c r="W34" t="n">
        <v>180211885.09233</v>
      </c>
      <c r="X34" t="n">
        <v>37761185.5183888</v>
      </c>
      <c r="Y34" t="n">
        <v>14319931.1487816</v>
      </c>
      <c r="Z34" t="n">
        <v>5433531218.73635</v>
      </c>
      <c r="AA34" t="n">
        <v>1581269044.17549</v>
      </c>
      <c r="AB34" t="n">
        <v>27255244.324336</v>
      </c>
      <c r="AC34" t="n">
        <v>2341057.73333961</v>
      </c>
      <c r="AD34" t="n">
        <v>1249752.16659744</v>
      </c>
      <c r="AE34" t="n">
        <v>880896.642005956</v>
      </c>
      <c r="AF34" t="n">
        <v>8199247.54580258</v>
      </c>
      <c r="AG34" t="n">
        <v>20690.6325712013</v>
      </c>
      <c r="AH34" t="n">
        <v>1011507.93160609</v>
      </c>
      <c r="AI34" t="n">
        <v>6237.73495500024</v>
      </c>
      <c r="AJ34" t="n">
        <v>3488341.51711227</v>
      </c>
      <c r="AK34" t="n">
        <v>70910.7500747709</v>
      </c>
      <c r="AL34" t="n">
        <v>4819.44041443328</v>
      </c>
      <c r="AM34" t="n">
        <v>711182.053736696</v>
      </c>
      <c r="AN34" t="n">
        <v>5170886.34696797</v>
      </c>
      <c r="AO34" t="n">
        <v>4507564.6313861</v>
      </c>
      <c r="AP34" t="n">
        <v>991872.077682968</v>
      </c>
      <c r="AQ34" t="n">
        <v>9662763.60373719</v>
      </c>
      <c r="AR34" t="n">
        <v>5692219.49960169</v>
      </c>
      <c r="AS34" t="n">
        <v>1570873.8842188</v>
      </c>
      <c r="AT34" t="n">
        <v>650983.42496872</v>
      </c>
      <c r="AU34" t="n">
        <v>714289.38875108</v>
      </c>
      <c r="AV34" t="n">
        <v>0</v>
      </c>
      <c r="AW34" t="n">
        <v>4642225.73566533</v>
      </c>
      <c r="AX34" t="n">
        <v>98564361.6490686</v>
      </c>
      <c r="AY34" t="n">
        <v>1297070.86859771</v>
      </c>
      <c r="AZ34" t="n">
        <v>912372.70363287</v>
      </c>
      <c r="BA34" t="n">
        <v>3623854.87188312</v>
      </c>
      <c r="BB34" t="n">
        <v>453148618.640766</v>
      </c>
      <c r="BC34" t="n">
        <v>31526905.0711318</v>
      </c>
      <c r="BD34" t="n">
        <v>155106806.881347</v>
      </c>
      <c r="BE34" t="n">
        <v>23907103.1391385</v>
      </c>
      <c r="BF34" t="n">
        <v>11609530.3754443</v>
      </c>
      <c r="BG34" t="n">
        <v>535532099.260857</v>
      </c>
      <c r="BH34" t="n">
        <v>150237122.958272</v>
      </c>
      <c r="BI34" t="n">
        <v>42165810.7947803</v>
      </c>
      <c r="BJ34" t="n">
        <v>6512999.90255894</v>
      </c>
      <c r="BK34" t="n">
        <v>3803760.02034697</v>
      </c>
      <c r="BL34" t="n">
        <v>8016561.80522132</v>
      </c>
      <c r="BM34" t="n">
        <v>822875.368591826</v>
      </c>
      <c r="BN34" t="n">
        <v>22044007.5108888</v>
      </c>
      <c r="BO34" t="n">
        <v>79701370.2287822</v>
      </c>
      <c r="BP34" t="n">
        <v>82451865.242421</v>
      </c>
      <c r="BQ34" t="n">
        <v>31722590.8448238</v>
      </c>
      <c r="BR34" t="n">
        <v>1247890.11621749</v>
      </c>
      <c r="BS34" t="n">
        <v>518087384.628119</v>
      </c>
      <c r="BT34" t="n">
        <v>21596782.0439711</v>
      </c>
      <c r="BU34" t="n">
        <v>5980962521.74171</v>
      </c>
      <c r="BV34" t="n">
        <v>0</v>
      </c>
      <c r="BW34" t="n">
        <v>59424300.25269</v>
      </c>
      <c r="BX34" t="n">
        <v>0</v>
      </c>
      <c r="BY34" t="n">
        <v>0</v>
      </c>
      <c r="BZ34" t="n">
        <v>359949845.879064</v>
      </c>
      <c r="CA34" t="n">
        <v>7120509700.31293</v>
      </c>
      <c r="CB34" t="n">
        <v>-9762751952.13236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22293763.1724483</v>
      </c>
      <c r="C35" t="n">
        <v>400998.888156344</v>
      </c>
      <c r="D35" t="n">
        <v>505.782745080253</v>
      </c>
      <c r="E35" t="n">
        <v>11785409.4183007</v>
      </c>
      <c r="F35" t="n">
        <v>355889.206095286</v>
      </c>
      <c r="G35" t="n">
        <v>325951.062383506</v>
      </c>
      <c r="H35" t="n">
        <v>430307719.273446</v>
      </c>
      <c r="I35" t="n">
        <v>24203375.8367741</v>
      </c>
      <c r="J35" t="n">
        <v>16979246.9928233</v>
      </c>
      <c r="K35" t="n">
        <v>5576464.93853134</v>
      </c>
      <c r="L35" t="n">
        <v>33599004.3157154</v>
      </c>
      <c r="M35" t="n">
        <v>213892215.839976</v>
      </c>
      <c r="N35" t="n">
        <v>43897188.5609733</v>
      </c>
      <c r="O35" t="n">
        <v>67259593.3776951</v>
      </c>
      <c r="P35" t="n">
        <v>230324469.584125</v>
      </c>
      <c r="Q35" t="n">
        <v>42944378.3971584</v>
      </c>
      <c r="R35" t="n">
        <v>98017708.5099641</v>
      </c>
      <c r="S35" t="n">
        <v>37640351.1340735</v>
      </c>
      <c r="T35" t="n">
        <v>773192300.775357</v>
      </c>
      <c r="U35" t="n">
        <v>24662444.4948413</v>
      </c>
      <c r="V35" t="n">
        <v>916329.646071131</v>
      </c>
      <c r="W35" t="n">
        <v>53820959.4246269</v>
      </c>
      <c r="X35" t="n">
        <v>34210897.2620773</v>
      </c>
      <c r="Y35" t="n">
        <v>258830.472304877</v>
      </c>
      <c r="Z35" t="n">
        <v>224594190.05427</v>
      </c>
      <c r="AA35" t="n">
        <v>446820731.391982</v>
      </c>
      <c r="AB35" t="n">
        <v>248255637.590043</v>
      </c>
      <c r="AC35" t="n">
        <v>15963890.5971444</v>
      </c>
      <c r="AD35" t="n">
        <v>21169295.3106789</v>
      </c>
      <c r="AE35" t="n">
        <v>7764548.64474244</v>
      </c>
      <c r="AF35" t="n">
        <v>43409892.2663686</v>
      </c>
      <c r="AG35" t="n">
        <v>11257261.8492877</v>
      </c>
      <c r="AH35" t="n">
        <v>18013.9561047184</v>
      </c>
      <c r="AI35" t="n">
        <v>0</v>
      </c>
      <c r="AJ35" t="n">
        <v>15716936.6720146</v>
      </c>
      <c r="AK35" t="n">
        <v>276512.014054224</v>
      </c>
      <c r="AL35" t="n">
        <v>218132.98069544</v>
      </c>
      <c r="AM35" t="n">
        <v>17950511.4023832</v>
      </c>
      <c r="AN35" t="n">
        <v>4910011.95924415</v>
      </c>
      <c r="AO35" t="n">
        <v>3464317.5804538</v>
      </c>
      <c r="AP35" t="n">
        <v>241650.348371143</v>
      </c>
      <c r="AQ35" t="n">
        <v>46454902.0563429</v>
      </c>
      <c r="AR35" t="n">
        <v>4283581.44737042</v>
      </c>
      <c r="AS35" t="n">
        <v>1270347.93070034</v>
      </c>
      <c r="AT35" t="n">
        <v>998580.920843825</v>
      </c>
      <c r="AU35" t="n">
        <v>10428905.8643201</v>
      </c>
      <c r="AV35" t="n">
        <v>0</v>
      </c>
      <c r="AW35" t="n">
        <v>133528.084540116</v>
      </c>
      <c r="AX35" t="n">
        <v>4739253.08122449</v>
      </c>
      <c r="AY35" t="n">
        <v>22433706.3056756</v>
      </c>
      <c r="AZ35" t="n">
        <v>196278.034093427</v>
      </c>
      <c r="BA35" t="n">
        <v>22435175.2037183</v>
      </c>
      <c r="BB35" t="n">
        <v>93004725.0857372</v>
      </c>
      <c r="BC35" t="n">
        <v>1877719.64776726</v>
      </c>
      <c r="BD35" t="n">
        <v>33781773.1192233</v>
      </c>
      <c r="BE35" t="n">
        <v>5222474.22727711</v>
      </c>
      <c r="BF35" t="n">
        <v>10450796.7961935</v>
      </c>
      <c r="BG35" t="n">
        <v>105150268.145705</v>
      </c>
      <c r="BH35" t="n">
        <v>53948119.0464992</v>
      </c>
      <c r="BI35" t="n">
        <v>19576994.8230098</v>
      </c>
      <c r="BJ35" t="n">
        <v>17427652.5747721</v>
      </c>
      <c r="BK35" t="n">
        <v>528129.034388502</v>
      </c>
      <c r="BL35" t="n">
        <v>2479124.68525693</v>
      </c>
      <c r="BM35" t="n">
        <v>1330670.7456787</v>
      </c>
      <c r="BN35" t="n">
        <v>99516970.9902645</v>
      </c>
      <c r="BO35" t="n">
        <v>44584510.6810187</v>
      </c>
      <c r="BP35" t="n">
        <v>71979510.8184724</v>
      </c>
      <c r="BQ35" t="n">
        <v>11489276.4847122</v>
      </c>
      <c r="BR35" t="n">
        <v>492247.860637057</v>
      </c>
      <c r="BS35" t="n">
        <v>197485458.241283</v>
      </c>
      <c r="BT35" t="n">
        <v>29838057.516142</v>
      </c>
      <c r="BU35" t="n">
        <v>820151882.567</v>
      </c>
      <c r="BV35" t="n">
        <v>0</v>
      </c>
      <c r="BW35" t="n">
        <v>7932850.81260493</v>
      </c>
      <c r="BX35" t="n">
        <v>0</v>
      </c>
      <c r="BY35" t="n">
        <v>466673.392557974</v>
      </c>
      <c r="BZ35" t="n">
        <v>69320056.4888492</v>
      </c>
      <c r="CA35" t="n">
        <v>814482169.82872</v>
      </c>
      <c r="CB35" t="n">
        <v>-1949790383.49113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44719.4409811573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263220606.597298</v>
      </c>
      <c r="C36" t="n">
        <v>7126355.09738232</v>
      </c>
      <c r="D36" t="n">
        <v>23286.9689473037</v>
      </c>
      <c r="E36" t="n">
        <v>16818914.6422697</v>
      </c>
      <c r="F36" t="n">
        <v>593637.917348444</v>
      </c>
      <c r="G36" t="n">
        <v>50283718.5153091</v>
      </c>
      <c r="H36" t="n">
        <v>709234187.429409</v>
      </c>
      <c r="I36" t="n">
        <v>105533662.71011</v>
      </c>
      <c r="J36" t="n">
        <v>54609056.3674249</v>
      </c>
      <c r="K36" t="n">
        <v>117452015.075842</v>
      </c>
      <c r="L36" t="n">
        <v>142449423.225405</v>
      </c>
      <c r="M36" t="n">
        <v>304818812.968951</v>
      </c>
      <c r="N36" t="n">
        <v>107508299.450815</v>
      </c>
      <c r="O36" t="n">
        <v>169750044.327641</v>
      </c>
      <c r="P36" t="n">
        <v>355504690.722759</v>
      </c>
      <c r="Q36" t="n">
        <v>97620479.5720996</v>
      </c>
      <c r="R36" t="n">
        <v>106508566.459755</v>
      </c>
      <c r="S36" t="n">
        <v>40047749.2101269</v>
      </c>
      <c r="T36" t="n">
        <v>1858753478.84662</v>
      </c>
      <c r="U36" t="n">
        <v>116381419.072925</v>
      </c>
      <c r="V36" t="n">
        <v>7162635.83096227</v>
      </c>
      <c r="W36" t="n">
        <v>147719770.561689</v>
      </c>
      <c r="X36" t="n">
        <v>28750472.1583644</v>
      </c>
      <c r="Y36" t="n">
        <v>5060572.11910928</v>
      </c>
      <c r="Z36" t="n">
        <v>671391310.263403</v>
      </c>
      <c r="AA36" t="n">
        <v>238528635.29699</v>
      </c>
      <c r="AB36" t="n">
        <v>430269734.224642</v>
      </c>
      <c r="AC36" t="n">
        <v>35584083.076135</v>
      </c>
      <c r="AD36" t="n">
        <v>21581917.9554692</v>
      </c>
      <c r="AE36" t="n">
        <v>26830073.0553807</v>
      </c>
      <c r="AF36" t="n">
        <v>111203749.637877</v>
      </c>
      <c r="AG36" t="n">
        <v>27204999.1943145</v>
      </c>
      <c r="AH36" t="n">
        <v>6054347.28494474</v>
      </c>
      <c r="AI36" t="n">
        <v>914879.11726234</v>
      </c>
      <c r="AJ36" t="n">
        <v>73222441.9083679</v>
      </c>
      <c r="AK36" t="n">
        <v>2616310.19887335</v>
      </c>
      <c r="AL36" t="n">
        <v>367400.17033788</v>
      </c>
      <c r="AM36" t="n">
        <v>34298756.8395035</v>
      </c>
      <c r="AN36" t="n">
        <v>19038079.399578</v>
      </c>
      <c r="AO36" t="n">
        <v>72589516.5974378</v>
      </c>
      <c r="AP36" t="n">
        <v>591626.270576714</v>
      </c>
      <c r="AQ36" t="n">
        <v>76177474.3295685</v>
      </c>
      <c r="AR36" t="n">
        <v>14459518.3674459</v>
      </c>
      <c r="AS36" t="n">
        <v>34734191.7369495</v>
      </c>
      <c r="AT36" t="n">
        <v>9205115.03136954</v>
      </c>
      <c r="AU36" t="n">
        <v>6125698.40285865</v>
      </c>
      <c r="AV36" t="n">
        <v>2760121.6120628</v>
      </c>
      <c r="AW36" t="n">
        <v>4534093.75544848</v>
      </c>
      <c r="AX36" t="n">
        <v>25998412.7338628</v>
      </c>
      <c r="AY36" t="n">
        <v>88033070.9904079</v>
      </c>
      <c r="AZ36" t="n">
        <v>2685670.86792925</v>
      </c>
      <c r="BA36" t="n">
        <v>30444548.0475128</v>
      </c>
      <c r="BB36" t="n">
        <v>143283820.325134</v>
      </c>
      <c r="BC36" t="n">
        <v>37936665.985097</v>
      </c>
      <c r="BD36" t="n">
        <v>108115212.879626</v>
      </c>
      <c r="BE36" t="n">
        <v>24134403.280059</v>
      </c>
      <c r="BF36" t="n">
        <v>25228382.2426471</v>
      </c>
      <c r="BG36" t="n">
        <v>194964926.957667</v>
      </c>
      <c r="BH36" t="n">
        <v>111868202.091698</v>
      </c>
      <c r="BI36" t="n">
        <v>26610195.1073665</v>
      </c>
      <c r="BJ36" t="n">
        <v>35925505.7508734</v>
      </c>
      <c r="BK36" t="n">
        <v>4313404.5518982</v>
      </c>
      <c r="BL36" t="n">
        <v>19705603.9776265</v>
      </c>
      <c r="BM36" t="n">
        <v>18910666.7105735</v>
      </c>
      <c r="BN36" t="n">
        <v>225442056.747567</v>
      </c>
      <c r="BO36" t="n">
        <v>89737035.3685718</v>
      </c>
      <c r="BP36" t="n">
        <v>167031611.670785</v>
      </c>
      <c r="BQ36" t="n">
        <v>27292629.6547726</v>
      </c>
      <c r="BR36" t="n">
        <v>11058685.8150397</v>
      </c>
      <c r="BS36" t="n">
        <v>336216019.990471</v>
      </c>
      <c r="BT36" t="n">
        <v>68200485.3284845</v>
      </c>
      <c r="BU36" t="n">
        <v>4946110758.68494</v>
      </c>
      <c r="BV36" t="n">
        <v>732567.447989407</v>
      </c>
      <c r="BW36" t="n">
        <v>1727166785.70267</v>
      </c>
      <c r="BX36" t="n">
        <v>199379937.845221</v>
      </c>
      <c r="BY36" t="n">
        <v>33692023.9034439</v>
      </c>
      <c r="BZ36" t="n">
        <v>260202322.391622</v>
      </c>
      <c r="CA36" t="n">
        <v>5881276877.82757</v>
      </c>
      <c r="CB36" t="n">
        <v>2190716766.52891</v>
      </c>
      <c r="CC36" t="n">
        <v>0</v>
      </c>
      <c r="CD36" t="n">
        <v>0</v>
      </c>
      <c r="CE36" t="n">
        <v>64285796.5526515</v>
      </c>
      <c r="CF36" t="n">
        <v>5684895.24575728</v>
      </c>
      <c r="CG36" t="n">
        <v>0</v>
      </c>
      <c r="CH36" t="n">
        <v>0</v>
      </c>
      <c r="CI36" t="n">
        <v>83696756.8027639</v>
      </c>
      <c r="CJ36" t="n">
        <v>0</v>
      </c>
      <c r="CK36" t="n">
        <v>0</v>
      </c>
      <c r="CL36" t="n">
        <v>0</v>
      </c>
      <c r="CM36" t="n">
        <v>89205019.3622346</v>
      </c>
      <c r="CN36" t="n">
        <v>20266535.7157008</v>
      </c>
    </row>
    <row r="37">
      <c r="A37" t="s">
        <v>122</v>
      </c>
      <c r="B37" t="n">
        <v>304216.749538336</v>
      </c>
      <c r="C37" t="n">
        <v>22931.3454603903</v>
      </c>
      <c r="D37" t="n">
        <v>1792.30759296663</v>
      </c>
      <c r="E37" t="n">
        <v>2412142.05028639</v>
      </c>
      <c r="F37" t="n">
        <v>92984.2839761154</v>
      </c>
      <c r="G37" t="n">
        <v>379131.835125612</v>
      </c>
      <c r="H37" t="n">
        <v>59240494.816671</v>
      </c>
      <c r="I37" t="n">
        <v>11612372.3669892</v>
      </c>
      <c r="J37" t="n">
        <v>4327065.61751275</v>
      </c>
      <c r="K37" t="n">
        <v>1777432.45895689</v>
      </c>
      <c r="L37" t="n">
        <v>9508413.58119512</v>
      </c>
      <c r="M37" t="n">
        <v>72710557.2573075</v>
      </c>
      <c r="N37" t="n">
        <v>4369977.54370557</v>
      </c>
      <c r="O37" t="n">
        <v>195435.477421336</v>
      </c>
      <c r="P37" t="n">
        <v>64593914.2530905</v>
      </c>
      <c r="Q37" t="n">
        <v>14729146.4112223</v>
      </c>
      <c r="R37" t="n">
        <v>7044503.68400219</v>
      </c>
      <c r="S37" t="n">
        <v>3953946.30383331</v>
      </c>
      <c r="T37" t="n">
        <v>110163857.870205</v>
      </c>
      <c r="U37" t="n">
        <v>2304347.05631444</v>
      </c>
      <c r="V37" t="n">
        <v>0</v>
      </c>
      <c r="W37" t="n">
        <v>12349456.2791203</v>
      </c>
      <c r="X37" t="n">
        <v>907595.394150941</v>
      </c>
      <c r="Y37" t="n">
        <v>2266.40159051224</v>
      </c>
      <c r="Z37" t="n">
        <v>19563736.1806024</v>
      </c>
      <c r="AA37" t="n">
        <v>6511450.33670574</v>
      </c>
      <c r="AB37" t="n">
        <v>2707026.26172898</v>
      </c>
      <c r="AC37" t="n">
        <v>34017958.9389643</v>
      </c>
      <c r="AD37" t="n">
        <v>15448591.7049241</v>
      </c>
      <c r="AE37" t="n">
        <v>4010563.64201701</v>
      </c>
      <c r="AF37" t="n">
        <v>28871856.2515172</v>
      </c>
      <c r="AG37" t="n">
        <v>0</v>
      </c>
      <c r="AH37" t="n">
        <v>71623.4356731477</v>
      </c>
      <c r="AI37" t="n">
        <v>0</v>
      </c>
      <c r="AJ37" t="n">
        <v>34726584.2662793</v>
      </c>
      <c r="AK37" t="n">
        <v>38140.4593639576</v>
      </c>
      <c r="AL37" t="n">
        <v>2143.46295201624</v>
      </c>
      <c r="AM37" t="n">
        <v>242726.698284183</v>
      </c>
      <c r="AN37" t="n">
        <v>1334409.15905684</v>
      </c>
      <c r="AO37" t="n">
        <v>1277544.57160878</v>
      </c>
      <c r="AP37" t="n">
        <v>186326.726523238</v>
      </c>
      <c r="AQ37" t="n">
        <v>1400699.00651755</v>
      </c>
      <c r="AR37" t="n">
        <v>153868.602475769</v>
      </c>
      <c r="AS37" t="n">
        <v>2243575.56996523</v>
      </c>
      <c r="AT37" t="n">
        <v>123803.892054618</v>
      </c>
      <c r="AU37" t="n">
        <v>263375.974228576</v>
      </c>
      <c r="AV37" t="n">
        <v>0</v>
      </c>
      <c r="AW37" t="n">
        <v>2088691.3299219</v>
      </c>
      <c r="AX37" t="n">
        <v>3688292.87885463</v>
      </c>
      <c r="AY37" t="n">
        <v>12029776.8655453</v>
      </c>
      <c r="AZ37" t="n">
        <v>0</v>
      </c>
      <c r="BA37" t="n">
        <v>620341.955331002</v>
      </c>
      <c r="BB37" t="n">
        <v>12857231.9383137</v>
      </c>
      <c r="BC37" t="n">
        <v>0</v>
      </c>
      <c r="BD37" t="n">
        <v>79420935.7873211</v>
      </c>
      <c r="BE37" t="n">
        <v>1575657.28273097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106829.455764399</v>
      </c>
      <c r="BL37" t="n">
        <v>347713.933772915</v>
      </c>
      <c r="BM37" t="n">
        <v>554676.923550634</v>
      </c>
      <c r="BN37" t="n">
        <v>3921249.25027847</v>
      </c>
      <c r="BO37" t="n">
        <v>82758937.2708553</v>
      </c>
      <c r="BP37" t="n">
        <v>0</v>
      </c>
      <c r="BQ37" t="n">
        <v>0</v>
      </c>
      <c r="BR37" t="n">
        <v>0</v>
      </c>
      <c r="BS37" t="n">
        <v>0</v>
      </c>
      <c r="BT37" t="n">
        <v>56400.7463273953</v>
      </c>
      <c r="BU37" t="n">
        <v>8947145816.49707</v>
      </c>
      <c r="BV37" t="n">
        <v>0</v>
      </c>
      <c r="BW37" t="n">
        <v>841872731.930274</v>
      </c>
      <c r="BX37" t="n">
        <v>0</v>
      </c>
      <c r="BY37" t="n">
        <v>204869.101070401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1170064.42130129</v>
      </c>
      <c r="C38" t="n">
        <v>0</v>
      </c>
      <c r="D38" t="n">
        <v>10.9957521040898</v>
      </c>
      <c r="E38" t="n">
        <v>0</v>
      </c>
      <c r="F38" t="n">
        <v>0</v>
      </c>
      <c r="G38" t="n">
        <v>2193548.47465533</v>
      </c>
      <c r="H38" t="n">
        <v>5926885.31195991</v>
      </c>
      <c r="I38" t="n">
        <v>0</v>
      </c>
      <c r="J38" t="n">
        <v>64583.0689181008</v>
      </c>
      <c r="K38" t="n">
        <v>0</v>
      </c>
      <c r="L38" t="n">
        <v>54961.9282150007</v>
      </c>
      <c r="M38" t="n">
        <v>613418.649527341</v>
      </c>
      <c r="N38" t="n">
        <v>31666.5039398954</v>
      </c>
      <c r="O38" t="n">
        <v>130290.318280891</v>
      </c>
      <c r="P38" t="n">
        <v>159638.960155923</v>
      </c>
      <c r="Q38" t="n">
        <v>0</v>
      </c>
      <c r="R38" t="n">
        <v>363118.746598051</v>
      </c>
      <c r="S38" t="n">
        <v>176802.477000676</v>
      </c>
      <c r="T38" t="n">
        <v>1143286.88671821</v>
      </c>
      <c r="U38" t="n">
        <v>0</v>
      </c>
      <c r="V38" t="n">
        <v>0</v>
      </c>
      <c r="W38" t="n">
        <v>39965.8779259557</v>
      </c>
      <c r="X38" t="n">
        <v>385040.470245854</v>
      </c>
      <c r="Y38" t="n">
        <v>3021.86878734966</v>
      </c>
      <c r="Z38" t="n">
        <v>2252258.56706709</v>
      </c>
      <c r="AA38" t="n">
        <v>46844.9664511205</v>
      </c>
      <c r="AB38" t="n">
        <v>216562.100938318</v>
      </c>
      <c r="AC38" t="n">
        <v>343300.503053768</v>
      </c>
      <c r="AD38" t="n">
        <v>642474.513248259</v>
      </c>
      <c r="AE38" t="n">
        <v>319425.422815514</v>
      </c>
      <c r="AF38" t="n">
        <v>1041651.28436846</v>
      </c>
      <c r="AG38" t="n">
        <v>0</v>
      </c>
      <c r="AH38" t="n">
        <v>35811.7178365739</v>
      </c>
      <c r="AI38" t="n">
        <v>0</v>
      </c>
      <c r="AJ38" t="n">
        <v>5806284.88932189</v>
      </c>
      <c r="AK38" t="n">
        <v>177988.810365135</v>
      </c>
      <c r="AL38" t="n">
        <v>0</v>
      </c>
      <c r="AM38" t="n">
        <v>750246.158332928</v>
      </c>
      <c r="AN38" t="n">
        <v>0</v>
      </c>
      <c r="AO38" t="n">
        <v>26072.3381960975</v>
      </c>
      <c r="AP38" t="n">
        <v>0</v>
      </c>
      <c r="AQ38" t="n">
        <v>0</v>
      </c>
      <c r="AR38" t="n">
        <v>25644.7670792948</v>
      </c>
      <c r="AS38" t="n">
        <v>203961.415451385</v>
      </c>
      <c r="AT38" t="n">
        <v>53058.8108805505</v>
      </c>
      <c r="AU38" t="n">
        <v>18812.5695877554</v>
      </c>
      <c r="AV38" t="n">
        <v>0</v>
      </c>
      <c r="AW38" t="n">
        <v>1645635.5932718</v>
      </c>
      <c r="AX38" t="n">
        <v>323276.666672517</v>
      </c>
      <c r="AY38" t="n">
        <v>64215.8907413449</v>
      </c>
      <c r="AZ38" t="n">
        <v>0</v>
      </c>
      <c r="BA38" t="n">
        <v>24813.6782132401</v>
      </c>
      <c r="BB38" t="n">
        <v>129088.674079455</v>
      </c>
      <c r="BC38" t="n">
        <v>0</v>
      </c>
      <c r="BD38" t="n">
        <v>2241840.49079755</v>
      </c>
      <c r="BE38" t="n">
        <v>0</v>
      </c>
      <c r="BF38" t="n">
        <v>264693.150411242</v>
      </c>
      <c r="BG38" t="n">
        <v>53184.827602052</v>
      </c>
      <c r="BH38" t="n">
        <v>110847.816645459</v>
      </c>
      <c r="BI38" t="n">
        <v>25595.808534248</v>
      </c>
      <c r="BJ38" t="n">
        <v>22337.7171486141</v>
      </c>
      <c r="BK38" t="n">
        <v>170927.129223039</v>
      </c>
      <c r="BL38" t="n">
        <v>328396.493007753</v>
      </c>
      <c r="BM38" t="n">
        <v>621910.490041619</v>
      </c>
      <c r="BN38" t="n">
        <v>40367589.1811613</v>
      </c>
      <c r="BO38" t="n">
        <v>699522.876801768</v>
      </c>
      <c r="BP38" t="n">
        <v>0</v>
      </c>
      <c r="BQ38" t="n">
        <v>0</v>
      </c>
      <c r="BR38" t="n">
        <v>0</v>
      </c>
      <c r="BS38" t="n">
        <v>631466.996128959</v>
      </c>
      <c r="BT38" t="n">
        <v>0</v>
      </c>
      <c r="BU38" t="n">
        <v>7670218886.71096</v>
      </c>
      <c r="BV38" t="n">
        <v>0</v>
      </c>
      <c r="BW38" t="n">
        <v>7021274.42021171</v>
      </c>
      <c r="BX38" t="n">
        <v>29751.1627975072</v>
      </c>
      <c r="BY38" t="n">
        <v>248203.05105365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109082.829367766</v>
      </c>
      <c r="C39" t="n">
        <v>0</v>
      </c>
      <c r="D39" t="n">
        <v>3.88300217383674</v>
      </c>
      <c r="E39" t="n">
        <v>3658.10366654381</v>
      </c>
      <c r="F39" t="n">
        <v>128.409529179539</v>
      </c>
      <c r="G39" t="n">
        <v>197002.678567946</v>
      </c>
      <c r="H39" t="n">
        <v>1557232.01658506</v>
      </c>
      <c r="I39" t="n">
        <v>23021.7731254885</v>
      </c>
      <c r="J39" t="n">
        <v>12543.65386246</v>
      </c>
      <c r="K39" t="n">
        <v>2853.07454793075</v>
      </c>
      <c r="L39" t="n">
        <v>21349.9734432446</v>
      </c>
      <c r="M39" t="n">
        <v>206511.598034424</v>
      </c>
      <c r="N39" t="n">
        <v>13419.1206719573</v>
      </c>
      <c r="O39" t="n">
        <v>25305.6517988911</v>
      </c>
      <c r="P39" t="n">
        <v>119090.824304761</v>
      </c>
      <c r="Q39" t="n">
        <v>20168.6947730202</v>
      </c>
      <c r="R39" t="n">
        <v>79502.9151997286</v>
      </c>
      <c r="S39" t="n">
        <v>36893.6573640107</v>
      </c>
      <c r="T39" t="n">
        <v>354711.273436575</v>
      </c>
      <c r="U39" t="n">
        <v>14360.2802420858</v>
      </c>
      <c r="V39" t="n">
        <v>0</v>
      </c>
      <c r="W39" t="n">
        <v>23992.8021270779</v>
      </c>
      <c r="X39" t="n">
        <v>45647.6994380876</v>
      </c>
      <c r="Y39" t="n">
        <v>213.426475228808</v>
      </c>
      <c r="Z39" t="n">
        <v>229249.342959957</v>
      </c>
      <c r="AA39" t="n">
        <v>19851.2048843321</v>
      </c>
      <c r="AB39" t="n">
        <v>28678.4990042213</v>
      </c>
      <c r="AC39" t="n">
        <v>96985.569483053</v>
      </c>
      <c r="AD39" t="n">
        <v>47438.8058581157</v>
      </c>
      <c r="AE39" t="n">
        <v>13786.7641913284</v>
      </c>
      <c r="AF39" t="n">
        <v>92760.9536099397</v>
      </c>
      <c r="AG39" t="n">
        <v>0</v>
      </c>
      <c r="AH39" t="n">
        <v>3793.92815221407</v>
      </c>
      <c r="AI39" t="n">
        <v>67.8102310859412</v>
      </c>
      <c r="AJ39" t="n">
        <v>582748.538862135</v>
      </c>
      <c r="AK39" t="n">
        <v>16162.5491611032</v>
      </c>
      <c r="AL39" t="n">
        <v>75.6935153087155</v>
      </c>
      <c r="AM39" t="n">
        <v>70131.0055793459</v>
      </c>
      <c r="AN39" t="n">
        <v>1812.41797054384</v>
      </c>
      <c r="AO39" t="n">
        <v>4603.5480308254</v>
      </c>
      <c r="AP39" t="n">
        <v>355.669086243801</v>
      </c>
      <c r="AQ39" t="n">
        <v>2060.99184019423</v>
      </c>
      <c r="AR39" t="n">
        <v>2264.02626609327</v>
      </c>
      <c r="AS39" t="n">
        <v>27009.8379383017</v>
      </c>
      <c r="AT39" t="n">
        <v>4996.53505074904</v>
      </c>
      <c r="AU39" t="n">
        <v>1993.02188462959</v>
      </c>
      <c r="AV39" t="n">
        <v>0</v>
      </c>
      <c r="AW39" t="n">
        <v>301742.709697274</v>
      </c>
      <c r="AX39" t="n">
        <v>81469.3074390191</v>
      </c>
      <c r="AY39" t="n">
        <v>35527.2676399758</v>
      </c>
      <c r="AZ39" t="n">
        <v>556.698761593224</v>
      </c>
      <c r="BA39" t="n">
        <v>3505.04687740494</v>
      </c>
      <c r="BB39" t="n">
        <v>34645.3079303379</v>
      </c>
      <c r="BC39" t="n">
        <v>0</v>
      </c>
      <c r="BD39" t="n">
        <v>346226.242606686</v>
      </c>
      <c r="BE39" t="n">
        <v>2568.10249413306</v>
      </c>
      <c r="BF39" t="n">
        <v>52967.9375822854</v>
      </c>
      <c r="BG39" t="n">
        <v>9390.75377650103</v>
      </c>
      <c r="BH39" t="n">
        <v>6263.1068277981</v>
      </c>
      <c r="BI39" t="n">
        <v>903.881601174214</v>
      </c>
      <c r="BJ39" t="n">
        <v>2366.47943930159</v>
      </c>
      <c r="BK39" t="n">
        <v>3018.03099987073</v>
      </c>
      <c r="BL39" t="n">
        <v>4775.18633030396</v>
      </c>
      <c r="BM39" t="n">
        <v>36207.5122839342</v>
      </c>
      <c r="BN39" t="n">
        <v>314517.671797259</v>
      </c>
      <c r="BO39" t="n">
        <v>244176.795998511</v>
      </c>
      <c r="BP39" t="n">
        <v>0</v>
      </c>
      <c r="BQ39" t="n">
        <v>2515.23127552443</v>
      </c>
      <c r="BR39" t="n">
        <v>0</v>
      </c>
      <c r="BS39" t="n">
        <v>24529.3497435178</v>
      </c>
      <c r="BT39" t="n">
        <v>0</v>
      </c>
      <c r="BU39" t="n">
        <v>233024041.428388</v>
      </c>
      <c r="BV39" t="n">
        <v>0</v>
      </c>
      <c r="BW39" t="n">
        <v>2471636.27555206</v>
      </c>
      <c r="BX39" t="n">
        <v>662179.042541949</v>
      </c>
      <c r="BY39" t="n">
        <v>191919.713045487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29819225.9249452</v>
      </c>
      <c r="C40" t="n">
        <v>216447.395607645</v>
      </c>
      <c r="D40" t="n">
        <v>562.18580856298</v>
      </c>
      <c r="E40" t="n">
        <v>1501573.40279121</v>
      </c>
      <c r="F40" t="n">
        <v>8171.99509550666</v>
      </c>
      <c r="G40" t="n">
        <v>59238600.2040221</v>
      </c>
      <c r="H40" t="n">
        <v>1757111027.66955</v>
      </c>
      <c r="I40" t="n">
        <v>12306906.4538804</v>
      </c>
      <c r="J40" t="n">
        <v>431796.567426494</v>
      </c>
      <c r="K40" t="n">
        <v>301860.034367796</v>
      </c>
      <c r="L40" t="n">
        <v>2982995.73749369</v>
      </c>
      <c r="M40" t="n">
        <v>34965266.4464564</v>
      </c>
      <c r="N40" t="n">
        <v>2266642.83939868</v>
      </c>
      <c r="O40" t="n">
        <v>6558940.64038578</v>
      </c>
      <c r="P40" t="n">
        <v>13278861.7016485</v>
      </c>
      <c r="Q40" t="n">
        <v>1347714.60974924</v>
      </c>
      <c r="R40" t="n">
        <v>18736742.6388016</v>
      </c>
      <c r="S40" t="n">
        <v>8647555.20597177</v>
      </c>
      <c r="T40" t="n">
        <v>63784920.2035808</v>
      </c>
      <c r="U40" t="n">
        <v>4584679.74533372</v>
      </c>
      <c r="V40" t="n">
        <v>21890.7191728505</v>
      </c>
      <c r="W40" t="n">
        <v>2986445.16044968</v>
      </c>
      <c r="X40" t="n">
        <v>18517983.3619256</v>
      </c>
      <c r="Y40" t="n">
        <v>173516.206566231</v>
      </c>
      <c r="Z40" t="n">
        <v>112720875.70954</v>
      </c>
      <c r="AA40" t="n">
        <v>3721567.38949984</v>
      </c>
      <c r="AB40" t="n">
        <v>11902710.1618574</v>
      </c>
      <c r="AC40" t="n">
        <v>27543313.9919171</v>
      </c>
      <c r="AD40" t="n">
        <v>7442516.6499738</v>
      </c>
      <c r="AE40" t="n">
        <v>15103090.1774475</v>
      </c>
      <c r="AF40" t="n">
        <v>25257033.1548654</v>
      </c>
      <c r="AG40" t="n">
        <v>97771.0194250577</v>
      </c>
      <c r="AH40" t="n">
        <v>999988.691000023</v>
      </c>
      <c r="AI40" t="n">
        <v>705360.268337974</v>
      </c>
      <c r="AJ40" t="n">
        <v>168676537.424578</v>
      </c>
      <c r="AK40" t="n">
        <v>4515064.93657181</v>
      </c>
      <c r="AL40" t="n">
        <v>23603.9996026939</v>
      </c>
      <c r="AM40" t="n">
        <v>26555707.445781</v>
      </c>
      <c r="AN40" t="n">
        <v>161479.441637212</v>
      </c>
      <c r="AO40" t="n">
        <v>1291998.80468844</v>
      </c>
      <c r="AP40" t="n">
        <v>59416.391239178</v>
      </c>
      <c r="AQ40" t="n">
        <v>244835.217911353</v>
      </c>
      <c r="AR40" t="n">
        <v>948065.184322692</v>
      </c>
      <c r="AS40" t="n">
        <v>10227507.0565755</v>
      </c>
      <c r="AT40" t="n">
        <v>2100655.26391305</v>
      </c>
      <c r="AU40" t="n">
        <v>784269.941939337</v>
      </c>
      <c r="AV40" t="n">
        <v>0</v>
      </c>
      <c r="AW40" t="n">
        <v>78387095.1175547</v>
      </c>
      <c r="AX40" t="n">
        <v>13523189.1263068</v>
      </c>
      <c r="AY40" t="n">
        <v>2778093.01187712</v>
      </c>
      <c r="AZ40" t="n">
        <v>272798.403314082</v>
      </c>
      <c r="BA40" t="n">
        <v>1053965.72359464</v>
      </c>
      <c r="BB40" t="n">
        <v>7209216.53659452</v>
      </c>
      <c r="BC40" t="n">
        <v>0</v>
      </c>
      <c r="BD40" t="n">
        <v>35549771.8708925</v>
      </c>
      <c r="BE40" t="n">
        <v>419481.359446789</v>
      </c>
      <c r="BF40" t="n">
        <v>3007357.98043479</v>
      </c>
      <c r="BG40" t="n">
        <v>6086846.23247708</v>
      </c>
      <c r="BH40" t="n">
        <v>2668026.57615635</v>
      </c>
      <c r="BI40" t="n">
        <v>1509981.74782186</v>
      </c>
      <c r="BJ40" t="n">
        <v>983939.500713105</v>
      </c>
      <c r="BK40" t="n">
        <v>5209838.81316616</v>
      </c>
      <c r="BL40" t="n">
        <v>5090213.25731696</v>
      </c>
      <c r="BM40" t="n">
        <v>15455471.2251055</v>
      </c>
      <c r="BN40" t="n">
        <v>134947028.189481</v>
      </c>
      <c r="BO40" t="n">
        <v>44356925.237564</v>
      </c>
      <c r="BP40" t="n">
        <v>56049.6175894875</v>
      </c>
      <c r="BQ40" t="n">
        <v>859040.005939329</v>
      </c>
      <c r="BR40" t="n">
        <v>34213.5237102593</v>
      </c>
      <c r="BS40" t="n">
        <v>9114404.67199166</v>
      </c>
      <c r="BT40" t="n">
        <v>0</v>
      </c>
      <c r="BU40" t="n">
        <v>20805217761.3624</v>
      </c>
      <c r="BV40" t="n">
        <v>0</v>
      </c>
      <c r="BW40" t="n">
        <v>616159598.614447</v>
      </c>
      <c r="BX40" t="n">
        <v>214923227.463241</v>
      </c>
      <c r="BY40" t="n">
        <v>166763462.352462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4646701.50512706</v>
      </c>
      <c r="C41" t="n">
        <v>23410.7289704798</v>
      </c>
      <c r="D41" t="n">
        <v>145.703193207398</v>
      </c>
      <c r="E41" t="n">
        <v>240487.039703677</v>
      </c>
      <c r="F41" t="n">
        <v>148491.890526027</v>
      </c>
      <c r="G41" t="n">
        <v>19997826.7973824</v>
      </c>
      <c r="H41" t="n">
        <v>10409517.0198527</v>
      </c>
      <c r="I41" t="n">
        <v>4452436.79389387</v>
      </c>
      <c r="J41" t="n">
        <v>7495345.29908043</v>
      </c>
      <c r="K41" t="n">
        <v>3141154.34817998</v>
      </c>
      <c r="L41" t="n">
        <v>9921341.66151332</v>
      </c>
      <c r="M41" t="n">
        <v>10899753.0702421</v>
      </c>
      <c r="N41" t="n">
        <v>1976948.6995022</v>
      </c>
      <c r="O41" t="n">
        <v>2283597.54951942</v>
      </c>
      <c r="P41" t="n">
        <v>5974290.21509895</v>
      </c>
      <c r="Q41" t="n">
        <v>3205260.73278055</v>
      </c>
      <c r="R41" t="n">
        <v>6250447.46860594</v>
      </c>
      <c r="S41" t="n">
        <v>2318116.35902104</v>
      </c>
      <c r="T41" t="n">
        <v>49634358.4094135</v>
      </c>
      <c r="U41" t="n">
        <v>3924094.42574925</v>
      </c>
      <c r="V41" t="n">
        <v>98860.6699120163</v>
      </c>
      <c r="W41" t="n">
        <v>5567578.37527961</v>
      </c>
      <c r="X41" t="n">
        <v>3799853.30135218</v>
      </c>
      <c r="Y41" t="n">
        <v>92643.3976670867</v>
      </c>
      <c r="Z41" t="n">
        <v>13879995.4108717</v>
      </c>
      <c r="AA41" t="n">
        <v>15284836.0355223</v>
      </c>
      <c r="AB41" t="n">
        <v>164046038.358409</v>
      </c>
      <c r="AC41" t="n">
        <v>4447843.39404322</v>
      </c>
      <c r="AD41" t="n">
        <v>1085764.92491554</v>
      </c>
      <c r="AE41" t="n">
        <v>1891880.42842008</v>
      </c>
      <c r="AF41" t="n">
        <v>4664625.09503398</v>
      </c>
      <c r="AG41" t="n">
        <v>5201249.13466205</v>
      </c>
      <c r="AH41" t="n">
        <v>224946.211165908</v>
      </c>
      <c r="AI41" t="n">
        <v>238064.463006525</v>
      </c>
      <c r="AJ41" t="n">
        <v>43135419.6847318</v>
      </c>
      <c r="AK41" t="n">
        <v>201045.702608608</v>
      </c>
      <c r="AL41" t="n">
        <v>19470.4043360232</v>
      </c>
      <c r="AM41" t="n">
        <v>16409066.5317974</v>
      </c>
      <c r="AN41" t="n">
        <v>5837365.291966</v>
      </c>
      <c r="AO41" t="n">
        <v>9858746.11036311</v>
      </c>
      <c r="AP41" t="n">
        <v>1321973.3562776</v>
      </c>
      <c r="AQ41" t="n">
        <v>8986357.4188064</v>
      </c>
      <c r="AR41" t="n">
        <v>22029650.6866974</v>
      </c>
      <c r="AS41" t="n">
        <v>285557865.183183</v>
      </c>
      <c r="AT41" t="n">
        <v>48785458.9237593</v>
      </c>
      <c r="AU41" t="n">
        <v>1901314.23010209</v>
      </c>
      <c r="AV41" t="n">
        <v>5353904.09063552</v>
      </c>
      <c r="AW41" t="n">
        <v>176373.148902943</v>
      </c>
      <c r="AX41" t="n">
        <v>147262648.618606</v>
      </c>
      <c r="AY41" t="n">
        <v>25284155.6874233</v>
      </c>
      <c r="AZ41" t="n">
        <v>10997068.2497846</v>
      </c>
      <c r="BA41" t="n">
        <v>73193232.4780406</v>
      </c>
      <c r="BB41" t="n">
        <v>109784110.469778</v>
      </c>
      <c r="BC41" t="n">
        <v>11703752.5401158</v>
      </c>
      <c r="BD41" t="n">
        <v>129458289.791805</v>
      </c>
      <c r="BE41" t="n">
        <v>9947794.12482391</v>
      </c>
      <c r="BF41" t="n">
        <v>17404002.3858248</v>
      </c>
      <c r="BG41" t="n">
        <v>68603627.4320515</v>
      </c>
      <c r="BH41" t="n">
        <v>7023499.17471835</v>
      </c>
      <c r="BI41" t="n">
        <v>6730668.8067397</v>
      </c>
      <c r="BJ41" t="n">
        <v>13066974.7201826</v>
      </c>
      <c r="BK41" t="n">
        <v>2490576.79005123</v>
      </c>
      <c r="BL41" t="n">
        <v>3040240.4224263</v>
      </c>
      <c r="BM41" t="n">
        <v>2784891.46638308</v>
      </c>
      <c r="BN41" t="n">
        <v>50059218.2374493</v>
      </c>
      <c r="BO41" t="n">
        <v>14550716.4860122</v>
      </c>
      <c r="BP41" t="n">
        <v>209639335.434868</v>
      </c>
      <c r="BQ41" t="n">
        <v>65726168.7262845</v>
      </c>
      <c r="BR41" t="n">
        <v>5393699.84118798</v>
      </c>
      <c r="BS41" t="n">
        <v>93178187.4049981</v>
      </c>
      <c r="BT41" t="n">
        <v>1286113.26073523</v>
      </c>
      <c r="BU41" t="n">
        <v>2101903582.7497</v>
      </c>
      <c r="BV41" t="n">
        <v>0</v>
      </c>
      <c r="BW41" t="n">
        <v>9962341.62770818</v>
      </c>
      <c r="BX41" t="n">
        <v>1194464.42985277</v>
      </c>
      <c r="BY41" t="n">
        <v>90741.9190718518</v>
      </c>
      <c r="BZ41" t="n">
        <v>672130.69220136</v>
      </c>
      <c r="CA41" t="n">
        <v>1158703525.89646</v>
      </c>
      <c r="CB41" t="n">
        <v>-1242088960.23521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359339.216235641</v>
      </c>
      <c r="CJ41" t="n">
        <v>0</v>
      </c>
      <c r="CK41" t="n">
        <v>0</v>
      </c>
      <c r="CL41" t="n">
        <v>0</v>
      </c>
      <c r="CM41" t="n">
        <v>502883.574028755</v>
      </c>
      <c r="CN41" t="n">
        <v>143681.021151073</v>
      </c>
    </row>
    <row r="42">
      <c r="A42" t="s">
        <v>127</v>
      </c>
      <c r="B42" t="n">
        <v>17230314.3445385</v>
      </c>
      <c r="C42" t="n">
        <v>159977.542170035</v>
      </c>
      <c r="D42" t="n">
        <v>1479.87206659856</v>
      </c>
      <c r="E42" t="n">
        <v>3944598.9283937</v>
      </c>
      <c r="F42" t="n">
        <v>35333.8221744702</v>
      </c>
      <c r="G42" t="n">
        <v>19664046.5130014</v>
      </c>
      <c r="H42" t="n">
        <v>20500963.1085681</v>
      </c>
      <c r="I42" t="n">
        <v>11133255.8272046</v>
      </c>
      <c r="J42" t="n">
        <v>19918301.5826543</v>
      </c>
      <c r="K42" t="n">
        <v>17337725.5174935</v>
      </c>
      <c r="L42" t="n">
        <v>8691187.14771975</v>
      </c>
      <c r="M42" t="n">
        <v>7084842.7868603</v>
      </c>
      <c r="N42" t="n">
        <v>773210.32791575</v>
      </c>
      <c r="O42" t="n">
        <v>5131799.51848802</v>
      </c>
      <c r="P42" t="n">
        <v>7418868.77223099</v>
      </c>
      <c r="Q42" t="n">
        <v>2533948.23435714</v>
      </c>
      <c r="R42" t="n">
        <v>5805365.95336443</v>
      </c>
      <c r="S42" t="n">
        <v>1219423.074839</v>
      </c>
      <c r="T42" t="n">
        <v>153514106.410305</v>
      </c>
      <c r="U42" t="n">
        <v>3033946.6082314</v>
      </c>
      <c r="V42" t="n">
        <v>16179.5591939356</v>
      </c>
      <c r="W42" t="n">
        <v>29298992.1358873</v>
      </c>
      <c r="X42" t="n">
        <v>839432.701576611</v>
      </c>
      <c r="Y42" t="n">
        <v>828553.694614182</v>
      </c>
      <c r="Z42" t="n">
        <v>61117347.0538097</v>
      </c>
      <c r="AA42" t="n">
        <v>24714839.9902212</v>
      </c>
      <c r="AB42" t="n">
        <v>2478684.57568068</v>
      </c>
      <c r="AC42" t="n">
        <v>299373.900667666</v>
      </c>
      <c r="AD42" t="n">
        <v>976223.605804356</v>
      </c>
      <c r="AE42" t="n">
        <v>392038.579536468</v>
      </c>
      <c r="AF42" t="n">
        <v>770138.128394303</v>
      </c>
      <c r="AG42" t="n">
        <v>1221246.98258419</v>
      </c>
      <c r="AH42" t="n">
        <v>632396.820424939</v>
      </c>
      <c r="AI42" t="n">
        <v>14512.5630773887</v>
      </c>
      <c r="AJ42" t="n">
        <v>35806839.1291196</v>
      </c>
      <c r="AK42" t="n">
        <v>59129.3205753522</v>
      </c>
      <c r="AL42" t="n">
        <v>5607.59619493971</v>
      </c>
      <c r="AM42" t="n">
        <v>1686936.95865616</v>
      </c>
      <c r="AN42" t="n">
        <v>298376.010849983</v>
      </c>
      <c r="AO42" t="n">
        <v>242520.358022151</v>
      </c>
      <c r="AP42" t="n">
        <v>11710.6677224394</v>
      </c>
      <c r="AQ42" t="n">
        <v>1798281.53793966</v>
      </c>
      <c r="AR42" t="n">
        <v>201270.796155396</v>
      </c>
      <c r="AS42" t="n">
        <v>1037538.70613737</v>
      </c>
      <c r="AT42" t="n">
        <v>231348.673200321</v>
      </c>
      <c r="AU42" t="n">
        <v>743712.822342623</v>
      </c>
      <c r="AV42" t="n">
        <v>19130.3583308465</v>
      </c>
      <c r="AW42" t="n">
        <v>524352.59974672</v>
      </c>
      <c r="AX42" t="n">
        <v>1341218.60163808</v>
      </c>
      <c r="AY42" t="n">
        <v>472882.334186266</v>
      </c>
      <c r="AZ42" t="n">
        <v>169549.895826192</v>
      </c>
      <c r="BA42" t="n">
        <v>317367.217256544</v>
      </c>
      <c r="BB42" t="n">
        <v>5598545.40310368</v>
      </c>
      <c r="BC42" t="n">
        <v>352123.63196553</v>
      </c>
      <c r="BD42" t="n">
        <v>5421834.74821297</v>
      </c>
      <c r="BE42" t="n">
        <v>394597.81211238</v>
      </c>
      <c r="BF42" t="n">
        <v>581336.173576301</v>
      </c>
      <c r="BG42" t="n">
        <v>3192464.32817775</v>
      </c>
      <c r="BH42" t="n">
        <v>1449966.26662886</v>
      </c>
      <c r="BI42" t="n">
        <v>632420.617647075</v>
      </c>
      <c r="BJ42" t="n">
        <v>1603813.93313875</v>
      </c>
      <c r="BK42" t="n">
        <v>105581.584277009</v>
      </c>
      <c r="BL42" t="n">
        <v>477294.858793702</v>
      </c>
      <c r="BM42" t="n">
        <v>703569.317626763</v>
      </c>
      <c r="BN42" t="n">
        <v>8288115.95030128</v>
      </c>
      <c r="BO42" t="n">
        <v>1352984.80315017</v>
      </c>
      <c r="BP42" t="n">
        <v>3635184.30513305</v>
      </c>
      <c r="BQ42" t="n">
        <v>7701874.05437981</v>
      </c>
      <c r="BR42" t="n">
        <v>6347141.52882835</v>
      </c>
      <c r="BS42" t="n">
        <v>21448534.0708774</v>
      </c>
      <c r="BT42" t="n">
        <v>11569183.129448</v>
      </c>
      <c r="BU42" t="n">
        <v>55084321.1340697</v>
      </c>
      <c r="BV42" t="n">
        <v>0</v>
      </c>
      <c r="BW42" t="n">
        <v>9992568.34233276</v>
      </c>
      <c r="BX42" t="n">
        <v>0</v>
      </c>
      <c r="BY42" t="n">
        <v>251910.005186294</v>
      </c>
      <c r="BZ42" t="n">
        <v>5237607.0637288</v>
      </c>
      <c r="CA42" t="n">
        <v>111272244.588499</v>
      </c>
      <c r="CB42" t="n">
        <v>3892424.56104546</v>
      </c>
      <c r="CC42" t="n">
        <v>0</v>
      </c>
      <c r="CD42" t="n">
        <v>0</v>
      </c>
      <c r="CE42" t="n">
        <v>780851.830112396</v>
      </c>
      <c r="CF42" t="n">
        <v>0</v>
      </c>
      <c r="CG42" t="n">
        <v>0</v>
      </c>
      <c r="CH42" t="n">
        <v>0</v>
      </c>
      <c r="CI42" t="n">
        <v>1145629.32739118</v>
      </c>
      <c r="CJ42" t="n">
        <v>0</v>
      </c>
      <c r="CK42" t="n">
        <v>0</v>
      </c>
      <c r="CL42" t="n">
        <v>0</v>
      </c>
      <c r="CM42" t="n">
        <v>5228331.32009957</v>
      </c>
      <c r="CN42" t="n">
        <v>0</v>
      </c>
    </row>
    <row r="43">
      <c r="A43" t="s">
        <v>128</v>
      </c>
      <c r="B43" t="n">
        <v>1155232.66658164</v>
      </c>
      <c r="C43" t="n">
        <v>15805.0033998641</v>
      </c>
      <c r="D43" t="n">
        <v>223.56922060404</v>
      </c>
      <c r="E43" t="n">
        <v>246063.758798343</v>
      </c>
      <c r="F43" t="n">
        <v>3893.59559921611</v>
      </c>
      <c r="G43" t="n">
        <v>585613.403655879</v>
      </c>
      <c r="H43" t="n">
        <v>2489599.51668864</v>
      </c>
      <c r="I43" t="n">
        <v>28082.8480575107</v>
      </c>
      <c r="J43" t="n">
        <v>834612.734772292</v>
      </c>
      <c r="K43" t="n">
        <v>722160.285280046</v>
      </c>
      <c r="L43" t="n">
        <v>300684.302145531</v>
      </c>
      <c r="M43" t="n">
        <v>204347.24155481</v>
      </c>
      <c r="N43" t="n">
        <v>46379.2914813816</v>
      </c>
      <c r="O43" t="n">
        <v>308688.114764597</v>
      </c>
      <c r="P43" t="n">
        <v>122062.517124831</v>
      </c>
      <c r="Q43" t="n">
        <v>56974.332997117</v>
      </c>
      <c r="R43" t="n">
        <v>75081.8529307383</v>
      </c>
      <c r="S43" t="n">
        <v>72006.8931887635</v>
      </c>
      <c r="T43" t="n">
        <v>6346127.50639641</v>
      </c>
      <c r="U43" t="n">
        <v>326988.190564925</v>
      </c>
      <c r="V43" t="n">
        <v>0</v>
      </c>
      <c r="W43" t="n">
        <v>478607.199613088</v>
      </c>
      <c r="X43" t="n">
        <v>2369.4819950369</v>
      </c>
      <c r="Y43" t="n">
        <v>10153.4884590592</v>
      </c>
      <c r="Z43" t="n">
        <v>2754620.06892354</v>
      </c>
      <c r="AA43" t="n">
        <v>560987.006232609</v>
      </c>
      <c r="AB43" t="n">
        <v>55973.0252340192</v>
      </c>
      <c r="AC43" t="n">
        <v>32265.4755413604</v>
      </c>
      <c r="AD43" t="n">
        <v>37739.7963095768</v>
      </c>
      <c r="AE43" t="n">
        <v>15288.7522401822</v>
      </c>
      <c r="AF43" t="n">
        <v>40969.3323237244</v>
      </c>
      <c r="AG43" t="n">
        <v>44977.2524521419</v>
      </c>
      <c r="AH43" t="n">
        <v>8484.63017921341</v>
      </c>
      <c r="AI43" t="n">
        <v>496.305233993336</v>
      </c>
      <c r="AJ43" t="n">
        <v>43082.3742992343</v>
      </c>
      <c r="AK43" t="n">
        <v>1095.31676295985</v>
      </c>
      <c r="AL43" t="n">
        <v>923.338735798794</v>
      </c>
      <c r="AM43" t="n">
        <v>17109.7018728302</v>
      </c>
      <c r="AN43" t="n">
        <v>8843.42977511721</v>
      </c>
      <c r="AO43" t="n">
        <v>4492.46855732374</v>
      </c>
      <c r="AP43" t="n">
        <v>0</v>
      </c>
      <c r="AQ43" t="n">
        <v>31844.9810455134</v>
      </c>
      <c r="AR43" t="n">
        <v>12151.6854172053</v>
      </c>
      <c r="AS43" t="n">
        <v>21965.0957014986</v>
      </c>
      <c r="AT43" t="n">
        <v>3047.48322119595</v>
      </c>
      <c r="AU43" t="n">
        <v>0</v>
      </c>
      <c r="AV43" t="n">
        <v>1133.99183794791</v>
      </c>
      <c r="AW43" t="n">
        <v>29991.492819752</v>
      </c>
      <c r="AX43" t="n">
        <v>59501.0467718308</v>
      </c>
      <c r="AY43" t="n">
        <v>20285.6538765883</v>
      </c>
      <c r="AZ43" t="n">
        <v>0</v>
      </c>
      <c r="BA43" t="n">
        <v>17102.366243656</v>
      </c>
      <c r="BB43" t="n">
        <v>3349794.59226262</v>
      </c>
      <c r="BC43" t="n">
        <v>310193.917619052</v>
      </c>
      <c r="BD43" t="n">
        <v>373410.492698056</v>
      </c>
      <c r="BE43" t="n">
        <v>35503.6002853345</v>
      </c>
      <c r="BF43" t="n">
        <v>866565.449011001</v>
      </c>
      <c r="BG43" t="n">
        <v>378021.737528415</v>
      </c>
      <c r="BH43" t="n">
        <v>362899.031780846</v>
      </c>
      <c r="BI43" t="n">
        <v>19846.6143997279</v>
      </c>
      <c r="BJ43" t="n">
        <v>28867.2302358637</v>
      </c>
      <c r="BK43" t="n">
        <v>5522.26617430202</v>
      </c>
      <c r="BL43" t="n">
        <v>19971.2801957541</v>
      </c>
      <c r="BM43" t="n">
        <v>13032.980254166</v>
      </c>
      <c r="BN43" t="n">
        <v>172843.775213253</v>
      </c>
      <c r="BO43" t="n">
        <v>88082.0148054735</v>
      </c>
      <c r="BP43" t="n">
        <v>5264295.6358068</v>
      </c>
      <c r="BQ43" t="n">
        <v>472499.143861539</v>
      </c>
      <c r="BR43" t="n">
        <v>1723808.92530632</v>
      </c>
      <c r="BS43" t="n">
        <v>1863315.09527052</v>
      </c>
      <c r="BT43" t="n">
        <v>408168.237859862</v>
      </c>
      <c r="BU43" t="n">
        <v>51913376.7759541</v>
      </c>
      <c r="BV43" t="n">
        <v>0</v>
      </c>
      <c r="BW43" t="n">
        <v>939.212219979236</v>
      </c>
      <c r="BX43" t="n">
        <v>0</v>
      </c>
      <c r="BY43" t="n">
        <v>0</v>
      </c>
      <c r="BZ43" t="n">
        <v>135179.348826536</v>
      </c>
      <c r="CA43" t="n">
        <v>13312985.547336</v>
      </c>
      <c r="CB43" t="n">
        <v>28368524.615486</v>
      </c>
      <c r="CC43" t="n">
        <v>0</v>
      </c>
      <c r="CD43" t="n">
        <v>0</v>
      </c>
      <c r="CE43" t="n">
        <v>5067.8779617993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113585763.516777</v>
      </c>
      <c r="C44" t="n">
        <v>4340677.09435378</v>
      </c>
      <c r="D44" t="n">
        <v>6590.08234113118</v>
      </c>
      <c r="E44" t="n">
        <v>8719210.103839</v>
      </c>
      <c r="F44" t="n">
        <v>209123.607114265</v>
      </c>
      <c r="G44" t="n">
        <v>23320310.7661552</v>
      </c>
      <c r="H44" t="n">
        <v>377434684.415698</v>
      </c>
      <c r="I44" t="n">
        <v>51707392.7975035</v>
      </c>
      <c r="J44" t="n">
        <v>66531205.0946467</v>
      </c>
      <c r="K44" t="n">
        <v>81290896.9927441</v>
      </c>
      <c r="L44" t="n">
        <v>65294520.4509773</v>
      </c>
      <c r="M44" t="n">
        <v>91604748.6783086</v>
      </c>
      <c r="N44" t="n">
        <v>21916661.5389891</v>
      </c>
      <c r="O44" t="n">
        <v>52416857.2727019</v>
      </c>
      <c r="P44" t="n">
        <v>81269604.6063783</v>
      </c>
      <c r="Q44" t="n">
        <v>30036593.3735664</v>
      </c>
      <c r="R44" t="n">
        <v>47978819.9537543</v>
      </c>
      <c r="S44" t="n">
        <v>13155387.0258594</v>
      </c>
      <c r="T44" t="n">
        <v>1383431501.77545</v>
      </c>
      <c r="U44" t="n">
        <v>60423354.7690427</v>
      </c>
      <c r="V44" t="n">
        <v>2166560.86156533</v>
      </c>
      <c r="W44" t="n">
        <v>76013732.180506</v>
      </c>
      <c r="X44" t="n">
        <v>10851996.6907421</v>
      </c>
      <c r="Y44" t="n">
        <v>3253205.60120629</v>
      </c>
      <c r="Z44" t="n">
        <v>181175656.195772</v>
      </c>
      <c r="AA44" t="n">
        <v>74759990.6912292</v>
      </c>
      <c r="AB44" t="n">
        <v>106047906.231758</v>
      </c>
      <c r="AC44" t="n">
        <v>37692031.9465612</v>
      </c>
      <c r="AD44" t="n">
        <v>23513092.9149964</v>
      </c>
      <c r="AE44" t="n">
        <v>20608882.2641074</v>
      </c>
      <c r="AF44" t="n">
        <v>74426353.5366387</v>
      </c>
      <c r="AG44" t="n">
        <v>26272523.9920098</v>
      </c>
      <c r="AH44" t="n">
        <v>2095700.76748236</v>
      </c>
      <c r="AI44" t="n">
        <v>242661.270158455</v>
      </c>
      <c r="AJ44" t="n">
        <v>163479513.341971</v>
      </c>
      <c r="AK44" t="n">
        <v>1054131.15112658</v>
      </c>
      <c r="AL44" t="n">
        <v>152008.268473788</v>
      </c>
      <c r="AM44" t="n">
        <v>47275309.9827083</v>
      </c>
      <c r="AN44" t="n">
        <v>17842793.5902034</v>
      </c>
      <c r="AO44" t="n">
        <v>11385797.9387805</v>
      </c>
      <c r="AP44" t="n">
        <v>537035.524948371</v>
      </c>
      <c r="AQ44" t="n">
        <v>14470586.0895444</v>
      </c>
      <c r="AR44" t="n">
        <v>7370333.05776763</v>
      </c>
      <c r="AS44" t="n">
        <v>7585632.8497449</v>
      </c>
      <c r="AT44" t="n">
        <v>1914396.47245132</v>
      </c>
      <c r="AU44" t="n">
        <v>2798671.41610426</v>
      </c>
      <c r="AV44" t="n">
        <v>259678.606938468</v>
      </c>
      <c r="AW44" t="n">
        <v>2143056.58844697</v>
      </c>
      <c r="AX44" t="n">
        <v>8462039.02008335</v>
      </c>
      <c r="AY44" t="n">
        <v>7487290.52680646</v>
      </c>
      <c r="AZ44" t="n">
        <v>1227241.42727285</v>
      </c>
      <c r="BA44" t="n">
        <v>7382865.12322104</v>
      </c>
      <c r="BB44" t="n">
        <v>58575673.3435103</v>
      </c>
      <c r="BC44" t="n">
        <v>6279745.80361509</v>
      </c>
      <c r="BD44" t="n">
        <v>35191850.5031987</v>
      </c>
      <c r="BE44" t="n">
        <v>7341694.85306303</v>
      </c>
      <c r="BF44" t="n">
        <v>7935061.55247829</v>
      </c>
      <c r="BG44" t="n">
        <v>27210236.9962747</v>
      </c>
      <c r="BH44" t="n">
        <v>23547568.1552881</v>
      </c>
      <c r="BI44" t="n">
        <v>7219782.49996177</v>
      </c>
      <c r="BJ44" t="n">
        <v>12792123.9322876</v>
      </c>
      <c r="BK44" t="n">
        <v>2426611.2380006</v>
      </c>
      <c r="BL44" t="n">
        <v>7601609.23270222</v>
      </c>
      <c r="BM44" t="n">
        <v>6264738.15305484</v>
      </c>
      <c r="BN44" t="n">
        <v>56744848.2149534</v>
      </c>
      <c r="BO44" t="n">
        <v>31001515.9079509</v>
      </c>
      <c r="BP44" t="n">
        <v>137220273.661522</v>
      </c>
      <c r="BQ44" t="n">
        <v>10608588.0326619</v>
      </c>
      <c r="BR44" t="n">
        <v>14159290.1569654</v>
      </c>
      <c r="BS44" t="n">
        <v>113991656.449734</v>
      </c>
      <c r="BT44" t="n">
        <v>18485197.8130302</v>
      </c>
      <c r="BU44" t="n">
        <v>1135403033.10182</v>
      </c>
      <c r="BV44" t="n">
        <v>166807.336542907</v>
      </c>
      <c r="BW44" t="n">
        <v>349266720.511067</v>
      </c>
      <c r="BX44" t="n">
        <v>13430484.6476392</v>
      </c>
      <c r="BY44" t="n">
        <v>8601986.93512184</v>
      </c>
      <c r="BZ44" t="n">
        <v>42230057.3681127</v>
      </c>
      <c r="CA44" t="n">
        <v>916856525.308091</v>
      </c>
      <c r="CB44" t="n">
        <v>149097563.993825</v>
      </c>
      <c r="CC44" t="n">
        <v>0</v>
      </c>
      <c r="CD44" t="n">
        <v>0</v>
      </c>
      <c r="CE44" t="n">
        <v>8625481.77714082</v>
      </c>
      <c r="CF44" t="n">
        <v>386839.788792982</v>
      </c>
      <c r="CG44" t="n">
        <v>0</v>
      </c>
      <c r="CH44" t="n">
        <v>0</v>
      </c>
      <c r="CI44" t="n">
        <v>86148.082074092</v>
      </c>
      <c r="CJ44" t="n">
        <v>480935.953634518</v>
      </c>
      <c r="CK44" t="n">
        <v>0</v>
      </c>
      <c r="CL44" t="n">
        <v>0</v>
      </c>
      <c r="CM44" t="n">
        <v>15008717.7692133</v>
      </c>
      <c r="CN44" t="n">
        <v>1380802.03476763</v>
      </c>
    </row>
    <row r="45">
      <c r="A45" t="s">
        <v>130</v>
      </c>
      <c r="B45" t="n">
        <v>0</v>
      </c>
      <c r="C45" t="n">
        <v>22931.3454603903</v>
      </c>
      <c r="D45" t="n">
        <v>10.9957521040898</v>
      </c>
      <c r="E45" t="n">
        <v>73992.0874320979</v>
      </c>
      <c r="F45" t="n">
        <v>81036.582683095</v>
      </c>
      <c r="G45" t="n">
        <v>28489049.3251531</v>
      </c>
      <c r="H45" t="n">
        <v>16816473.6363264</v>
      </c>
      <c r="I45" t="n">
        <v>2607690.63679757</v>
      </c>
      <c r="J45" t="n">
        <v>3681234.92833175</v>
      </c>
      <c r="K45" t="n">
        <v>1716838.17058336</v>
      </c>
      <c r="L45" t="n">
        <v>5468711.85739257</v>
      </c>
      <c r="M45" t="n">
        <v>5725240.72892185</v>
      </c>
      <c r="N45" t="n">
        <v>759996.09455749</v>
      </c>
      <c r="O45" t="n">
        <v>912032.227966237</v>
      </c>
      <c r="P45" t="n">
        <v>2474403.88241681</v>
      </c>
      <c r="Q45" t="n">
        <v>1142260.33393153</v>
      </c>
      <c r="R45" t="n">
        <v>3485939.96734129</v>
      </c>
      <c r="S45" t="n">
        <v>1446565.72091463</v>
      </c>
      <c r="T45" t="n">
        <v>18210926.8384401</v>
      </c>
      <c r="U45" t="n">
        <v>1219948.44157823</v>
      </c>
      <c r="V45" t="n">
        <v>27830.33590142</v>
      </c>
      <c r="W45" t="n">
        <v>2917509.08859477</v>
      </c>
      <c r="X45" t="n">
        <v>2117722.5863522</v>
      </c>
      <c r="Y45" t="n">
        <v>45328.0318102448</v>
      </c>
      <c r="Z45" t="n">
        <v>5431917.72057358</v>
      </c>
      <c r="AA45" t="n">
        <v>7542039.59863039</v>
      </c>
      <c r="AB45" t="n">
        <v>42987577.0362561</v>
      </c>
      <c r="AC45" t="n">
        <v>3776305.53359145</v>
      </c>
      <c r="AD45" t="n">
        <v>175220.32179498</v>
      </c>
      <c r="AE45" t="n">
        <v>1029259.69573888</v>
      </c>
      <c r="AF45" t="n">
        <v>3374044.37762828</v>
      </c>
      <c r="AG45" t="n">
        <v>24859.8530778128</v>
      </c>
      <c r="AH45" t="n">
        <v>2811219.85017105</v>
      </c>
      <c r="AI45" t="n">
        <v>0</v>
      </c>
      <c r="AJ45" t="n">
        <v>0</v>
      </c>
      <c r="AK45" t="n">
        <v>0</v>
      </c>
      <c r="AL45" t="n">
        <v>8573.85180806497</v>
      </c>
      <c r="AM45" t="n">
        <v>3817428.98210578</v>
      </c>
      <c r="AN45" t="n">
        <v>153970.287583481</v>
      </c>
      <c r="AO45" t="n">
        <v>6570229.22541657</v>
      </c>
      <c r="AP45" t="n">
        <v>790629.623355362</v>
      </c>
      <c r="AQ45" t="n">
        <v>11186137.8992721</v>
      </c>
      <c r="AR45" t="n">
        <v>18528344.2147905</v>
      </c>
      <c r="AS45" t="n">
        <v>236595241.923607</v>
      </c>
      <c r="AT45" t="n">
        <v>32295129.5559617</v>
      </c>
      <c r="AU45" t="n">
        <v>23440461.7063432</v>
      </c>
      <c r="AV45" t="n">
        <v>3422222.22222222</v>
      </c>
      <c r="AW45" t="n">
        <v>189881.0299929</v>
      </c>
      <c r="AX45" t="n">
        <v>113617053.94145</v>
      </c>
      <c r="AY45" t="n">
        <v>21319675.7261265</v>
      </c>
      <c r="AZ45" t="n">
        <v>10215333.9238508</v>
      </c>
      <c r="BA45" t="n">
        <v>60595002.1967323</v>
      </c>
      <c r="BB45" t="n">
        <v>123796038.442197</v>
      </c>
      <c r="BC45" t="n">
        <v>8849733.22287478</v>
      </c>
      <c r="BD45" t="n">
        <v>105814871.165644</v>
      </c>
      <c r="BE45" t="n">
        <v>6035979.43692324</v>
      </c>
      <c r="BF45" t="n">
        <v>15440433.7739891</v>
      </c>
      <c r="BG45" t="n">
        <v>66800143.4681773</v>
      </c>
      <c r="BH45" t="n">
        <v>75265667.5022668</v>
      </c>
      <c r="BI45" t="n">
        <v>17456341.4203571</v>
      </c>
      <c r="BJ45" t="n">
        <v>7416122.09333987</v>
      </c>
      <c r="BK45" t="n">
        <v>52859214.7122248</v>
      </c>
      <c r="BL45" t="n">
        <v>1757887.10962974</v>
      </c>
      <c r="BM45" t="n">
        <v>2235516.08582528</v>
      </c>
      <c r="BN45" t="n">
        <v>38847725.1306658</v>
      </c>
      <c r="BO45" t="n">
        <v>9524273.01491638</v>
      </c>
      <c r="BP45" t="n">
        <v>2030841.04555099</v>
      </c>
      <c r="BQ45" t="n">
        <v>166192.727914914</v>
      </c>
      <c r="BR45" t="n">
        <v>456715.260103951</v>
      </c>
      <c r="BS45" t="n">
        <v>569456937.109095</v>
      </c>
      <c r="BT45" t="n">
        <v>19063452.2586596</v>
      </c>
      <c r="BU45" t="n">
        <v>1321368628.11145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1780666.98891476</v>
      </c>
      <c r="C46" t="n">
        <v>33947.6218764682</v>
      </c>
      <c r="D46" t="n">
        <v>21155.069774</v>
      </c>
      <c r="E46" t="n">
        <v>315469.651868553</v>
      </c>
      <c r="F46" t="n">
        <v>7690.17706218539</v>
      </c>
      <c r="G46" t="n">
        <v>58027065.0262931</v>
      </c>
      <c r="H46" t="n">
        <v>3921091.10235936</v>
      </c>
      <c r="I46" t="n">
        <v>156830.042719579</v>
      </c>
      <c r="J46" t="n">
        <v>105169.832609459</v>
      </c>
      <c r="K46" t="n">
        <v>95684.2004469469</v>
      </c>
      <c r="L46" t="n">
        <v>162731.555360963</v>
      </c>
      <c r="M46" t="n">
        <v>193729.391316391</v>
      </c>
      <c r="N46" t="n">
        <v>28127.5035629671</v>
      </c>
      <c r="O46" t="n">
        <v>135017.481933761</v>
      </c>
      <c r="P46" t="n">
        <v>41357.7361372098</v>
      </c>
      <c r="Q46" t="n">
        <v>26700.0803730533</v>
      </c>
      <c r="R46" t="n">
        <v>107512.382359425</v>
      </c>
      <c r="S46" t="n">
        <v>80901.0943232177</v>
      </c>
      <c r="T46" t="n">
        <v>1281483.06409718</v>
      </c>
      <c r="U46" t="n">
        <v>321069.290940804</v>
      </c>
      <c r="V46" t="n">
        <v>0</v>
      </c>
      <c r="W46" t="n">
        <v>343160.403822916</v>
      </c>
      <c r="X46" t="n">
        <v>73287.6283267853</v>
      </c>
      <c r="Y46" t="n">
        <v>5100778.42839764</v>
      </c>
      <c r="Z46" t="n">
        <v>5413251.78017138</v>
      </c>
      <c r="AA46" t="n">
        <v>277397.627739792</v>
      </c>
      <c r="AB46" t="n">
        <v>745392.866846557</v>
      </c>
      <c r="AC46" t="n">
        <v>147846.671673868</v>
      </c>
      <c r="AD46" t="n">
        <v>77818.9824008846</v>
      </c>
      <c r="AE46" t="n">
        <v>52542.0227386649</v>
      </c>
      <c r="AF46" t="n">
        <v>227957.16848887</v>
      </c>
      <c r="AG46" t="n">
        <v>4055645.3558295</v>
      </c>
      <c r="AH46" t="n">
        <v>249174.061435897</v>
      </c>
      <c r="AI46" t="n">
        <v>44914.7965757377</v>
      </c>
      <c r="AJ46" t="n">
        <v>2846020.1360913</v>
      </c>
      <c r="AK46" t="n">
        <v>94105.3876754947</v>
      </c>
      <c r="AL46" t="n">
        <v>3173.18798092135</v>
      </c>
      <c r="AM46" t="n">
        <v>1326266.24344817</v>
      </c>
      <c r="AN46" t="n">
        <v>562247.075438217</v>
      </c>
      <c r="AO46" t="n">
        <v>61756.0887594917</v>
      </c>
      <c r="AP46" t="n">
        <v>2982.03846142196</v>
      </c>
      <c r="AQ46" t="n">
        <v>51839.9588874289</v>
      </c>
      <c r="AR46" t="n">
        <v>49353.9515441122</v>
      </c>
      <c r="AS46" t="n">
        <v>1404044.23055252</v>
      </c>
      <c r="AT46" t="n">
        <v>340376.391161321</v>
      </c>
      <c r="AU46" t="n">
        <v>11140.0702587295</v>
      </c>
      <c r="AV46" t="n">
        <v>62354.0485176543</v>
      </c>
      <c r="AW46" t="n">
        <v>37480.0476715599</v>
      </c>
      <c r="AX46" t="n">
        <v>474228.872206136</v>
      </c>
      <c r="AY46" t="n">
        <v>209143.807913462</v>
      </c>
      <c r="AZ46" t="n">
        <v>4667.53277893547</v>
      </c>
      <c r="BA46" t="n">
        <v>176324.313837225</v>
      </c>
      <c r="BB46" t="n">
        <v>229323.839916163</v>
      </c>
      <c r="BC46" t="n">
        <v>159405.839922595</v>
      </c>
      <c r="BD46" t="n">
        <v>1141676.26041048</v>
      </c>
      <c r="BE46" t="n">
        <v>193785.814846334</v>
      </c>
      <c r="BF46" t="n">
        <v>235111.446006684</v>
      </c>
      <c r="BG46" t="n">
        <v>157469.906867722</v>
      </c>
      <c r="BH46" t="n">
        <v>190355.290547691</v>
      </c>
      <c r="BI46" t="n">
        <v>113676.299270449</v>
      </c>
      <c r="BJ46" t="n">
        <v>119047.726874822</v>
      </c>
      <c r="BK46" t="n">
        <v>31630.1193562586</v>
      </c>
      <c r="BL46" t="n">
        <v>91512.2822914384</v>
      </c>
      <c r="BM46" t="n">
        <v>84602.8307452396</v>
      </c>
      <c r="BN46" t="n">
        <v>630002.9647242</v>
      </c>
      <c r="BO46" t="n">
        <v>374400.350606873</v>
      </c>
      <c r="BP46" t="n">
        <v>2763835.44936782</v>
      </c>
      <c r="BQ46" t="n">
        <v>147619.281100261</v>
      </c>
      <c r="BR46" t="n">
        <v>3258266.17373541</v>
      </c>
      <c r="BS46" t="n">
        <v>13321261.0921342</v>
      </c>
      <c r="BT46" t="n">
        <v>36765987.3048899</v>
      </c>
      <c r="BU46" t="n">
        <v>23125850.4348489</v>
      </c>
      <c r="BV46" t="n">
        <v>0</v>
      </c>
      <c r="BW46" t="n">
        <v>0</v>
      </c>
      <c r="BX46" t="n">
        <v>0</v>
      </c>
      <c r="BY46" t="n">
        <v>0</v>
      </c>
      <c r="BZ46" t="n">
        <v>6530252.95263732</v>
      </c>
      <c r="CA46" t="n">
        <v>29827550.3218943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848459.78203444</v>
      </c>
      <c r="D47" t="n">
        <v>230.910794185885</v>
      </c>
      <c r="E47" t="n">
        <v>7828362.85031596</v>
      </c>
      <c r="F47" t="n">
        <v>4155.72218887667</v>
      </c>
      <c r="G47" t="n">
        <v>231784955.488579</v>
      </c>
      <c r="H47" t="n">
        <v>0</v>
      </c>
      <c r="I47" t="n">
        <v>26565848.3623753</v>
      </c>
      <c r="J47" t="n">
        <v>27092597.4111433</v>
      </c>
      <c r="K47" t="n">
        <v>2706544.88068436</v>
      </c>
      <c r="L47" t="n">
        <v>2445805.80556753</v>
      </c>
      <c r="M47" t="n">
        <v>776996.956067966</v>
      </c>
      <c r="N47" t="n">
        <v>0</v>
      </c>
      <c r="O47" t="n">
        <v>260580.636561782</v>
      </c>
      <c r="P47" t="n">
        <v>219503.570214395</v>
      </c>
      <c r="Q47" t="n">
        <v>0</v>
      </c>
      <c r="R47" t="n">
        <v>17429699.8367065</v>
      </c>
      <c r="S47" t="n">
        <v>2877058.48937464</v>
      </c>
      <c r="T47" t="n">
        <v>41484981.3180609</v>
      </c>
      <c r="U47" t="n">
        <v>7726340.12999546</v>
      </c>
      <c r="V47" t="n">
        <v>0</v>
      </c>
      <c r="W47" t="n">
        <v>22580721.028165</v>
      </c>
      <c r="X47" t="n">
        <v>9626011.75614635</v>
      </c>
      <c r="Y47" t="n">
        <v>805328.031828683</v>
      </c>
      <c r="Z47" t="n">
        <v>8302443.34526693</v>
      </c>
      <c r="AA47" t="n">
        <v>25062057.0513494</v>
      </c>
      <c r="AB47" t="n">
        <v>1690023565.46002</v>
      </c>
      <c r="AC47" t="n">
        <v>59234941.3450957</v>
      </c>
      <c r="AD47" t="n">
        <v>47046656.4019521</v>
      </c>
      <c r="AE47" t="n">
        <v>18171757.3868382</v>
      </c>
      <c r="AF47" t="n">
        <v>292545498.755569</v>
      </c>
      <c r="AG47" t="n">
        <v>700923557.528931</v>
      </c>
      <c r="AH47" t="n">
        <v>11182208.8944702</v>
      </c>
      <c r="AI47" t="n">
        <v>7638662.28494104</v>
      </c>
      <c r="AJ47" t="n">
        <v>1364615855.32771</v>
      </c>
      <c r="AK47" t="n">
        <v>7659875.58892815</v>
      </c>
      <c r="AL47" t="n">
        <v>1959125.13814285</v>
      </c>
      <c r="AM47" t="n">
        <v>635127505.155784</v>
      </c>
      <c r="AN47" t="n">
        <v>145758538.912362</v>
      </c>
      <c r="AO47" t="n">
        <v>33737605.6257502</v>
      </c>
      <c r="AP47" t="n">
        <v>5398439.21170031</v>
      </c>
      <c r="AQ47" t="n">
        <v>2451223.26140571</v>
      </c>
      <c r="AR47" t="n">
        <v>55072137.3027855</v>
      </c>
      <c r="AS47" t="n">
        <v>56701273.495485</v>
      </c>
      <c r="AT47" t="n">
        <v>78633157.7249758</v>
      </c>
      <c r="AU47" t="n">
        <v>1279254.73196737</v>
      </c>
      <c r="AV47" t="n">
        <v>0</v>
      </c>
      <c r="AW47" t="n">
        <v>0</v>
      </c>
      <c r="AX47" t="n">
        <v>0</v>
      </c>
      <c r="AY47" t="n">
        <v>91165159.555796</v>
      </c>
      <c r="AZ47" t="n">
        <v>10404506.7742925</v>
      </c>
      <c r="BA47" t="n">
        <v>24292590.970762</v>
      </c>
      <c r="BB47" t="n">
        <v>228745130.468794</v>
      </c>
      <c r="BC47" t="n">
        <v>19112731.8273493</v>
      </c>
      <c r="BD47" t="n">
        <v>83695378.3231084</v>
      </c>
      <c r="BE47" t="n">
        <v>41161016.4011874</v>
      </c>
      <c r="BF47" t="n">
        <v>11175933.0173635</v>
      </c>
      <c r="BG47" t="n">
        <v>58396940.7070531</v>
      </c>
      <c r="BH47" t="n">
        <v>109894525.422308</v>
      </c>
      <c r="BI47" t="n">
        <v>9470449.15767174</v>
      </c>
      <c r="BJ47" t="n">
        <v>29195396.3132386</v>
      </c>
      <c r="BK47" t="n">
        <v>12413582.7598232</v>
      </c>
      <c r="BL47" t="n">
        <v>12305209.7674082</v>
      </c>
      <c r="BM47" t="n">
        <v>1949773.42823859</v>
      </c>
      <c r="BN47" t="n">
        <v>28755827.8353754</v>
      </c>
      <c r="BO47" t="n">
        <v>29810436.4421676</v>
      </c>
      <c r="BP47" t="n">
        <v>142515.161091298</v>
      </c>
      <c r="BQ47" t="n">
        <v>6054163.65975757</v>
      </c>
      <c r="BR47" t="n">
        <v>27968372.5949372</v>
      </c>
      <c r="BS47" t="n">
        <v>27058360.7841259</v>
      </c>
      <c r="BT47" t="n">
        <v>61871618.7211526</v>
      </c>
      <c r="BU47" t="n">
        <v>426108884.430592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240975772.923267</v>
      </c>
      <c r="CB47" t="n">
        <v>77442386.4666006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7989215.3212098</v>
      </c>
      <c r="C48" t="n">
        <v>0</v>
      </c>
      <c r="D48" t="n">
        <v>31.024438257499</v>
      </c>
      <c r="E48" t="n">
        <v>1022963.99001313</v>
      </c>
      <c r="F48" t="n">
        <v>0</v>
      </c>
      <c r="G48" t="n">
        <v>8685090.09692672</v>
      </c>
      <c r="H48" t="n">
        <v>0</v>
      </c>
      <c r="I48" t="n">
        <v>22570912.6568596</v>
      </c>
      <c r="J48" t="n">
        <v>26042372.2952511</v>
      </c>
      <c r="K48" t="n">
        <v>655371.062599662</v>
      </c>
      <c r="L48" t="n">
        <v>7702043.38637248</v>
      </c>
      <c r="M48" t="n">
        <v>8403784.15859754</v>
      </c>
      <c r="N48" t="n">
        <v>6492535.66798832</v>
      </c>
      <c r="O48" t="n">
        <v>2573292.60222805</v>
      </c>
      <c r="P48" t="n">
        <v>844537.909270209</v>
      </c>
      <c r="Q48" t="n">
        <v>1173241.25991826</v>
      </c>
      <c r="R48" t="n">
        <v>3415123.41230439</v>
      </c>
      <c r="S48" t="n">
        <v>3544836.74476583</v>
      </c>
      <c r="T48" t="n">
        <v>142433371.994137</v>
      </c>
      <c r="U48" t="n">
        <v>58132840.1611442</v>
      </c>
      <c r="V48" t="n">
        <v>1845292.8410546</v>
      </c>
      <c r="W48" t="n">
        <v>48168785.874183</v>
      </c>
      <c r="X48" t="n">
        <v>8328982.44710243</v>
      </c>
      <c r="Y48" t="n">
        <v>462900.620956694</v>
      </c>
      <c r="Z48" t="n">
        <v>55448151.045741</v>
      </c>
      <c r="AA48" t="n">
        <v>68267224.2204851</v>
      </c>
      <c r="AB48" t="n">
        <v>354205563.293755</v>
      </c>
      <c r="AC48" t="n">
        <v>106269353.428626</v>
      </c>
      <c r="AD48" t="n">
        <v>83770439.5638835</v>
      </c>
      <c r="AE48" t="n">
        <v>67661005.7875791</v>
      </c>
      <c r="AF48" t="n">
        <v>251732755.854741</v>
      </c>
      <c r="AG48" t="n">
        <v>1800308.8422801</v>
      </c>
      <c r="AH48" t="n">
        <v>4210.10472346605</v>
      </c>
      <c r="AI48" t="n">
        <v>810880.027688937</v>
      </c>
      <c r="AJ48" t="n">
        <v>82343078.207443</v>
      </c>
      <c r="AK48" t="n">
        <v>807097.810669294</v>
      </c>
      <c r="AL48" t="n">
        <v>594696.974730284</v>
      </c>
      <c r="AM48" t="n">
        <v>11279299.8829553</v>
      </c>
      <c r="AN48" t="n">
        <v>83361541.2402726</v>
      </c>
      <c r="AO48" t="n">
        <v>5247488.38558657</v>
      </c>
      <c r="AP48" t="n">
        <v>674910.253501125</v>
      </c>
      <c r="AQ48" t="n">
        <v>3467203.00387508</v>
      </c>
      <c r="AR48" t="n">
        <v>8296882.37662733</v>
      </c>
      <c r="AS48" t="n">
        <v>0</v>
      </c>
      <c r="AT48" t="n">
        <v>0</v>
      </c>
      <c r="AU48" t="n">
        <v>159238.603630343</v>
      </c>
      <c r="AV48" t="n">
        <v>0</v>
      </c>
      <c r="AW48" t="n">
        <v>14881.8891238866</v>
      </c>
      <c r="AX48" t="n">
        <v>3061139.63747347</v>
      </c>
      <c r="AY48" t="n">
        <v>7227255.97198153</v>
      </c>
      <c r="AZ48" t="n">
        <v>1319548.32623821</v>
      </c>
      <c r="BA48" t="n">
        <v>2905482.26676955</v>
      </c>
      <c r="BB48" t="n">
        <v>15418765.1201631</v>
      </c>
      <c r="BC48" t="n">
        <v>174058.345778931</v>
      </c>
      <c r="BD48" t="n">
        <v>183786191.876029</v>
      </c>
      <c r="BE48" t="n">
        <v>3670557.33507901</v>
      </c>
      <c r="BF48" t="n">
        <v>2572414.05545374</v>
      </c>
      <c r="BG48" t="n">
        <v>8841071.64658498</v>
      </c>
      <c r="BH48" t="n">
        <v>15971424.0407309</v>
      </c>
      <c r="BI48" t="n">
        <v>2154515.48541621</v>
      </c>
      <c r="BJ48" t="n">
        <v>2636575.69915046</v>
      </c>
      <c r="BK48" t="n">
        <v>2531915.97207631</v>
      </c>
      <c r="BL48" t="n">
        <v>1126416.51805102</v>
      </c>
      <c r="BM48" t="n">
        <v>4647626.51165561</v>
      </c>
      <c r="BN48" t="n">
        <v>14694526.2529775</v>
      </c>
      <c r="BO48" t="n">
        <v>9008164.40473318</v>
      </c>
      <c r="BP48" t="n">
        <v>7304917.27450074</v>
      </c>
      <c r="BQ48" t="n">
        <v>14301804.6701668</v>
      </c>
      <c r="BR48" t="n">
        <v>0</v>
      </c>
      <c r="BS48" t="n">
        <v>91756506.9993599</v>
      </c>
      <c r="BT48" t="n">
        <v>981328.271973194</v>
      </c>
      <c r="BU48" t="n">
        <v>3818609.42540729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4348821.65916774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654582.766798137</v>
      </c>
      <c r="C49" t="n">
        <v>0</v>
      </c>
      <c r="D49" t="n">
        <v>104.266440134513</v>
      </c>
      <c r="E49" t="n">
        <v>5457.67511598143</v>
      </c>
      <c r="F49" t="n">
        <v>2435.25978339229</v>
      </c>
      <c r="G49" t="n">
        <v>3057111.39142261</v>
      </c>
      <c r="H49" t="n">
        <v>8933209.04500858</v>
      </c>
      <c r="I49" t="n">
        <v>341282.544429941</v>
      </c>
      <c r="J49" t="n">
        <v>11909.1588161875</v>
      </c>
      <c r="K49" t="n">
        <v>117036.18082048</v>
      </c>
      <c r="L49" t="n">
        <v>907665.913143141</v>
      </c>
      <c r="M49" t="n">
        <v>639822.105033495</v>
      </c>
      <c r="N49" t="n">
        <v>553836.172174408</v>
      </c>
      <c r="O49" t="n">
        <v>48051.23443689</v>
      </c>
      <c r="P49" t="n">
        <v>226017.547609367</v>
      </c>
      <c r="Q49" t="n">
        <v>1711712.12028832</v>
      </c>
      <c r="R49" t="n">
        <v>286893.595324236</v>
      </c>
      <c r="S49" t="n">
        <v>192194.486034444</v>
      </c>
      <c r="T49" t="n">
        <v>322603.721716959</v>
      </c>
      <c r="U49" t="n">
        <v>0</v>
      </c>
      <c r="V49" t="n">
        <v>0</v>
      </c>
      <c r="W49" t="n">
        <v>103176.26486177</v>
      </c>
      <c r="X49" t="n">
        <v>460729.819192738</v>
      </c>
      <c r="Y49" t="n">
        <v>3541.63978921328</v>
      </c>
      <c r="Z49" t="n">
        <v>625794.097154248</v>
      </c>
      <c r="AA49" t="n">
        <v>138211.863771994</v>
      </c>
      <c r="AB49" t="n">
        <v>37335871.0978274</v>
      </c>
      <c r="AC49" t="n">
        <v>5234586.46925452</v>
      </c>
      <c r="AD49" t="n">
        <v>916919.111255726</v>
      </c>
      <c r="AE49" t="n">
        <v>3180208.7267107</v>
      </c>
      <c r="AF49" t="n">
        <v>7265983.54520459</v>
      </c>
      <c r="AG49" t="n">
        <v>189890.068624602</v>
      </c>
      <c r="AH49" t="n">
        <v>240526.524868271</v>
      </c>
      <c r="AI49" t="n">
        <v>0</v>
      </c>
      <c r="AJ49" t="n">
        <v>403918.59976659</v>
      </c>
      <c r="AK49" t="n">
        <v>55588.6172846904</v>
      </c>
      <c r="AL49" t="n">
        <v>0</v>
      </c>
      <c r="AM49" t="n">
        <v>3666314.08011473</v>
      </c>
      <c r="AN49" t="n">
        <v>1324784.81731382</v>
      </c>
      <c r="AO49" t="n">
        <v>326809928.128113</v>
      </c>
      <c r="AP49" t="n">
        <v>135827.562448387</v>
      </c>
      <c r="AQ49" t="n">
        <v>4485564.94428301</v>
      </c>
      <c r="AR49" t="n">
        <v>13447714.352292</v>
      </c>
      <c r="AS49" t="n">
        <v>13137642.3064148</v>
      </c>
      <c r="AT49" t="n">
        <v>6944796.42291487</v>
      </c>
      <c r="AU49" t="n">
        <v>4371391.98213369</v>
      </c>
      <c r="AV49" t="n">
        <v>426431.232649449</v>
      </c>
      <c r="AW49" t="n">
        <v>0</v>
      </c>
      <c r="AX49" t="n">
        <v>4918534.01962951</v>
      </c>
      <c r="AY49" t="n">
        <v>5919200.07804863</v>
      </c>
      <c r="AZ49" t="n">
        <v>7272986.03974484</v>
      </c>
      <c r="BA49" t="n">
        <v>10415762.2972573</v>
      </c>
      <c r="BB49" t="n">
        <v>48109541.3834307</v>
      </c>
      <c r="BC49" t="n">
        <v>6982440.76501659</v>
      </c>
      <c r="BD49" t="n">
        <v>31166217.7340362</v>
      </c>
      <c r="BE49" t="n">
        <v>263043.387881538</v>
      </c>
      <c r="BF49" t="n">
        <v>7881267.87068081</v>
      </c>
      <c r="BG49" t="n">
        <v>18577475.609359</v>
      </c>
      <c r="BH49" t="n">
        <v>17093794.4465948</v>
      </c>
      <c r="BI49" t="n">
        <v>1302502.88666463</v>
      </c>
      <c r="BJ49" t="n">
        <v>9538842.35143006</v>
      </c>
      <c r="BK49" t="n">
        <v>465965.827382896</v>
      </c>
      <c r="BL49" t="n">
        <v>561721.933627873</v>
      </c>
      <c r="BM49" t="n">
        <v>917324.081321968</v>
      </c>
      <c r="BN49" t="n">
        <v>2040101.5534162</v>
      </c>
      <c r="BO49" t="n">
        <v>5849104.48087985</v>
      </c>
      <c r="BP49" t="n">
        <v>859654.159827026</v>
      </c>
      <c r="BQ49" t="n">
        <v>10474522.6094431</v>
      </c>
      <c r="BR49" t="n">
        <v>289827.925829938</v>
      </c>
      <c r="BS49" t="n">
        <v>120902596.777903</v>
      </c>
      <c r="BT49" t="n">
        <v>2354068.72949477</v>
      </c>
      <c r="BU49" t="n">
        <v>1237930684.16713</v>
      </c>
      <c r="BV49" t="n">
        <v>0</v>
      </c>
      <c r="BW49" t="n">
        <v>0</v>
      </c>
      <c r="BX49" t="n">
        <v>1181773868.69132</v>
      </c>
      <c r="BY49" t="n">
        <v>0</v>
      </c>
      <c r="BZ49" t="n">
        <v>8035359.12476709</v>
      </c>
      <c r="CA49" t="n">
        <v>1030197557.27716</v>
      </c>
      <c r="CB49" t="n">
        <v>-131018123.357333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104974790.437745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306396.214777903</v>
      </c>
      <c r="AC50" t="n">
        <v>1727556.22227012</v>
      </c>
      <c r="AD50" t="n">
        <v>1376227.8809993</v>
      </c>
      <c r="AE50" t="n">
        <v>0</v>
      </c>
      <c r="AF50" t="n">
        <v>488863.827950077</v>
      </c>
      <c r="AG50" t="n">
        <v>51957.0264263907</v>
      </c>
      <c r="AH50" t="n">
        <v>0</v>
      </c>
      <c r="AI50" t="n">
        <v>0</v>
      </c>
      <c r="AJ50" t="n">
        <v>8651.85918812964</v>
      </c>
      <c r="AK50" t="n">
        <v>0</v>
      </c>
      <c r="AL50" t="n">
        <v>19781.0681897955</v>
      </c>
      <c r="AM50" t="n">
        <v>66733.9709230781</v>
      </c>
      <c r="AN50" t="n">
        <v>0</v>
      </c>
      <c r="AO50" t="n">
        <v>885117.678989555</v>
      </c>
      <c r="AP50" t="n">
        <v>47586765.6903982</v>
      </c>
      <c r="AQ50" t="n">
        <v>214321089.400732</v>
      </c>
      <c r="AR50" t="n">
        <v>734391.937106319</v>
      </c>
      <c r="AS50" t="n">
        <v>478507.250338246</v>
      </c>
      <c r="AT50" t="n">
        <v>117992.486179027</v>
      </c>
      <c r="AU50" t="n">
        <v>0</v>
      </c>
      <c r="AV50" t="n">
        <v>0</v>
      </c>
      <c r="AW50" t="n">
        <v>0</v>
      </c>
      <c r="AX50" t="n">
        <v>226776.106207985</v>
      </c>
      <c r="AY50" t="n">
        <v>2131812.75518536</v>
      </c>
      <c r="AZ50" t="n">
        <v>32947.5626115905</v>
      </c>
      <c r="BA50" t="n">
        <v>228994.422466708</v>
      </c>
      <c r="BB50" t="n">
        <v>14541734.81208</v>
      </c>
      <c r="BC50" t="n">
        <v>2032502.52367229</v>
      </c>
      <c r="BD50" t="n">
        <v>398833.413317941</v>
      </c>
      <c r="BE50" t="n">
        <v>0</v>
      </c>
      <c r="BF50" t="n">
        <v>5390787.48850107</v>
      </c>
      <c r="BG50" t="n">
        <v>313410.083074483</v>
      </c>
      <c r="BH50" t="n">
        <v>96120.7653431709</v>
      </c>
      <c r="BI50" t="n">
        <v>6041738.87452031</v>
      </c>
      <c r="BJ50" t="n">
        <v>6656279.97275476</v>
      </c>
      <c r="BK50" t="n">
        <v>1633602.50175021</v>
      </c>
      <c r="BL50" t="n">
        <v>329803.618623814</v>
      </c>
      <c r="BM50" t="n">
        <v>4364224.09949606</v>
      </c>
      <c r="BN50" t="n">
        <v>25658441.5195717</v>
      </c>
      <c r="BO50" t="n">
        <v>1719708.29022447</v>
      </c>
      <c r="BP50" t="n">
        <v>253473.121324377</v>
      </c>
      <c r="BQ50" t="n">
        <v>3985091.36333971</v>
      </c>
      <c r="BR50" t="n">
        <v>224939.534163052</v>
      </c>
      <c r="BS50" t="n">
        <v>3577887.94567481</v>
      </c>
      <c r="BT50" t="n">
        <v>0</v>
      </c>
      <c r="BU50" t="n">
        <v>142517914.700285</v>
      </c>
      <c r="BV50" t="n">
        <v>0</v>
      </c>
      <c r="BW50" t="n">
        <v>0</v>
      </c>
      <c r="BX50" t="n">
        <v>34029631.8044274</v>
      </c>
      <c r="BY50" t="n">
        <v>0</v>
      </c>
      <c r="BZ50" t="n">
        <v>-473908.362307315</v>
      </c>
      <c r="CA50" t="n">
        <v>105030591.769384</v>
      </c>
      <c r="CB50" t="n">
        <v>-194719607.568013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13142743.8706538</v>
      </c>
      <c r="C51" t="n">
        <v>113684.345188646</v>
      </c>
      <c r="D51" t="n">
        <v>3706.84972837357</v>
      </c>
      <c r="E51" t="n">
        <v>1645462.59887186</v>
      </c>
      <c r="F51" t="n">
        <v>256058.293832313</v>
      </c>
      <c r="G51" t="n">
        <v>27511179.2814616</v>
      </c>
      <c r="H51" t="n">
        <v>117078749.122975</v>
      </c>
      <c r="I51" t="n">
        <v>11023323.280801</v>
      </c>
      <c r="J51" t="n">
        <v>19928990.2140376</v>
      </c>
      <c r="K51" t="n">
        <v>4348676.54423578</v>
      </c>
      <c r="L51" t="n">
        <v>23032496.4019147</v>
      </c>
      <c r="M51" t="n">
        <v>32073622.9475577</v>
      </c>
      <c r="N51" t="n">
        <v>7445798.68998809</v>
      </c>
      <c r="O51" t="n">
        <v>6689955.65744094</v>
      </c>
      <c r="P51" t="n">
        <v>6840177.19848563</v>
      </c>
      <c r="Q51" t="n">
        <v>13369471.2138828</v>
      </c>
      <c r="R51" t="n">
        <v>10338268.5974648</v>
      </c>
      <c r="S51" t="n">
        <v>5372924.60297225</v>
      </c>
      <c r="T51" t="n">
        <v>86257705.1871248</v>
      </c>
      <c r="U51" t="n">
        <v>9024017.07348108</v>
      </c>
      <c r="V51" t="n">
        <v>335073.789340734</v>
      </c>
      <c r="W51" t="n">
        <v>9850123.80338828</v>
      </c>
      <c r="X51" t="n">
        <v>8726286.04627311</v>
      </c>
      <c r="Y51" t="n">
        <v>67415.4199622367</v>
      </c>
      <c r="Z51" t="n">
        <v>17327301.1596617</v>
      </c>
      <c r="AA51" t="n">
        <v>15195027.7609248</v>
      </c>
      <c r="AB51" t="n">
        <v>230270528.589491</v>
      </c>
      <c r="AC51" t="n">
        <v>41487676.6768628</v>
      </c>
      <c r="AD51" t="n">
        <v>16008375.8215359</v>
      </c>
      <c r="AE51" t="n">
        <v>11059939.0333644</v>
      </c>
      <c r="AF51" t="n">
        <v>96825204.1640416</v>
      </c>
      <c r="AG51" t="n">
        <v>34515883.2925461</v>
      </c>
      <c r="AH51" t="n">
        <v>659434.38602388</v>
      </c>
      <c r="AI51" t="n">
        <v>344069.47098672</v>
      </c>
      <c r="AJ51" t="n">
        <v>30890489.823887</v>
      </c>
      <c r="AK51" t="n">
        <v>7155570.04426973</v>
      </c>
      <c r="AL51" t="n">
        <v>2564629.52227083</v>
      </c>
      <c r="AM51" t="n">
        <v>20238005.9499071</v>
      </c>
      <c r="AN51" t="n">
        <v>6433717.98538855</v>
      </c>
      <c r="AO51" t="n">
        <v>41749726.1229203</v>
      </c>
      <c r="AP51" t="n">
        <v>3835494.68886803</v>
      </c>
      <c r="AQ51" t="n">
        <v>1293929472.44442</v>
      </c>
      <c r="AR51" t="n">
        <v>143143300.074268</v>
      </c>
      <c r="AS51" t="n">
        <v>323925421.630772</v>
      </c>
      <c r="AT51" t="n">
        <v>58062761.0405914</v>
      </c>
      <c r="AU51" t="n">
        <v>43008543.2806466</v>
      </c>
      <c r="AV51" t="n">
        <v>10673661.6895361</v>
      </c>
      <c r="AW51" t="n">
        <v>291371.297802491</v>
      </c>
      <c r="AX51" t="n">
        <v>129617117.549592</v>
      </c>
      <c r="AY51" t="n">
        <v>32714914.0979593</v>
      </c>
      <c r="AZ51" t="n">
        <v>39087937.9423529</v>
      </c>
      <c r="BA51" t="n">
        <v>42869595.4220618</v>
      </c>
      <c r="BB51" t="n">
        <v>188440367.516346</v>
      </c>
      <c r="BC51" t="n">
        <v>46876143.8181337</v>
      </c>
      <c r="BD51" t="n">
        <v>279098773.576439</v>
      </c>
      <c r="BE51" t="n">
        <v>18799037.3723058</v>
      </c>
      <c r="BF51" t="n">
        <v>45740995.9898742</v>
      </c>
      <c r="BG51" t="n">
        <v>110955859.230158</v>
      </c>
      <c r="BH51" t="n">
        <v>43435725.7518693</v>
      </c>
      <c r="BI51" t="n">
        <v>23819755.8477352</v>
      </c>
      <c r="BJ51" t="n">
        <v>12577056.2605886</v>
      </c>
      <c r="BK51" t="n">
        <v>12786474.2429516</v>
      </c>
      <c r="BL51" t="n">
        <v>19427236.2332272</v>
      </c>
      <c r="BM51" t="n">
        <v>49104715.4475798</v>
      </c>
      <c r="BN51" t="n">
        <v>124140500.727458</v>
      </c>
      <c r="BO51" t="n">
        <v>109553205.841404</v>
      </c>
      <c r="BP51" t="n">
        <v>167938050.772441</v>
      </c>
      <c r="BQ51" t="n">
        <v>153860702.705029</v>
      </c>
      <c r="BR51" t="n">
        <v>31489642.6166386</v>
      </c>
      <c r="BS51" t="n">
        <v>1680210201.56611</v>
      </c>
      <c r="BT51" t="n">
        <v>24984167.310644</v>
      </c>
      <c r="BU51" t="n">
        <v>7612209876.2747</v>
      </c>
      <c r="BV51" t="n">
        <v>0</v>
      </c>
      <c r="BW51" t="n">
        <v>100473725.773802</v>
      </c>
      <c r="BX51" t="n">
        <v>447438404.271304</v>
      </c>
      <c r="BY51" t="n">
        <v>0</v>
      </c>
      <c r="BZ51" t="n">
        <v>0</v>
      </c>
      <c r="CA51" t="n">
        <v>209651269.803853</v>
      </c>
      <c r="CB51" t="n">
        <v>-4333550.34216189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331.244310623765</v>
      </c>
      <c r="E52" t="n">
        <v>85730.5123240152</v>
      </c>
      <c r="F52" t="n">
        <v>8727.19463670108</v>
      </c>
      <c r="G52" t="n">
        <v>78214244.8489507</v>
      </c>
      <c r="H52" t="n">
        <v>32243263.0206424</v>
      </c>
      <c r="I52" t="n">
        <v>14321514.7527762</v>
      </c>
      <c r="J52" t="n">
        <v>20399311.2089174</v>
      </c>
      <c r="K52" t="n">
        <v>7801499.24983346</v>
      </c>
      <c r="L52" t="n">
        <v>29948984.9321326</v>
      </c>
      <c r="M52" t="n">
        <v>43714371.4042011</v>
      </c>
      <c r="N52" t="n">
        <v>3834127.4817576</v>
      </c>
      <c r="O52" t="n">
        <v>15274379.0727468</v>
      </c>
      <c r="P52" t="n">
        <v>6401239.62494947</v>
      </c>
      <c r="Q52" t="n">
        <v>22750723.0774511</v>
      </c>
      <c r="R52" t="n">
        <v>20351591.6763658</v>
      </c>
      <c r="S52" t="n">
        <v>6943767.63750857</v>
      </c>
      <c r="T52" t="n">
        <v>82042921.966368</v>
      </c>
      <c r="U52" t="n">
        <v>9580296.30921043</v>
      </c>
      <c r="V52" t="n">
        <v>322454.608023825</v>
      </c>
      <c r="W52" t="n">
        <v>18817145.2736133</v>
      </c>
      <c r="X52" t="n">
        <v>4748044.17883823</v>
      </c>
      <c r="Y52" t="n">
        <v>115979.606065298</v>
      </c>
      <c r="Z52" t="n">
        <v>15420137.7484673</v>
      </c>
      <c r="AA52" t="n">
        <v>12239385.6152589</v>
      </c>
      <c r="AB52" t="n">
        <v>66548832.6784891</v>
      </c>
      <c r="AC52" t="n">
        <v>85398753.8655825</v>
      </c>
      <c r="AD52" t="n">
        <v>26478340.6537389</v>
      </c>
      <c r="AE52" t="n">
        <v>27351689.1384434</v>
      </c>
      <c r="AF52" t="n">
        <v>131486388.925908</v>
      </c>
      <c r="AG52" t="n">
        <v>11888051.8036974</v>
      </c>
      <c r="AH52" t="n">
        <v>0</v>
      </c>
      <c r="AI52" t="n">
        <v>0</v>
      </c>
      <c r="AJ52" t="n">
        <v>2956944.58419108</v>
      </c>
      <c r="AK52" t="n">
        <v>1022754.96100377</v>
      </c>
      <c r="AL52" t="n">
        <v>130384.337414565</v>
      </c>
      <c r="AM52" t="n">
        <v>11759471.5980205</v>
      </c>
      <c r="AN52" t="n">
        <v>3340868.91811372</v>
      </c>
      <c r="AO52" t="n">
        <v>58748644.8089873</v>
      </c>
      <c r="AP52" t="n">
        <v>690621.061267869</v>
      </c>
      <c r="AQ52" t="n">
        <v>43302065.4529413</v>
      </c>
      <c r="AR52" t="n">
        <v>128083347.856561</v>
      </c>
      <c r="AS52" t="n">
        <v>611362846.097814</v>
      </c>
      <c r="AT52" t="n">
        <v>48258761.8677414</v>
      </c>
      <c r="AU52" t="n">
        <v>28360713.7825363</v>
      </c>
      <c r="AV52" t="n">
        <v>24512321.2930142</v>
      </c>
      <c r="AW52" t="n">
        <v>18333.7148457955</v>
      </c>
      <c r="AX52" t="n">
        <v>12844985.281311</v>
      </c>
      <c r="AY52" t="n">
        <v>15723761.3472102</v>
      </c>
      <c r="AZ52" t="n">
        <v>39779179.6091349</v>
      </c>
      <c r="BA52" t="n">
        <v>64255210.6479168</v>
      </c>
      <c r="BB52" t="n">
        <v>272352858.778881</v>
      </c>
      <c r="BC52" t="n">
        <v>32003099.3550994</v>
      </c>
      <c r="BD52" t="n">
        <v>637241482.084927</v>
      </c>
      <c r="BE52" t="n">
        <v>24380300.5104574</v>
      </c>
      <c r="BF52" t="n">
        <v>86158835.6769775</v>
      </c>
      <c r="BG52" t="n">
        <v>32053123.4633511</v>
      </c>
      <c r="BH52" t="n">
        <v>48235674.8036888</v>
      </c>
      <c r="BI52" t="n">
        <v>5459430.98531988</v>
      </c>
      <c r="BJ52" t="n">
        <v>11780687.4634606</v>
      </c>
      <c r="BK52" t="n">
        <v>14912808.6621876</v>
      </c>
      <c r="BL52" t="n">
        <v>16640911.5197466</v>
      </c>
      <c r="BM52" t="n">
        <v>10656271.9460505</v>
      </c>
      <c r="BN52" t="n">
        <v>204006986.501892</v>
      </c>
      <c r="BO52" t="n">
        <v>122890090.217179</v>
      </c>
      <c r="BP52" t="n">
        <v>37291817.6747319</v>
      </c>
      <c r="BQ52" t="n">
        <v>62028644.7586357</v>
      </c>
      <c r="BR52" t="n">
        <v>7231997.44884621</v>
      </c>
      <c r="BS52" t="n">
        <v>637617594.484354</v>
      </c>
      <c r="BT52" t="n">
        <v>32765087.1895384</v>
      </c>
      <c r="BU52" t="n">
        <v>1222686402.04238</v>
      </c>
      <c r="BV52" t="n">
        <v>0</v>
      </c>
      <c r="BW52" t="n">
        <v>0</v>
      </c>
      <c r="BX52" t="n">
        <v>424984029.984327</v>
      </c>
      <c r="BY52" t="n">
        <v>0</v>
      </c>
      <c r="BZ52" t="n">
        <v>0</v>
      </c>
      <c r="CA52" t="n">
        <v>110721310.810622</v>
      </c>
      <c r="CB52" t="n">
        <v>-35851357.5765466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96933968.3460343</v>
      </c>
    </row>
    <row r="53">
      <c r="A53" t="s">
        <v>138</v>
      </c>
      <c r="B53" t="n">
        <v>20600334.5900207</v>
      </c>
      <c r="C53" t="n">
        <v>1973864.545579</v>
      </c>
      <c r="D53" t="n">
        <v>6388.57162612278</v>
      </c>
      <c r="E53" t="n">
        <v>2753932.30633779</v>
      </c>
      <c r="F53" t="n">
        <v>95467.1410456556</v>
      </c>
      <c r="G53" t="n">
        <v>43720530.4533774</v>
      </c>
      <c r="H53" t="n">
        <v>56175095.3259241</v>
      </c>
      <c r="I53" t="n">
        <v>7192790.05736156</v>
      </c>
      <c r="J53" t="n">
        <v>8319835.7063899</v>
      </c>
      <c r="K53" t="n">
        <v>5713587.86423105</v>
      </c>
      <c r="L53" t="n">
        <v>13508542.7584619</v>
      </c>
      <c r="M53" t="n">
        <v>23361447.4739696</v>
      </c>
      <c r="N53" t="n">
        <v>25565646.7828437</v>
      </c>
      <c r="O53" t="n">
        <v>18712557.038081</v>
      </c>
      <c r="P53" t="n">
        <v>16570991.8354632</v>
      </c>
      <c r="Q53" t="n">
        <v>6094893.4822285</v>
      </c>
      <c r="R53" t="n">
        <v>9046450.05672969</v>
      </c>
      <c r="S53" t="n">
        <v>6397141.25792646</v>
      </c>
      <c r="T53" t="n">
        <v>89677064.0676299</v>
      </c>
      <c r="U53" t="n">
        <v>13242149.8348645</v>
      </c>
      <c r="V53" t="n">
        <v>2926582.28182089</v>
      </c>
      <c r="W53" t="n">
        <v>10495369.7371613</v>
      </c>
      <c r="X53" t="n">
        <v>4201249.43372623</v>
      </c>
      <c r="Y53" t="n">
        <v>278972.465543329</v>
      </c>
      <c r="Z53" t="n">
        <v>50640426.8470784</v>
      </c>
      <c r="AA53" t="n">
        <v>21401299.8273153</v>
      </c>
      <c r="AB53" t="n">
        <v>246127160.272495</v>
      </c>
      <c r="AC53" t="n">
        <v>32664476.7035475</v>
      </c>
      <c r="AD53" t="n">
        <v>17683882.4416954</v>
      </c>
      <c r="AE53" t="n">
        <v>23582080.406168</v>
      </c>
      <c r="AF53" t="n">
        <v>60290747.852642</v>
      </c>
      <c r="AG53" t="n">
        <v>10017965.7431379</v>
      </c>
      <c r="AH53" t="n">
        <v>13827305.5041325</v>
      </c>
      <c r="AI53" t="n">
        <v>387713.381691314</v>
      </c>
      <c r="AJ53" t="n">
        <v>13362931.483213</v>
      </c>
      <c r="AK53" t="n">
        <v>8325742.88983597</v>
      </c>
      <c r="AL53" t="n">
        <v>2011747.75486128</v>
      </c>
      <c r="AM53" t="n">
        <v>11481095.1791599</v>
      </c>
      <c r="AN53" t="n">
        <v>2221851.0049751</v>
      </c>
      <c r="AO53" t="n">
        <v>31663727.3628713</v>
      </c>
      <c r="AP53" t="n">
        <v>1724317.63609391</v>
      </c>
      <c r="AQ53" t="n">
        <v>81384110.6741296</v>
      </c>
      <c r="AR53" t="n">
        <v>11927173.59875</v>
      </c>
      <c r="AS53" t="n">
        <v>1111513022.1467</v>
      </c>
      <c r="AT53" t="n">
        <v>252502413.433257</v>
      </c>
      <c r="AU53" t="n">
        <v>2949930.41183214</v>
      </c>
      <c r="AV53" t="n">
        <v>10477575.5529007</v>
      </c>
      <c r="AW53" t="n">
        <v>939571662.967565</v>
      </c>
      <c r="AX53" t="n">
        <v>204481535.408393</v>
      </c>
      <c r="AY53" t="n">
        <v>68257811.1579854</v>
      </c>
      <c r="AZ53" t="n">
        <v>8108504.02747677</v>
      </c>
      <c r="BA53" t="n">
        <v>21111539.8570282</v>
      </c>
      <c r="BB53" t="n">
        <v>93078816.1700454</v>
      </c>
      <c r="BC53" t="n">
        <v>231097404.411107</v>
      </c>
      <c r="BD53" t="n">
        <v>55112434.2077072</v>
      </c>
      <c r="BE53" t="n">
        <v>6303922.78440964</v>
      </c>
      <c r="BF53" t="n">
        <v>14617464.8965905</v>
      </c>
      <c r="BG53" t="n">
        <v>38165531.8862952</v>
      </c>
      <c r="BH53" t="n">
        <v>36383930.6849661</v>
      </c>
      <c r="BI53" t="n">
        <v>7273442.61752611</v>
      </c>
      <c r="BJ53" t="n">
        <v>6424793.59378246</v>
      </c>
      <c r="BK53" t="n">
        <v>5652751.25633553</v>
      </c>
      <c r="BL53" t="n">
        <v>9442328.94371974</v>
      </c>
      <c r="BM53" t="n">
        <v>25234740.5312684</v>
      </c>
      <c r="BN53" t="n">
        <v>61567539.1609616</v>
      </c>
      <c r="BO53" t="n">
        <v>70179288.3082792</v>
      </c>
      <c r="BP53" t="n">
        <v>0</v>
      </c>
      <c r="BQ53" t="n">
        <v>29167963.3999097</v>
      </c>
      <c r="BR53" t="n">
        <v>7736698.26736125</v>
      </c>
      <c r="BS53" t="n">
        <v>178358593.662034</v>
      </c>
      <c r="BT53" t="n">
        <v>16377342.7297578</v>
      </c>
      <c r="BU53" t="n">
        <v>1920414766.18202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3498917189.94697</v>
      </c>
      <c r="CB53" t="n">
        <v>-190586511.362047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4797332.98444956</v>
      </c>
      <c r="C54" t="n">
        <v>105640.298735072</v>
      </c>
      <c r="D54" t="n">
        <v>17813.785919507</v>
      </c>
      <c r="E54" t="n">
        <v>18906773.8933202</v>
      </c>
      <c r="F54" t="n">
        <v>3149687.67803535</v>
      </c>
      <c r="G54" t="n">
        <v>12641966.3457681</v>
      </c>
      <c r="H54" t="n">
        <v>25910514.2184351</v>
      </c>
      <c r="I54" t="n">
        <v>782104.771684883</v>
      </c>
      <c r="J54" t="n">
        <v>1462815.41288002</v>
      </c>
      <c r="K54" t="n">
        <v>21545474.3609947</v>
      </c>
      <c r="L54" t="n">
        <v>40482407.6679144</v>
      </c>
      <c r="M54" t="n">
        <v>51952785.8154809</v>
      </c>
      <c r="N54" t="n">
        <v>3330960.78057681</v>
      </c>
      <c r="O54" t="n">
        <v>15705820.5370253</v>
      </c>
      <c r="P54" t="n">
        <v>25825783.5195951</v>
      </c>
      <c r="Q54" t="n">
        <v>10593586.5208252</v>
      </c>
      <c r="R54" t="n">
        <v>28883994.8785224</v>
      </c>
      <c r="S54" t="n">
        <v>9752990.59148603</v>
      </c>
      <c r="T54" t="n">
        <v>6709030.98315398</v>
      </c>
      <c r="U54" t="n">
        <v>624451.985419404</v>
      </c>
      <c r="V54" t="n">
        <v>21368.1675998307</v>
      </c>
      <c r="W54" t="n">
        <v>583031.194291114</v>
      </c>
      <c r="X54" t="n">
        <v>506802.114687761</v>
      </c>
      <c r="Y54" t="n">
        <v>20881.752576526</v>
      </c>
      <c r="Z54" t="n">
        <v>813782.125413199</v>
      </c>
      <c r="AA54" t="n">
        <v>2553701.39798525</v>
      </c>
      <c r="AB54" t="n">
        <v>58342322.6772733</v>
      </c>
      <c r="AC54" t="n">
        <v>1964918.04160025</v>
      </c>
      <c r="AD54" t="n">
        <v>5314108.31844844</v>
      </c>
      <c r="AE54" t="n">
        <v>15696335.9569551</v>
      </c>
      <c r="AF54" t="n">
        <v>10171130.3783341</v>
      </c>
      <c r="AG54" t="n">
        <v>39726708.1752634</v>
      </c>
      <c r="AH54" t="n">
        <v>2811494.92513726</v>
      </c>
      <c r="AI54" t="n">
        <v>1457106.25711101</v>
      </c>
      <c r="AJ54" t="n">
        <v>8212239.70932959</v>
      </c>
      <c r="AK54" t="n">
        <v>12043677.4478324</v>
      </c>
      <c r="AL54" t="n">
        <v>317630.445519423</v>
      </c>
      <c r="AM54" t="n">
        <v>25723613.8074874</v>
      </c>
      <c r="AN54" t="n">
        <v>453171.239764136</v>
      </c>
      <c r="AO54" t="n">
        <v>5565108.16851983</v>
      </c>
      <c r="AP54" t="n">
        <v>2464153.91553268</v>
      </c>
      <c r="AQ54" t="n">
        <v>2404844.68733973</v>
      </c>
      <c r="AR54" t="n">
        <v>1230630.31593932</v>
      </c>
      <c r="AS54" t="n">
        <v>1922130939.74104</v>
      </c>
      <c r="AT54" t="n">
        <v>517101365.750194</v>
      </c>
      <c r="AU54" t="n">
        <v>37136334.014539</v>
      </c>
      <c r="AV54" t="n">
        <v>953711941.723547</v>
      </c>
      <c r="AW54" t="n">
        <v>48596.966122254</v>
      </c>
      <c r="AX54" t="n">
        <v>77363242.0401201</v>
      </c>
      <c r="AY54" t="n">
        <v>40002825.1091724</v>
      </c>
      <c r="AZ54" t="n">
        <v>5592015.55216295</v>
      </c>
      <c r="BA54" t="n">
        <v>9297363.29137312</v>
      </c>
      <c r="BB54" t="n">
        <v>45023777.8192413</v>
      </c>
      <c r="BC54" t="n">
        <v>222734145.378521</v>
      </c>
      <c r="BD54" t="n">
        <v>27379954.5198429</v>
      </c>
      <c r="BE54" t="n">
        <v>670038.47035884</v>
      </c>
      <c r="BF54" t="n">
        <v>23800694.9285639</v>
      </c>
      <c r="BG54" t="n">
        <v>26808426.2129375</v>
      </c>
      <c r="BH54" t="n">
        <v>180465326.717203</v>
      </c>
      <c r="BI54" t="n">
        <v>6426365.74118107</v>
      </c>
      <c r="BJ54" t="n">
        <v>38520984.0110367</v>
      </c>
      <c r="BK54" t="n">
        <v>14752839.1415337</v>
      </c>
      <c r="BL54" t="n">
        <v>1127228.6404744</v>
      </c>
      <c r="BM54" t="n">
        <v>61920611.2920116</v>
      </c>
      <c r="BN54" t="n">
        <v>121860349.709481</v>
      </c>
      <c r="BO54" t="n">
        <v>68898953.5615523</v>
      </c>
      <c r="BP54" t="n">
        <v>0</v>
      </c>
      <c r="BQ54" t="n">
        <v>72915.994085181</v>
      </c>
      <c r="BR54" t="n">
        <v>283872.931533955</v>
      </c>
      <c r="BS54" t="n">
        <v>546755386.886601</v>
      </c>
      <c r="BT54" t="n">
        <v>37415144.4786623</v>
      </c>
      <c r="BU54" t="n">
        <v>4812777756.21175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1403210849.28905</v>
      </c>
      <c r="CB54" t="n">
        <v>-1241761.41137411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15396561.6858866</v>
      </c>
      <c r="C55" t="n">
        <v>1406266.47069189</v>
      </c>
      <c r="D55" t="n">
        <v>7217.5473849598</v>
      </c>
      <c r="E55" t="n">
        <v>2404751.6206291</v>
      </c>
      <c r="F55" t="n">
        <v>481646.48664349</v>
      </c>
      <c r="G55" t="n">
        <v>10761908.8558379</v>
      </c>
      <c r="H55" t="n">
        <v>2392453.03337381</v>
      </c>
      <c r="I55" t="n">
        <v>1908929.13037776</v>
      </c>
      <c r="J55" t="n">
        <v>7372655.81185031</v>
      </c>
      <c r="K55" t="n">
        <v>2941082.91388328</v>
      </c>
      <c r="L55" t="n">
        <v>5749350.9105046</v>
      </c>
      <c r="M55" t="n">
        <v>13397665.6363309</v>
      </c>
      <c r="N55" t="n">
        <v>2002802.46543239</v>
      </c>
      <c r="O55" t="n">
        <v>11546018.4026853</v>
      </c>
      <c r="P55" t="n">
        <v>14878848.0665285</v>
      </c>
      <c r="Q55" t="n">
        <v>7319932.02209679</v>
      </c>
      <c r="R55" t="n">
        <v>6559165.81522585</v>
      </c>
      <c r="S55" t="n">
        <v>2101350.83436835</v>
      </c>
      <c r="T55" t="n">
        <v>75352506.7660463</v>
      </c>
      <c r="U55" t="n">
        <v>8001792.54257468</v>
      </c>
      <c r="V55" t="n">
        <v>353145.736117092</v>
      </c>
      <c r="W55" t="n">
        <v>3238306.79160041</v>
      </c>
      <c r="X55" t="n">
        <v>436985.319880602</v>
      </c>
      <c r="Y55" t="n">
        <v>63630.1747594199</v>
      </c>
      <c r="Z55" t="n">
        <v>22704759.7842357</v>
      </c>
      <c r="AA55" t="n">
        <v>7099292.41853345</v>
      </c>
      <c r="AB55" t="n">
        <v>234259051.620278</v>
      </c>
      <c r="AC55" t="n">
        <v>21540437.4628654</v>
      </c>
      <c r="AD55" t="n">
        <v>8190348.15251859</v>
      </c>
      <c r="AE55" t="n">
        <v>10835064.1008255</v>
      </c>
      <c r="AF55" t="n">
        <v>36781990.6898593</v>
      </c>
      <c r="AG55" t="n">
        <v>4671088.52787599</v>
      </c>
      <c r="AH55" t="n">
        <v>74222.486281249</v>
      </c>
      <c r="AI55" t="n">
        <v>346272.087344216</v>
      </c>
      <c r="AJ55" t="n">
        <v>74135377.4902571</v>
      </c>
      <c r="AK55" t="n">
        <v>12817045.8844032</v>
      </c>
      <c r="AL55" t="n">
        <v>241299.172036611</v>
      </c>
      <c r="AM55" t="n">
        <v>17526207.9638291</v>
      </c>
      <c r="AN55" t="n">
        <v>12974373.3535519</v>
      </c>
      <c r="AO55" t="n">
        <v>2551701.77238677</v>
      </c>
      <c r="AP55" t="n">
        <v>2042842.51183856</v>
      </c>
      <c r="AQ55" t="n">
        <v>7207726.90671855</v>
      </c>
      <c r="AR55" t="n">
        <v>3164631.02137955</v>
      </c>
      <c r="AS55" t="n">
        <v>51597610.0944993</v>
      </c>
      <c r="AT55" t="n">
        <v>41223803.5457382</v>
      </c>
      <c r="AU55" t="n">
        <v>1878097728.47358</v>
      </c>
      <c r="AV55" t="n">
        <v>34761983.5048006</v>
      </c>
      <c r="AW55" t="n">
        <v>31858223.1255988</v>
      </c>
      <c r="AX55" t="n">
        <v>146122060.396819</v>
      </c>
      <c r="AY55" t="n">
        <v>42643830.462495</v>
      </c>
      <c r="AZ55" t="n">
        <v>9428638.05277731</v>
      </c>
      <c r="BA55" t="n">
        <v>12355941.1234563</v>
      </c>
      <c r="BB55" t="n">
        <v>64709577.3784662</v>
      </c>
      <c r="BC55" t="n">
        <v>2236368.82025949</v>
      </c>
      <c r="BD55" t="n">
        <v>50784646.1009223</v>
      </c>
      <c r="BE55" t="n">
        <v>7063319.81913383</v>
      </c>
      <c r="BF55" t="n">
        <v>13240143.2008894</v>
      </c>
      <c r="BG55" t="n">
        <v>64017349.5060904</v>
      </c>
      <c r="BH55" t="n">
        <v>69059750.6677359</v>
      </c>
      <c r="BI55" t="n">
        <v>16556422.6419915</v>
      </c>
      <c r="BJ55" t="n">
        <v>48409574.5977474</v>
      </c>
      <c r="BK55" t="n">
        <v>10891515.2067191</v>
      </c>
      <c r="BL55" t="n">
        <v>6311218.16433425</v>
      </c>
      <c r="BM55" t="n">
        <v>5312578.9983798</v>
      </c>
      <c r="BN55" t="n">
        <v>47446543.0238006</v>
      </c>
      <c r="BO55" t="n">
        <v>18397865.5393413</v>
      </c>
      <c r="BP55" t="n">
        <v>0</v>
      </c>
      <c r="BQ55" t="n">
        <v>4399322.46893159</v>
      </c>
      <c r="BR55" t="n">
        <v>15166977.5278313</v>
      </c>
      <c r="BS55" t="n">
        <v>23505296.7853762</v>
      </c>
      <c r="BT55" t="n">
        <v>40162257.0564734</v>
      </c>
      <c r="BU55" t="n">
        <v>2181330448.63728</v>
      </c>
      <c r="BV55" t="n">
        <v>0</v>
      </c>
      <c r="BW55" t="n">
        <v>0</v>
      </c>
      <c r="BX55" t="n">
        <v>0</v>
      </c>
      <c r="BY55" t="n">
        <v>27610579.4384552</v>
      </c>
      <c r="BZ55" t="n">
        <v>0</v>
      </c>
      <c r="CA55" t="n">
        <v>360110006.741722</v>
      </c>
      <c r="CB55" t="n">
        <v>-978157226.488473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44590958.5162919</v>
      </c>
      <c r="AV56" t="n">
        <v>79175282.0722363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1734807.8598729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948620.770686959</v>
      </c>
      <c r="BR56" t="n">
        <v>0</v>
      </c>
      <c r="BS56" t="n">
        <v>22870409.2524585</v>
      </c>
      <c r="BT56" t="n">
        <v>0</v>
      </c>
      <c r="BU56" t="n">
        <v>2835802143.21603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61511178056.2777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80196215.4359906</v>
      </c>
      <c r="C58" t="n">
        <v>298107.490985073</v>
      </c>
      <c r="D58" t="n">
        <v>20979.8950146033</v>
      </c>
      <c r="E58" t="n">
        <v>3092869.25466169</v>
      </c>
      <c r="F58" t="n">
        <v>576606.453706637</v>
      </c>
      <c r="G58" t="n">
        <v>235440869.613005</v>
      </c>
      <c r="H58" t="n">
        <v>464055269.114411</v>
      </c>
      <c r="I58" t="n">
        <v>29866206.8245722</v>
      </c>
      <c r="J58" t="n">
        <v>35456104.8360373</v>
      </c>
      <c r="K58" t="n">
        <v>9028548.96765603</v>
      </c>
      <c r="L58" t="n">
        <v>138888792.599307</v>
      </c>
      <c r="M58" t="n">
        <v>86205767.546909</v>
      </c>
      <c r="N58" t="n">
        <v>98957824.8121732</v>
      </c>
      <c r="O58" t="n">
        <v>44885014.6477669</v>
      </c>
      <c r="P58" t="n">
        <v>34980887.1441667</v>
      </c>
      <c r="Q58" t="n">
        <v>35199653.9745742</v>
      </c>
      <c r="R58" t="n">
        <v>87729489.1780891</v>
      </c>
      <c r="S58" t="n">
        <v>28545563.5593819</v>
      </c>
      <c r="T58" t="n">
        <v>428079275.726919</v>
      </c>
      <c r="U58" t="n">
        <v>74145755.282588</v>
      </c>
      <c r="V58" t="n">
        <v>4202380.72111441</v>
      </c>
      <c r="W58" t="n">
        <v>61827213.1514535</v>
      </c>
      <c r="X58" t="n">
        <v>50220278.4763521</v>
      </c>
      <c r="Y58" t="n">
        <v>131451.29224971</v>
      </c>
      <c r="Z58" t="n">
        <v>201201765.32466</v>
      </c>
      <c r="AA58" t="n">
        <v>131915425.526355</v>
      </c>
      <c r="AB58" t="n">
        <v>2478228402.08764</v>
      </c>
      <c r="AC58" t="n">
        <v>616567703.484568</v>
      </c>
      <c r="AD58" t="n">
        <v>769655263.484449</v>
      </c>
      <c r="AE58" t="n">
        <v>644919928.664524</v>
      </c>
      <c r="AF58" t="n">
        <v>2440226645.78509</v>
      </c>
      <c r="AG58" t="n">
        <v>9794782.11265823</v>
      </c>
      <c r="AH58" t="n">
        <v>1933832.76317499</v>
      </c>
      <c r="AI58" t="n">
        <v>1991275.21103164</v>
      </c>
      <c r="AJ58" t="n">
        <v>211998851.628782</v>
      </c>
      <c r="AK58" t="n">
        <v>19699547.2614841</v>
      </c>
      <c r="AL58" t="n">
        <v>1076018.40191215</v>
      </c>
      <c r="AM58" t="n">
        <v>165495476.102852</v>
      </c>
      <c r="AN58" t="n">
        <v>240142325.201036</v>
      </c>
      <c r="AO58" t="n">
        <v>204224625.090032</v>
      </c>
      <c r="AP58" t="n">
        <v>19554234.5699928</v>
      </c>
      <c r="AQ58" t="n">
        <v>518472628.093044</v>
      </c>
      <c r="AR58" t="n">
        <v>160190037.560815</v>
      </c>
      <c r="AS58" t="n">
        <v>1336100242.26816</v>
      </c>
      <c r="AT58" t="n">
        <v>518331523.492098</v>
      </c>
      <c r="AU58" t="n">
        <v>416209289.559501</v>
      </c>
      <c r="AV58" t="n">
        <v>10701025.6410256</v>
      </c>
      <c r="AW58" t="n">
        <v>162253340.128933</v>
      </c>
      <c r="AX58" t="n">
        <v>2907374007.32534</v>
      </c>
      <c r="AY58" t="n">
        <v>240488510.826337</v>
      </c>
      <c r="AZ58" t="n">
        <v>323296401.404834</v>
      </c>
      <c r="BA58" t="n">
        <v>218782200.806138</v>
      </c>
      <c r="BB58" t="n">
        <v>1598066149.63402</v>
      </c>
      <c r="BC58" t="n">
        <v>1320225410.64446</v>
      </c>
      <c r="BD58" t="n">
        <v>1251126341.10429</v>
      </c>
      <c r="BE58" t="n">
        <v>78055637.6983648</v>
      </c>
      <c r="BF58" t="n">
        <v>1034450242.15718</v>
      </c>
      <c r="BG58" t="n">
        <v>1378683693.51419</v>
      </c>
      <c r="BH58" t="n">
        <v>1726787287.70296</v>
      </c>
      <c r="BI58" t="n">
        <v>727688836.628669</v>
      </c>
      <c r="BJ58" t="n">
        <v>284515503.321897</v>
      </c>
      <c r="BK58" t="n">
        <v>323757348.639589</v>
      </c>
      <c r="BL58" t="n">
        <v>385498847.909572</v>
      </c>
      <c r="BM58" t="n">
        <v>50643683.9593351</v>
      </c>
      <c r="BN58" t="n">
        <v>1766781164.13903</v>
      </c>
      <c r="BO58" t="n">
        <v>1703311300.28627</v>
      </c>
      <c r="BP58" t="n">
        <v>10296720.3888463</v>
      </c>
      <c r="BQ58" t="n">
        <v>300452710.251891</v>
      </c>
      <c r="BR58" t="n">
        <v>13636212.7659608</v>
      </c>
      <c r="BS58" t="n">
        <v>750024924.652171</v>
      </c>
      <c r="BT58" t="n">
        <v>44894994.0766067</v>
      </c>
      <c r="BU58" t="n">
        <v>178672766.573057</v>
      </c>
      <c r="BV58" t="n">
        <v>538798248.938491</v>
      </c>
      <c r="BW58" t="n">
        <v>0</v>
      </c>
      <c r="BX58" t="n">
        <v>0</v>
      </c>
      <c r="BY58" t="n">
        <v>3792408862.0605</v>
      </c>
      <c r="BZ58" t="n">
        <v>0</v>
      </c>
      <c r="CA58" t="n">
        <v>47945166.8149619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17341320.7982613</v>
      </c>
      <c r="C59" t="n">
        <v>412846.908878452</v>
      </c>
      <c r="D59" t="n">
        <v>16035.0182792146</v>
      </c>
      <c r="E59" t="n">
        <v>13316486.310497</v>
      </c>
      <c r="F59" t="n">
        <v>1032087.38185476</v>
      </c>
      <c r="G59" t="n">
        <v>21373969.5822112</v>
      </c>
      <c r="H59" t="n">
        <v>242074447.893751</v>
      </c>
      <c r="I59" t="n">
        <v>3248622.49821772</v>
      </c>
      <c r="J59" t="n">
        <v>7609640.33458659</v>
      </c>
      <c r="K59" t="n">
        <v>3922101.66229906</v>
      </c>
      <c r="L59" t="n">
        <v>15549488.4437501</v>
      </c>
      <c r="M59" t="n">
        <v>19208232.5779384</v>
      </c>
      <c r="N59" t="n">
        <v>5548404.23215644</v>
      </c>
      <c r="O59" t="n">
        <v>7916722.50437252</v>
      </c>
      <c r="P59" t="n">
        <v>34059094.8328663</v>
      </c>
      <c r="Q59" t="n">
        <v>7624826.66940078</v>
      </c>
      <c r="R59" t="n">
        <v>5650221.9181912</v>
      </c>
      <c r="S59" t="n">
        <v>3870338.50745887</v>
      </c>
      <c r="T59" t="n">
        <v>88529135.9977704</v>
      </c>
      <c r="U59" t="n">
        <v>3311951.98991034</v>
      </c>
      <c r="V59" t="n">
        <v>15693489.1103402</v>
      </c>
      <c r="W59" t="n">
        <v>10908587.535647</v>
      </c>
      <c r="X59" t="n">
        <v>3793211.9387567</v>
      </c>
      <c r="Y59" t="n">
        <v>275422.95870169</v>
      </c>
      <c r="Z59" t="n">
        <v>50813749.5899912</v>
      </c>
      <c r="AA59" t="n">
        <v>13795259.652968</v>
      </c>
      <c r="AB59" t="n">
        <v>205379712.939148</v>
      </c>
      <c r="AC59" t="n">
        <v>7966613.17724719</v>
      </c>
      <c r="AD59" t="n">
        <v>9614011.8491742</v>
      </c>
      <c r="AE59" t="n">
        <v>31754965.7339346</v>
      </c>
      <c r="AF59" t="n">
        <v>43571263.0949928</v>
      </c>
      <c r="AG59" t="n">
        <v>110860747.496948</v>
      </c>
      <c r="AH59" t="n">
        <v>19077397.7983257</v>
      </c>
      <c r="AI59" t="n">
        <v>5174538.9538643</v>
      </c>
      <c r="AJ59" t="n">
        <v>213239133.124405</v>
      </c>
      <c r="AK59" t="n">
        <v>3447634.55413562</v>
      </c>
      <c r="AL59" t="n">
        <v>57195.9854593902</v>
      </c>
      <c r="AM59" t="n">
        <v>19125650.8985098</v>
      </c>
      <c r="AN59" t="n">
        <v>38767035.2185588</v>
      </c>
      <c r="AO59" t="n">
        <v>13771746.4249425</v>
      </c>
      <c r="AP59" t="n">
        <v>2146784.38323091</v>
      </c>
      <c r="AQ59" t="n">
        <v>51617342.6444864</v>
      </c>
      <c r="AR59" t="n">
        <v>38642497.3341941</v>
      </c>
      <c r="AS59" t="n">
        <v>65424622.7185632</v>
      </c>
      <c r="AT59" t="n">
        <v>35708152.006609</v>
      </c>
      <c r="AU59" t="n">
        <v>20152298.4047744</v>
      </c>
      <c r="AV59" t="n">
        <v>126948.50389526</v>
      </c>
      <c r="AW59" t="n">
        <v>49619748.3360843</v>
      </c>
      <c r="AX59" t="n">
        <v>14077949.9182546</v>
      </c>
      <c r="AY59" t="n">
        <v>71569184.5324504</v>
      </c>
      <c r="AZ59" t="n">
        <v>9477431.2239273</v>
      </c>
      <c r="BA59" t="n">
        <v>23669013.9421758</v>
      </c>
      <c r="BB59" t="n">
        <v>133841049.117562</v>
      </c>
      <c r="BC59" t="n">
        <v>187129301.496226</v>
      </c>
      <c r="BD59" t="n">
        <v>93320890.1742719</v>
      </c>
      <c r="BE59" t="n">
        <v>19631254.1335757</v>
      </c>
      <c r="BF59" t="n">
        <v>14721778.506162</v>
      </c>
      <c r="BG59" t="n">
        <v>33897871.1868149</v>
      </c>
      <c r="BH59" t="n">
        <v>28267104.3438186</v>
      </c>
      <c r="BI59" t="n">
        <v>4221411.52178194</v>
      </c>
      <c r="BJ59" t="n">
        <v>3317815.53376889</v>
      </c>
      <c r="BK59" t="n">
        <v>14589721.3448209</v>
      </c>
      <c r="BL59" t="n">
        <v>14979536.1669359</v>
      </c>
      <c r="BM59" t="n">
        <v>11147997.4174594</v>
      </c>
      <c r="BN59" t="n">
        <v>97949887.5944053</v>
      </c>
      <c r="BO59" t="n">
        <v>23803919.7130671</v>
      </c>
      <c r="BP59" t="n">
        <v>4467218.10723049</v>
      </c>
      <c r="BQ59" t="n">
        <v>2434871.98438332</v>
      </c>
      <c r="BR59" t="n">
        <v>1412371.90753103</v>
      </c>
      <c r="BS59" t="n">
        <v>89700939.0291027</v>
      </c>
      <c r="BT59" t="n">
        <v>3650665.21718929</v>
      </c>
      <c r="BU59" t="n">
        <v>996347070.703706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2203640162.33383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5082729.01089435</v>
      </c>
      <c r="C60" t="n">
        <v>615928.565478311</v>
      </c>
      <c r="D60" t="n">
        <v>6013.122647285</v>
      </c>
      <c r="E60" t="n">
        <v>4619240.27195956</v>
      </c>
      <c r="F60" t="n">
        <v>153867.20264819</v>
      </c>
      <c r="G60" t="n">
        <v>110177659.762656</v>
      </c>
      <c r="H60" t="n">
        <v>99167514.3685329</v>
      </c>
      <c r="I60" t="n">
        <v>9710052.49538268</v>
      </c>
      <c r="J60" t="n">
        <v>8966217.11098552</v>
      </c>
      <c r="K60" t="n">
        <v>5135424.77901916</v>
      </c>
      <c r="L60" t="n">
        <v>29034018.9263051</v>
      </c>
      <c r="M60" t="n">
        <v>36085972.3885035</v>
      </c>
      <c r="N60" t="n">
        <v>55990428.5522281</v>
      </c>
      <c r="O60" t="n">
        <v>10368377.8440053</v>
      </c>
      <c r="P60" t="n">
        <v>26918527.062787</v>
      </c>
      <c r="Q60" t="n">
        <v>19106777.4629601</v>
      </c>
      <c r="R60" t="n">
        <v>11850793.3314808</v>
      </c>
      <c r="S60" t="n">
        <v>15471314.7933726</v>
      </c>
      <c r="T60" t="n">
        <v>62430219.0360584</v>
      </c>
      <c r="U60" t="n">
        <v>11487979.4489076</v>
      </c>
      <c r="V60" t="n">
        <v>1243295.86598529</v>
      </c>
      <c r="W60" t="n">
        <v>17486937.3475344</v>
      </c>
      <c r="X60" t="n">
        <v>5072718.1401934</v>
      </c>
      <c r="Y60" t="n">
        <v>321001.165432079</v>
      </c>
      <c r="Z60" t="n">
        <v>107867215.280282</v>
      </c>
      <c r="AA60" t="n">
        <v>29264694.7486002</v>
      </c>
      <c r="AB60" t="n">
        <v>285338034.07931</v>
      </c>
      <c r="AC60" t="n">
        <v>11481410.036625</v>
      </c>
      <c r="AD60" t="n">
        <v>11943105.5229738</v>
      </c>
      <c r="AE60" t="n">
        <v>13908228.6886256</v>
      </c>
      <c r="AF60" t="n">
        <v>62720895.8746227</v>
      </c>
      <c r="AG60" t="n">
        <v>6945559.87080388</v>
      </c>
      <c r="AH60" t="n">
        <v>5599904.85229182</v>
      </c>
      <c r="AI60" t="n">
        <v>293768.0793347</v>
      </c>
      <c r="AJ60" t="n">
        <v>3866994.25125243</v>
      </c>
      <c r="AK60" t="n">
        <v>1084786.24834901</v>
      </c>
      <c r="AL60" t="n">
        <v>136405.45484316</v>
      </c>
      <c r="AM60" t="n">
        <v>9084311.59183739</v>
      </c>
      <c r="AN60" t="n">
        <v>5149866.66941736</v>
      </c>
      <c r="AO60" t="n">
        <v>66132655.6825239</v>
      </c>
      <c r="AP60" t="n">
        <v>3417244.39062125</v>
      </c>
      <c r="AQ60" t="n">
        <v>37625404.8335128</v>
      </c>
      <c r="AR60" t="n">
        <v>48832069.7245764</v>
      </c>
      <c r="AS60" t="n">
        <v>167142371.22614</v>
      </c>
      <c r="AT60" t="n">
        <v>120486488.097053</v>
      </c>
      <c r="AU60" t="n">
        <v>146016249.280007</v>
      </c>
      <c r="AV60" t="n">
        <v>18810691.9419024</v>
      </c>
      <c r="AW60" t="n">
        <v>27689212.8478558</v>
      </c>
      <c r="AX60" t="n">
        <v>111073317.004604</v>
      </c>
      <c r="AY60" t="n">
        <v>12111597.7417207</v>
      </c>
      <c r="AZ60" t="n">
        <v>24239473.1558108</v>
      </c>
      <c r="BA60" t="n">
        <v>61051525.561671</v>
      </c>
      <c r="BB60" t="n">
        <v>229595629.276892</v>
      </c>
      <c r="BC60" t="n">
        <v>222017298.004091</v>
      </c>
      <c r="BD60" t="n">
        <v>154241850.173417</v>
      </c>
      <c r="BE60" t="n">
        <v>7096641.64601801</v>
      </c>
      <c r="BF60" t="n">
        <v>7545270.9255189</v>
      </c>
      <c r="BG60" t="n">
        <v>75148575.4511747</v>
      </c>
      <c r="BH60" t="n">
        <v>233443054.791854</v>
      </c>
      <c r="BI60" t="n">
        <v>24402951.2331322</v>
      </c>
      <c r="BJ60" t="n">
        <v>10871069.2048327</v>
      </c>
      <c r="BK60" t="n">
        <v>29037061.255105</v>
      </c>
      <c r="BL60" t="n">
        <v>22928622.5689637</v>
      </c>
      <c r="BM60" t="n">
        <v>12753133.8885849</v>
      </c>
      <c r="BN60" t="n">
        <v>41446270.450447</v>
      </c>
      <c r="BO60" t="n">
        <v>73863194.3166941</v>
      </c>
      <c r="BP60" t="n">
        <v>0</v>
      </c>
      <c r="BQ60" t="n">
        <v>1698342.5287554</v>
      </c>
      <c r="BR60" t="n">
        <v>1084069.33025267</v>
      </c>
      <c r="BS60" t="n">
        <v>260109051.624239</v>
      </c>
      <c r="BT60" t="n">
        <v>14335289.9824858</v>
      </c>
      <c r="BU60" t="n">
        <v>1904932994.60727</v>
      </c>
      <c r="BV60" t="n">
        <v>0</v>
      </c>
      <c r="BW60" t="n">
        <v>0</v>
      </c>
      <c r="BX60" t="n">
        <v>0</v>
      </c>
      <c r="BY60" t="n">
        <v>400639816.049909</v>
      </c>
      <c r="BZ60" t="n">
        <v>0</v>
      </c>
      <c r="CA60" t="n">
        <v>252809202.078598</v>
      </c>
      <c r="CB60" t="n">
        <v>-128919386.352166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8620053.47072285</v>
      </c>
      <c r="C61" t="n">
        <v>281608.835272456</v>
      </c>
      <c r="D61" t="n">
        <v>32839.1768581102</v>
      </c>
      <c r="E61" t="n">
        <v>6822784.31499038</v>
      </c>
      <c r="F61" t="n">
        <v>61700.2349229831</v>
      </c>
      <c r="G61" t="n">
        <v>53584376.4644053</v>
      </c>
      <c r="H61" t="n">
        <v>117645630.049005</v>
      </c>
      <c r="I61" t="n">
        <v>9835369.10359305</v>
      </c>
      <c r="J61" t="n">
        <v>10070034.1650603</v>
      </c>
      <c r="K61" t="n">
        <v>5257729.31542944</v>
      </c>
      <c r="L61" t="n">
        <v>35275906.5157066</v>
      </c>
      <c r="M61" t="n">
        <v>68335406.7454168</v>
      </c>
      <c r="N61" t="n">
        <v>11762343.726015</v>
      </c>
      <c r="O61" t="n">
        <v>6190167.97042959</v>
      </c>
      <c r="P61" t="n">
        <v>10694325.7714186</v>
      </c>
      <c r="Q61" t="n">
        <v>48618720.1338476</v>
      </c>
      <c r="R61" t="n">
        <v>14211201.2370799</v>
      </c>
      <c r="S61" t="n">
        <v>6539580.41131581</v>
      </c>
      <c r="T61" t="n">
        <v>89289357.6232946</v>
      </c>
      <c r="U61" t="n">
        <v>10533831.0663763</v>
      </c>
      <c r="V61" t="n">
        <v>229649.323291938</v>
      </c>
      <c r="W61" t="n">
        <v>10500051.9850296</v>
      </c>
      <c r="X61" t="n">
        <v>8825815.42523609</v>
      </c>
      <c r="Y61" t="n">
        <v>414466.965393512</v>
      </c>
      <c r="Z61" t="n">
        <v>13763209.7360034</v>
      </c>
      <c r="AA61" t="n">
        <v>22153523.5320755</v>
      </c>
      <c r="AB61" t="n">
        <v>446927460.344138</v>
      </c>
      <c r="AC61" t="n">
        <v>103068272.418432</v>
      </c>
      <c r="AD61" t="n">
        <v>20805533.1898377</v>
      </c>
      <c r="AE61" t="n">
        <v>47422335.6013285</v>
      </c>
      <c r="AF61" t="n">
        <v>107956064.634159</v>
      </c>
      <c r="AG61" t="n">
        <v>10008996.5831864</v>
      </c>
      <c r="AH61" t="n">
        <v>9880511.10908664</v>
      </c>
      <c r="AI61" t="n">
        <v>135672.39708874</v>
      </c>
      <c r="AJ61" t="n">
        <v>16430047.7532053</v>
      </c>
      <c r="AK61" t="n">
        <v>2065337.72181966</v>
      </c>
      <c r="AL61" t="n">
        <v>34958.3298988423</v>
      </c>
      <c r="AM61" t="n">
        <v>4876419.90853947</v>
      </c>
      <c r="AN61" t="n">
        <v>7035708.9662694</v>
      </c>
      <c r="AO61" t="n">
        <v>153076381.563125</v>
      </c>
      <c r="AP61" t="n">
        <v>3114247.14370778</v>
      </c>
      <c r="AQ61" t="n">
        <v>62506893.5083041</v>
      </c>
      <c r="AR61" t="n">
        <v>133096396.147105</v>
      </c>
      <c r="AS61" t="n">
        <v>329552502.465856</v>
      </c>
      <c r="AT61" t="n">
        <v>123465132.985346</v>
      </c>
      <c r="AU61" t="n">
        <v>106313952.988061</v>
      </c>
      <c r="AV61" t="n">
        <v>15328437.15249</v>
      </c>
      <c r="AW61" t="n">
        <v>16959440.8862786</v>
      </c>
      <c r="AX61" t="n">
        <v>49724547.8726135</v>
      </c>
      <c r="AY61" t="n">
        <v>11664294.3532765</v>
      </c>
      <c r="AZ61" t="n">
        <v>50589678.3278943</v>
      </c>
      <c r="BA61" t="n">
        <v>145336107.508281</v>
      </c>
      <c r="BB61" t="n">
        <v>230319552.958777</v>
      </c>
      <c r="BC61" t="n">
        <v>61777670.5928683</v>
      </c>
      <c r="BD61" t="n">
        <v>422830516.27637</v>
      </c>
      <c r="BE61" t="n">
        <v>10916195.0548887</v>
      </c>
      <c r="BF61" t="n">
        <v>40734638.9955509</v>
      </c>
      <c r="BG61" t="n">
        <v>90855157.6941117</v>
      </c>
      <c r="BH61" t="n">
        <v>90812668.3262748</v>
      </c>
      <c r="BI61" t="n">
        <v>21763337.2481601</v>
      </c>
      <c r="BJ61" t="n">
        <v>31789804.1176927</v>
      </c>
      <c r="BK61" t="n">
        <v>9156703.48665522</v>
      </c>
      <c r="BL61" t="n">
        <v>18175823.0635536</v>
      </c>
      <c r="BM61" t="n">
        <v>14965568.2460276</v>
      </c>
      <c r="BN61" t="n">
        <v>128869233.652542</v>
      </c>
      <c r="BO61" t="n">
        <v>74350391.9282178</v>
      </c>
      <c r="BP61" t="n">
        <v>156666520.323748</v>
      </c>
      <c r="BQ61" t="n">
        <v>226671667.240867</v>
      </c>
      <c r="BR61" t="n">
        <v>2398878.85254373</v>
      </c>
      <c r="BS61" t="n">
        <v>894029862.141852</v>
      </c>
      <c r="BT61" t="n">
        <v>77881230.5958918</v>
      </c>
      <c r="BU61" t="n">
        <v>0</v>
      </c>
      <c r="BV61" t="n">
        <v>0</v>
      </c>
      <c r="BW61" t="n">
        <v>916465804.331905</v>
      </c>
      <c r="BX61" t="n">
        <v>5094380523.54861</v>
      </c>
      <c r="BY61" t="n">
        <v>0</v>
      </c>
      <c r="BZ61" t="n">
        <v>0</v>
      </c>
      <c r="CA61" t="n">
        <v>977814435.830314</v>
      </c>
      <c r="CB61" t="n">
        <v>-840200696.648151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45844590.4951262</v>
      </c>
      <c r="CK61" t="n">
        <v>0</v>
      </c>
      <c r="CL61" t="n">
        <v>0</v>
      </c>
      <c r="CM61" t="n">
        <v>30946813.0740857</v>
      </c>
      <c r="CN61" t="n">
        <v>205459716.289436</v>
      </c>
    </row>
    <row r="62">
      <c r="A62" t="s">
        <v>147</v>
      </c>
      <c r="B62" t="n">
        <v>9898905.00733501</v>
      </c>
      <c r="C62" t="n">
        <v>1147733.9347098</v>
      </c>
      <c r="D62" t="n">
        <v>7853.61143962137</v>
      </c>
      <c r="E62" t="n">
        <v>5732564.44753845</v>
      </c>
      <c r="F62" t="n">
        <v>288249.090469403</v>
      </c>
      <c r="G62" t="n">
        <v>90296795.4407501</v>
      </c>
      <c r="H62" t="n">
        <v>296829961.247307</v>
      </c>
      <c r="I62" t="n">
        <v>14611715.5105646</v>
      </c>
      <c r="J62" t="n">
        <v>17135381.6487727</v>
      </c>
      <c r="K62" t="n">
        <v>10824302.6289221</v>
      </c>
      <c r="L62" t="n">
        <v>31388298.4352764</v>
      </c>
      <c r="M62" t="n">
        <v>45608181.4394948</v>
      </c>
      <c r="N62" t="n">
        <v>46490204.9102785</v>
      </c>
      <c r="O62" t="n">
        <v>23921167.2543251</v>
      </c>
      <c r="P62" t="n">
        <v>27186944.9347532</v>
      </c>
      <c r="Q62" t="n">
        <v>25318645.0875197</v>
      </c>
      <c r="R62" t="n">
        <v>29950200.8673148</v>
      </c>
      <c r="S62" t="n">
        <v>16219342.5934983</v>
      </c>
      <c r="T62" t="n">
        <v>227721371.151503</v>
      </c>
      <c r="U62" t="n">
        <v>21339536.3219946</v>
      </c>
      <c r="V62" t="n">
        <v>1077050.25760766</v>
      </c>
      <c r="W62" t="n">
        <v>22653740.3305937</v>
      </c>
      <c r="X62" t="n">
        <v>9094863.92931843</v>
      </c>
      <c r="Y62" t="n">
        <v>523714.734692708</v>
      </c>
      <c r="Z62" t="n">
        <v>119935340.24144</v>
      </c>
      <c r="AA62" t="n">
        <v>44494273.4635891</v>
      </c>
      <c r="AB62" t="n">
        <v>864968203.425993</v>
      </c>
      <c r="AC62" t="n">
        <v>166769463.28086</v>
      </c>
      <c r="AD62" t="n">
        <v>67324429.8747147</v>
      </c>
      <c r="AE62" t="n">
        <v>40812719.3639403</v>
      </c>
      <c r="AF62" t="n">
        <v>339041722.140945</v>
      </c>
      <c r="AG62" t="n">
        <v>9233287.17854207</v>
      </c>
      <c r="AH62" t="n">
        <v>4498267.83419286</v>
      </c>
      <c r="AI62" t="n">
        <v>1107678.54609286</v>
      </c>
      <c r="AJ62" t="n">
        <v>22353520.564733</v>
      </c>
      <c r="AK62" t="n">
        <v>3505709.66529878</v>
      </c>
      <c r="AL62" t="n">
        <v>858346.428230717</v>
      </c>
      <c r="AM62" t="n">
        <v>14161993.8685367</v>
      </c>
      <c r="AN62" t="n">
        <v>15097093.7205628</v>
      </c>
      <c r="AO62" t="n">
        <v>135600063.592464</v>
      </c>
      <c r="AP62" t="n">
        <v>8850519.43842856</v>
      </c>
      <c r="AQ62" t="n">
        <v>161415057.625553</v>
      </c>
      <c r="AR62" t="n">
        <v>139422094.727664</v>
      </c>
      <c r="AS62" t="n">
        <v>607163905.266068</v>
      </c>
      <c r="AT62" t="n">
        <v>194375992.778147</v>
      </c>
      <c r="AU62" t="n">
        <v>161919022.916034</v>
      </c>
      <c r="AV62" t="n">
        <v>11094465.3625974</v>
      </c>
      <c r="AW62" t="n">
        <v>14349495.2902224</v>
      </c>
      <c r="AX62" t="n">
        <v>176491351.239282</v>
      </c>
      <c r="AY62" t="n">
        <v>51490147.0069962</v>
      </c>
      <c r="AZ62" t="n">
        <v>36565332.1277851</v>
      </c>
      <c r="BA62" t="n">
        <v>162479276.423658</v>
      </c>
      <c r="BB62" t="n">
        <v>872431526.77386</v>
      </c>
      <c r="BC62" t="n">
        <v>398078527.279086</v>
      </c>
      <c r="BD62" t="n">
        <v>381856082.703116</v>
      </c>
      <c r="BE62" t="n">
        <v>16933268.162799</v>
      </c>
      <c r="BF62" t="n">
        <v>51952193.3016044</v>
      </c>
      <c r="BG62" t="n">
        <v>180685919.904805</v>
      </c>
      <c r="BH62" t="n">
        <v>226131278.929521</v>
      </c>
      <c r="BI62" t="n">
        <v>55540253.7811681</v>
      </c>
      <c r="BJ62" t="n">
        <v>34768947.2742532</v>
      </c>
      <c r="BK62" t="n">
        <v>43662083.7785106</v>
      </c>
      <c r="BL62" t="n">
        <v>36020297.2018972</v>
      </c>
      <c r="BM62" t="n">
        <v>33981314.9706123</v>
      </c>
      <c r="BN62" t="n">
        <v>171135953.766815</v>
      </c>
      <c r="BO62" t="n">
        <v>187263594.758156</v>
      </c>
      <c r="BP62" t="n">
        <v>531193335.712873</v>
      </c>
      <c r="BQ62" t="n">
        <v>75189514.9328455</v>
      </c>
      <c r="BR62" t="n">
        <v>8484726.42040476</v>
      </c>
      <c r="BS62" t="n">
        <v>537074346.081314</v>
      </c>
      <c r="BT62" t="n">
        <v>93496910.43652</v>
      </c>
      <c r="BU62" t="n">
        <v>491621285.06301</v>
      </c>
      <c r="BV62" t="n">
        <v>0</v>
      </c>
      <c r="BW62" t="n">
        <v>310161954.856249</v>
      </c>
      <c r="BX62" t="n">
        <v>3264367570.58176</v>
      </c>
      <c r="BY62" t="n">
        <v>20302294.8544651</v>
      </c>
      <c r="BZ62" t="n">
        <v>0</v>
      </c>
      <c r="CA62" t="n">
        <v>4285757297.54739</v>
      </c>
      <c r="CB62" t="n">
        <v>-2430924071.86795</v>
      </c>
      <c r="CC62" t="n">
        <v>0</v>
      </c>
      <c r="CD62" t="n">
        <v>0</v>
      </c>
      <c r="CE62" t="n">
        <v>0</v>
      </c>
      <c r="CF62" t="n">
        <v>56116480.4018889</v>
      </c>
      <c r="CG62" t="n">
        <v>0</v>
      </c>
      <c r="CH62" t="n">
        <v>0</v>
      </c>
      <c r="CI62" t="n">
        <v>0</v>
      </c>
      <c r="CJ62" t="n">
        <v>202182008.082177</v>
      </c>
      <c r="CK62" t="n">
        <v>0</v>
      </c>
      <c r="CL62" t="n">
        <v>0</v>
      </c>
      <c r="CM62" t="n">
        <v>0</v>
      </c>
      <c r="CN62" t="n">
        <v>126105906.78487</v>
      </c>
    </row>
    <row r="63">
      <c r="A63" t="s">
        <v>148</v>
      </c>
      <c r="B63" t="n">
        <v>0</v>
      </c>
      <c r="C63" t="n">
        <v>0</v>
      </c>
      <c r="D63" t="n">
        <v>213372.648668621</v>
      </c>
      <c r="E63" t="n">
        <v>76308397.9739706</v>
      </c>
      <c r="F63" t="n">
        <v>2744894.23568143</v>
      </c>
      <c r="G63" t="n">
        <v>1430092.52427628</v>
      </c>
      <c r="H63" t="n">
        <v>243916799.511737</v>
      </c>
      <c r="I63" t="n">
        <v>15094874.2260215</v>
      </c>
      <c r="J63" t="n">
        <v>61599237.6980218</v>
      </c>
      <c r="K63" t="n">
        <v>16787059.5431217</v>
      </c>
      <c r="L63" t="n">
        <v>106854599.678342</v>
      </c>
      <c r="M63" t="n">
        <v>439655581.943616</v>
      </c>
      <c r="N63" t="n">
        <v>111089066.99426</v>
      </c>
      <c r="O63" t="n">
        <v>126281912.66932</v>
      </c>
      <c r="P63" t="n">
        <v>134235629.098059</v>
      </c>
      <c r="Q63" t="n">
        <v>82031389.0197729</v>
      </c>
      <c r="R63" t="n">
        <v>27907977.8417089</v>
      </c>
      <c r="S63" t="n">
        <v>60159252.9644276</v>
      </c>
      <c r="T63" t="n">
        <v>1826642297.43591</v>
      </c>
      <c r="U63" t="n">
        <v>99112867.0023268</v>
      </c>
      <c r="V63" t="n">
        <v>7484021.1187348</v>
      </c>
      <c r="W63" t="n">
        <v>77764867.7383851</v>
      </c>
      <c r="X63" t="n">
        <v>9250543.44077083</v>
      </c>
      <c r="Y63" t="n">
        <v>3406411.86752817</v>
      </c>
      <c r="Z63" t="n">
        <v>756502276.456383</v>
      </c>
      <c r="AA63" t="n">
        <v>76307262.1479123</v>
      </c>
      <c r="AB63" t="n">
        <v>2153713430.85008</v>
      </c>
      <c r="AC63" t="n">
        <v>46172167.5420402</v>
      </c>
      <c r="AD63" t="n">
        <v>112935047.369529</v>
      </c>
      <c r="AE63" t="n">
        <v>326553048.187674</v>
      </c>
      <c r="AF63" t="n">
        <v>499669510.674125</v>
      </c>
      <c r="AG63" t="n">
        <v>137743620.744559</v>
      </c>
      <c r="AH63" t="n">
        <v>109105.083033347</v>
      </c>
      <c r="AI63" t="n">
        <v>3012474.41521949</v>
      </c>
      <c r="AJ63" t="n">
        <v>94006010.6924629</v>
      </c>
      <c r="AK63" t="n">
        <v>1761074.02070055</v>
      </c>
      <c r="AL63" t="n">
        <v>6965.69629492747</v>
      </c>
      <c r="AM63" t="n">
        <v>131818993.611404</v>
      </c>
      <c r="AN63" t="n">
        <v>33566040.0963137</v>
      </c>
      <c r="AO63" t="n">
        <v>84897764.797205</v>
      </c>
      <c r="AP63" t="n">
        <v>2454783.76796641</v>
      </c>
      <c r="AQ63" t="n">
        <v>65212388.9623025</v>
      </c>
      <c r="AR63" t="n">
        <v>38981729.9767156</v>
      </c>
      <c r="AS63" t="n">
        <v>297316857.974825</v>
      </c>
      <c r="AT63" t="n">
        <v>220721332.588295</v>
      </c>
      <c r="AU63" t="n">
        <v>89930984.1067827</v>
      </c>
      <c r="AV63" t="n">
        <v>13003402.2244307</v>
      </c>
      <c r="AW63" t="n">
        <v>514219.908277554</v>
      </c>
      <c r="AX63" t="n">
        <v>270806995.978359</v>
      </c>
      <c r="AY63" t="n">
        <v>215901938.966486</v>
      </c>
      <c r="AZ63" t="n">
        <v>54355250.2325012</v>
      </c>
      <c r="BA63" t="n">
        <v>92632892.2469829</v>
      </c>
      <c r="BB63" t="n">
        <v>374260999.942786</v>
      </c>
      <c r="BC63" t="n">
        <v>1476239.26586196</v>
      </c>
      <c r="BD63" t="n">
        <v>521683042.630657</v>
      </c>
      <c r="BE63" t="n">
        <v>73400050.6602656</v>
      </c>
      <c r="BF63" t="n">
        <v>170555331.409023</v>
      </c>
      <c r="BG63" t="n">
        <v>1017944155.34896</v>
      </c>
      <c r="BH63" t="n">
        <v>199115215.571454</v>
      </c>
      <c r="BI63" t="n">
        <v>131507122.932245</v>
      </c>
      <c r="BJ63" t="n">
        <v>40233984.3756906</v>
      </c>
      <c r="BK63" t="n">
        <v>66777746.6802558</v>
      </c>
      <c r="BL63" t="n">
        <v>46533192.5175137</v>
      </c>
      <c r="BM63" t="n">
        <v>278289993.079254</v>
      </c>
      <c r="BN63" t="n">
        <v>1210613373.40142</v>
      </c>
      <c r="BO63" t="n">
        <v>236835091.783205</v>
      </c>
      <c r="BP63" t="n">
        <v>0</v>
      </c>
      <c r="BQ63" t="n">
        <v>0</v>
      </c>
      <c r="BR63" t="n">
        <v>3675175.86196143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149402340.340548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6260372.87036214</v>
      </c>
      <c r="C64" t="n">
        <v>216817.240812213</v>
      </c>
      <c r="D64" t="n">
        <v>2837.64639232148</v>
      </c>
      <c r="E64" t="n">
        <v>4781969.06856695</v>
      </c>
      <c r="F64" t="n">
        <v>740950.367039161</v>
      </c>
      <c r="G64" t="n">
        <v>182996750.680139</v>
      </c>
      <c r="H64" t="n">
        <v>124688955.380782</v>
      </c>
      <c r="I64" t="n">
        <v>14544198.5220623</v>
      </c>
      <c r="J64" t="n">
        <v>21648760.7300788</v>
      </c>
      <c r="K64" t="n">
        <v>41730984.2266326</v>
      </c>
      <c r="L64" t="n">
        <v>150623374.755817</v>
      </c>
      <c r="M64" t="n">
        <v>77581865.4221787</v>
      </c>
      <c r="N64" t="n">
        <v>41973254.9793553</v>
      </c>
      <c r="O64" t="n">
        <v>20500237.6767213</v>
      </c>
      <c r="P64" t="n">
        <v>39177478.1716047</v>
      </c>
      <c r="Q64" t="n">
        <v>90092017.7479539</v>
      </c>
      <c r="R64" t="n">
        <v>14702642.7566006</v>
      </c>
      <c r="S64" t="n">
        <v>17582010.584645</v>
      </c>
      <c r="T64" t="n">
        <v>185147397.58238</v>
      </c>
      <c r="U64" t="n">
        <v>19360025.4463993</v>
      </c>
      <c r="V64" t="n">
        <v>5367973.47482731</v>
      </c>
      <c r="W64" t="n">
        <v>33244437.9788467</v>
      </c>
      <c r="X64" t="n">
        <v>43004493.9386009</v>
      </c>
      <c r="Y64" t="n">
        <v>1063040.35923285</v>
      </c>
      <c r="Z64" t="n">
        <v>139585004.824516</v>
      </c>
      <c r="AA64" t="n">
        <v>52556387.5367994</v>
      </c>
      <c r="AB64" t="n">
        <v>1098571890.29122</v>
      </c>
      <c r="AC64" t="n">
        <v>109441015.075071</v>
      </c>
      <c r="AD64" t="n">
        <v>47391700.6188616</v>
      </c>
      <c r="AE64" t="n">
        <v>95354705.472522</v>
      </c>
      <c r="AF64" t="n">
        <v>258492579.629783</v>
      </c>
      <c r="AG64" t="n">
        <v>69276335.9984616</v>
      </c>
      <c r="AH64" t="n">
        <v>4780262.55329648</v>
      </c>
      <c r="AI64" t="n">
        <v>7757460.34474462</v>
      </c>
      <c r="AJ64" t="n">
        <v>155121602.666864</v>
      </c>
      <c r="AK64" t="n">
        <v>36734311.4664871</v>
      </c>
      <c r="AL64" t="n">
        <v>3974620.01978693</v>
      </c>
      <c r="AM64" t="n">
        <v>126575078.206957</v>
      </c>
      <c r="AN64" t="n">
        <v>80981769.7284165</v>
      </c>
      <c r="AO64" t="n">
        <v>272693762.710913</v>
      </c>
      <c r="AP64" t="n">
        <v>5467217.48320175</v>
      </c>
      <c r="AQ64" t="n">
        <v>388688435.609761</v>
      </c>
      <c r="AR64" t="n">
        <v>170848023.137601</v>
      </c>
      <c r="AS64" t="n">
        <v>688896265.969244</v>
      </c>
      <c r="AT64" t="n">
        <v>149692772.443616</v>
      </c>
      <c r="AU64" t="n">
        <v>125218306.520549</v>
      </c>
      <c r="AV64" t="n">
        <v>1068816.3035107</v>
      </c>
      <c r="AW64" t="n">
        <v>43031715.6317057</v>
      </c>
      <c r="AX64" t="n">
        <v>1184712592.29591</v>
      </c>
      <c r="AY64" t="n">
        <v>292938572.501009</v>
      </c>
      <c r="AZ64" t="n">
        <v>86240179.5820296</v>
      </c>
      <c r="BA64" t="n">
        <v>434771351.815908</v>
      </c>
      <c r="BB64" t="n">
        <v>882770760.922011</v>
      </c>
      <c r="BC64" t="n">
        <v>341169120.217563</v>
      </c>
      <c r="BD64" t="n">
        <v>1539397206.07647</v>
      </c>
      <c r="BE64" t="n">
        <v>69821662.7853703</v>
      </c>
      <c r="BF64" t="n">
        <v>82012609.1916638</v>
      </c>
      <c r="BG64" t="n">
        <v>427098975.004206</v>
      </c>
      <c r="BH64" t="n">
        <v>514516648.397248</v>
      </c>
      <c r="BI64" t="n">
        <v>137660061.435656</v>
      </c>
      <c r="BJ64" t="n">
        <v>46181490.5271038</v>
      </c>
      <c r="BK64" t="n">
        <v>62909849.4191492</v>
      </c>
      <c r="BL64" t="n">
        <v>34720074.0301873</v>
      </c>
      <c r="BM64" t="n">
        <v>52809436.6073855</v>
      </c>
      <c r="BN64" t="n">
        <v>190090833.865722</v>
      </c>
      <c r="BO64" t="n">
        <v>254911037.861428</v>
      </c>
      <c r="BP64" t="n">
        <v>153977881.130892</v>
      </c>
      <c r="BQ64" t="n">
        <v>144750185.560354</v>
      </c>
      <c r="BR64" t="n">
        <v>8525232.52510449</v>
      </c>
      <c r="BS64" t="n">
        <v>776338941.075889</v>
      </c>
      <c r="BT64" t="n">
        <v>83123324.2424472</v>
      </c>
      <c r="BU64" t="n">
        <v>1290270756.32991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93915223.2274853</v>
      </c>
      <c r="CB64" t="n">
        <v>-62107424.162219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1047461.99144577</v>
      </c>
      <c r="C65" t="n">
        <v>6455.51532206985</v>
      </c>
      <c r="D65" t="n">
        <v>1509.52549472625</v>
      </c>
      <c r="E65" t="n">
        <v>391601.645579508</v>
      </c>
      <c r="F65" t="n">
        <v>22228.056260679</v>
      </c>
      <c r="G65" t="n">
        <v>4109949.5313841</v>
      </c>
      <c r="H65" t="n">
        <v>12739414.7502862</v>
      </c>
      <c r="I65" t="n">
        <v>1227329.71913737</v>
      </c>
      <c r="J65" t="n">
        <v>1950397.15198132</v>
      </c>
      <c r="K65" t="n">
        <v>1293876.6383773</v>
      </c>
      <c r="L65" t="n">
        <v>2425734.19359953</v>
      </c>
      <c r="M65" t="n">
        <v>2711778.90966328</v>
      </c>
      <c r="N65" t="n">
        <v>730996.589020289</v>
      </c>
      <c r="O65" t="n">
        <v>971984.631558613</v>
      </c>
      <c r="P65" t="n">
        <v>932520.462770862</v>
      </c>
      <c r="Q65" t="n">
        <v>1328564.1547256</v>
      </c>
      <c r="R65" t="n">
        <v>1635573.37632443</v>
      </c>
      <c r="S65" t="n">
        <v>461527.104204406</v>
      </c>
      <c r="T65" t="n">
        <v>25211531.8548128</v>
      </c>
      <c r="U65" t="n">
        <v>1984283.35794307</v>
      </c>
      <c r="V65" t="n">
        <v>7834.65410436976</v>
      </c>
      <c r="W65" t="n">
        <v>2818960.39553451</v>
      </c>
      <c r="X65" t="n">
        <v>518745.718581183</v>
      </c>
      <c r="Y65" t="n">
        <v>96033.987712445</v>
      </c>
      <c r="Z65" t="n">
        <v>17264115.0918495</v>
      </c>
      <c r="AA65" t="n">
        <v>3343733.92581694</v>
      </c>
      <c r="AB65" t="n">
        <v>15330195.7763622</v>
      </c>
      <c r="AC65" t="n">
        <v>5500851.27830897</v>
      </c>
      <c r="AD65" t="n">
        <v>2470896.35107678</v>
      </c>
      <c r="AE65" t="n">
        <v>1798460.29078932</v>
      </c>
      <c r="AF65" t="n">
        <v>5996488.73247678</v>
      </c>
      <c r="AG65" t="n">
        <v>804818.178393614</v>
      </c>
      <c r="AH65" t="n">
        <v>375537.067230124</v>
      </c>
      <c r="AI65" t="n">
        <v>5405.72452306674</v>
      </c>
      <c r="AJ65" t="n">
        <v>5417157.08733621</v>
      </c>
      <c r="AK65" t="n">
        <v>96633.9669061697</v>
      </c>
      <c r="AL65" t="n">
        <v>153267.854258465</v>
      </c>
      <c r="AM65" t="n">
        <v>1472226.3567358</v>
      </c>
      <c r="AN65" t="n">
        <v>1358141.12203492</v>
      </c>
      <c r="AO65" t="n">
        <v>315609.317251195</v>
      </c>
      <c r="AP65" t="n">
        <v>65212.7689712</v>
      </c>
      <c r="AQ65" t="n">
        <v>377887.733076653</v>
      </c>
      <c r="AR65" t="n">
        <v>252678.437399324</v>
      </c>
      <c r="AS65" t="n">
        <v>5649262.56911945</v>
      </c>
      <c r="AT65" t="n">
        <v>597473.824118772</v>
      </c>
      <c r="AU65" t="n">
        <v>6389922.90027176</v>
      </c>
      <c r="AV65" t="n">
        <v>1267250.12980785</v>
      </c>
      <c r="AW65" t="n">
        <v>17818.1127750351</v>
      </c>
      <c r="AX65" t="n">
        <v>194833068.62532</v>
      </c>
      <c r="AY65" t="n">
        <v>4032592.18844451</v>
      </c>
      <c r="AZ65" t="n">
        <v>1176047.36972245</v>
      </c>
      <c r="BA65" t="n">
        <v>1893048.8282319</v>
      </c>
      <c r="BB65" t="n">
        <v>14145195.5486961</v>
      </c>
      <c r="BC65" t="n">
        <v>5542544.49750101</v>
      </c>
      <c r="BD65" t="n">
        <v>18442395.7954593</v>
      </c>
      <c r="BE65" t="n">
        <v>78363044.7857281</v>
      </c>
      <c r="BF65" t="n">
        <v>2011906.74394192</v>
      </c>
      <c r="BG65" t="n">
        <v>11164992.2588159</v>
      </c>
      <c r="BH65" t="n">
        <v>11579777.3377702</v>
      </c>
      <c r="BI65" t="n">
        <v>5023056.55960844</v>
      </c>
      <c r="BJ65" t="n">
        <v>2632680.39627913</v>
      </c>
      <c r="BK65" t="n">
        <v>679674.277631167</v>
      </c>
      <c r="BL65" t="n">
        <v>2632631.1528222</v>
      </c>
      <c r="BM65" t="n">
        <v>3998875.75211563</v>
      </c>
      <c r="BN65" t="n">
        <v>14283899.7519499</v>
      </c>
      <c r="BO65" t="n">
        <v>10510223.9055783</v>
      </c>
      <c r="BP65" t="n">
        <v>1078752.44817912</v>
      </c>
      <c r="BQ65" t="n">
        <v>6267690.54346871</v>
      </c>
      <c r="BR65" t="n">
        <v>1457151.01909414</v>
      </c>
      <c r="BS65" t="n">
        <v>192741982.481427</v>
      </c>
      <c r="BT65" t="n">
        <v>21393592.6786984</v>
      </c>
      <c r="BU65" t="n">
        <v>256042064.757368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5996164.10339624</v>
      </c>
      <c r="CB65" t="n">
        <v>-7743027.81878285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13007.97162997</v>
      </c>
      <c r="C66" t="n">
        <v>0</v>
      </c>
      <c r="D66" t="n">
        <v>0</v>
      </c>
      <c r="E66" t="n">
        <v>0</v>
      </c>
      <c r="F66" t="n">
        <v>0</v>
      </c>
      <c r="G66" t="n">
        <v>880618.682901487</v>
      </c>
      <c r="H66" t="n">
        <v>31526.8111094049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145235.157601381</v>
      </c>
      <c r="Y66" t="n">
        <v>1259.81471852269</v>
      </c>
      <c r="Z66" t="n">
        <v>0</v>
      </c>
      <c r="AA66" t="n">
        <v>13019.7530902907</v>
      </c>
      <c r="AB66" t="n">
        <v>12105656.0131454</v>
      </c>
      <c r="AC66" t="n">
        <v>607183.009850071</v>
      </c>
      <c r="AD66" t="n">
        <v>3465779.38561035</v>
      </c>
      <c r="AE66" t="n">
        <v>0</v>
      </c>
      <c r="AF66" t="n">
        <v>17206908.4575384</v>
      </c>
      <c r="AG66" t="n">
        <v>1036405.31775731</v>
      </c>
      <c r="AH66" t="n">
        <v>24883.1282896671</v>
      </c>
      <c r="AI66" t="n">
        <v>0</v>
      </c>
      <c r="AJ66" t="n">
        <v>0</v>
      </c>
      <c r="AK66" t="n">
        <v>0</v>
      </c>
      <c r="AL66" t="n">
        <v>5957.38678189824</v>
      </c>
      <c r="AM66" t="n">
        <v>183986.489875495</v>
      </c>
      <c r="AN66" t="n">
        <v>0</v>
      </c>
      <c r="AO66" t="n">
        <v>0</v>
      </c>
      <c r="AP66" t="n">
        <v>0</v>
      </c>
      <c r="AQ66" t="n">
        <v>81104.2101578779</v>
      </c>
      <c r="AR66" t="n">
        <v>395577.478654504</v>
      </c>
      <c r="AS66" t="n">
        <v>524360.013471681</v>
      </c>
      <c r="AT66" t="n">
        <v>39324.7581978746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579308.963121461</v>
      </c>
      <c r="BB66" t="n">
        <v>265497.03522911</v>
      </c>
      <c r="BC66" t="n">
        <v>0</v>
      </c>
      <c r="BD66" t="n">
        <v>2135090.9750167</v>
      </c>
      <c r="BE66" t="n">
        <v>0</v>
      </c>
      <c r="BF66" t="n">
        <v>18510971.0637145</v>
      </c>
      <c r="BG66" t="n">
        <v>0</v>
      </c>
      <c r="BH66" t="n">
        <v>30808.2449974127</v>
      </c>
      <c r="BI66" t="n">
        <v>0</v>
      </c>
      <c r="BJ66" t="n">
        <v>0</v>
      </c>
      <c r="BK66" t="n">
        <v>17126005.6756876</v>
      </c>
      <c r="BL66" t="n">
        <v>1390558.19635477</v>
      </c>
      <c r="BM66" t="n">
        <v>0</v>
      </c>
      <c r="BN66" t="n">
        <v>0</v>
      </c>
      <c r="BO66" t="n">
        <v>14611437.6567309</v>
      </c>
      <c r="BP66" t="n">
        <v>0</v>
      </c>
      <c r="BQ66" t="n">
        <v>125373.974405933</v>
      </c>
      <c r="BR66" t="n">
        <v>737438.614354156</v>
      </c>
      <c r="BS66" t="n">
        <v>84037456.4439607</v>
      </c>
      <c r="BT66" t="n">
        <v>41801.6475434716</v>
      </c>
      <c r="BU66" t="n">
        <v>3246057205.36752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72603922.1375798</v>
      </c>
      <c r="CB66" t="n">
        <v>-50896578.9399965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2246142.92898251</v>
      </c>
      <c r="BC67" t="n">
        <v>0</v>
      </c>
      <c r="BD67" t="n">
        <v>2839664.62167689</v>
      </c>
      <c r="BE67" t="n">
        <v>0</v>
      </c>
      <c r="BF67" t="n">
        <v>0</v>
      </c>
      <c r="BG67" t="n">
        <v>405348163.569039</v>
      </c>
      <c r="BH67" t="n">
        <v>286984997.295094</v>
      </c>
      <c r="BI67" t="n">
        <v>2354814.38515081</v>
      </c>
      <c r="BJ67" t="n">
        <v>22337.7171486141</v>
      </c>
      <c r="BK67" t="n">
        <v>2927127.08794454</v>
      </c>
      <c r="BL67" t="n">
        <v>57952.3222954858</v>
      </c>
      <c r="BM67" t="n">
        <v>0</v>
      </c>
      <c r="BN67" t="n">
        <v>0</v>
      </c>
      <c r="BO67" t="n">
        <v>1425950.47963437</v>
      </c>
      <c r="BP67" t="n">
        <v>0</v>
      </c>
      <c r="BQ67" t="n">
        <v>14363800.0555033</v>
      </c>
      <c r="BR67" t="n">
        <v>0</v>
      </c>
      <c r="BS67" t="n">
        <v>324731902.759317</v>
      </c>
      <c r="BT67" t="n">
        <v>0</v>
      </c>
      <c r="BU67" t="n">
        <v>34749975364.0337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27240915.9200054</v>
      </c>
      <c r="CB67" t="n">
        <v>-12310990.8638841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20684202.5860427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34555719662.1204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107381737.397575</v>
      </c>
      <c r="CB68" t="n">
        <v>-167751194.332881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45204421.9928565</v>
      </c>
      <c r="BR69" t="n">
        <v>0</v>
      </c>
      <c r="BS69" t="n">
        <v>38898366.9615439</v>
      </c>
      <c r="BT69" t="n">
        <v>0</v>
      </c>
      <c r="BU69" t="n">
        <v>7792687477.03206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6776614.30628145</v>
      </c>
      <c r="CB69" t="n">
        <v>-3525476.30497757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7562629558.72886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1563756.00726062</v>
      </c>
      <c r="C71" t="n">
        <v>0</v>
      </c>
      <c r="D71" t="n">
        <v>0</v>
      </c>
      <c r="E71" t="n">
        <v>0</v>
      </c>
      <c r="F71" t="n">
        <v>13029.1077109911</v>
      </c>
      <c r="G71" t="n">
        <v>2635699.43561848</v>
      </c>
      <c r="H71" t="n">
        <v>4137055.54511722</v>
      </c>
      <c r="I71" t="n">
        <v>817679.714936206</v>
      </c>
      <c r="J71" t="n">
        <v>959085.948781902</v>
      </c>
      <c r="K71" t="n">
        <v>745822.340165111</v>
      </c>
      <c r="L71" t="n">
        <v>1637837.15259281</v>
      </c>
      <c r="M71" t="n">
        <v>1805491.82995124</v>
      </c>
      <c r="N71" t="n">
        <v>152517.083106407</v>
      </c>
      <c r="O71" t="n">
        <v>261468.439686879</v>
      </c>
      <c r="P71" t="n">
        <v>608694.841752653</v>
      </c>
      <c r="Q71" t="n">
        <v>361942.74832181</v>
      </c>
      <c r="R71" t="n">
        <v>874454.157577779</v>
      </c>
      <c r="S71" t="n">
        <v>387065.119335165</v>
      </c>
      <c r="T71" t="n">
        <v>7292522.17925751</v>
      </c>
      <c r="U71" t="n">
        <v>544046.590596274</v>
      </c>
      <c r="V71" t="n">
        <v>22340.1235030163</v>
      </c>
      <c r="W71" t="n">
        <v>1251183.72359796</v>
      </c>
      <c r="X71" t="n">
        <v>684395.521214321</v>
      </c>
      <c r="Y71" t="n">
        <v>28502.3449002396</v>
      </c>
      <c r="Z71" t="n">
        <v>1417996.58310601</v>
      </c>
      <c r="AA71" t="n">
        <v>3468777.52646364</v>
      </c>
      <c r="AB71" t="n">
        <v>71810073.7913859</v>
      </c>
      <c r="AC71" t="n">
        <v>10121158.8556073</v>
      </c>
      <c r="AD71" t="n">
        <v>8937279.95696862</v>
      </c>
      <c r="AE71" t="n">
        <v>2051287.75189169</v>
      </c>
      <c r="AF71" t="n">
        <v>11124257.1097587</v>
      </c>
      <c r="AG71" t="n">
        <v>0</v>
      </c>
      <c r="AH71" t="n">
        <v>1099572.10838373</v>
      </c>
      <c r="AI71" t="n">
        <v>0</v>
      </c>
      <c r="AJ71" t="n">
        <v>1471848.50805231</v>
      </c>
      <c r="AK71" t="n">
        <v>137773.456652422</v>
      </c>
      <c r="AL71" t="n">
        <v>0</v>
      </c>
      <c r="AM71" t="n">
        <v>5650445.20678131</v>
      </c>
      <c r="AN71" t="n">
        <v>144195.209429966</v>
      </c>
      <c r="AO71" t="n">
        <v>3814209.34039143</v>
      </c>
      <c r="AP71" t="n">
        <v>47055829.9974747</v>
      </c>
      <c r="AQ71" t="n">
        <v>465701693.823577</v>
      </c>
      <c r="AR71" t="n">
        <v>5184720.26273256</v>
      </c>
      <c r="AS71" t="n">
        <v>117080056.332152</v>
      </c>
      <c r="AT71" t="n">
        <v>11215323.4775577</v>
      </c>
      <c r="AU71" t="n">
        <v>3174990.85155463</v>
      </c>
      <c r="AV71" t="n">
        <v>3343982.89234962</v>
      </c>
      <c r="AW71" t="n">
        <v>0</v>
      </c>
      <c r="AX71" t="n">
        <v>64050821.8856379</v>
      </c>
      <c r="AY71" t="n">
        <v>4926886.06754813</v>
      </c>
      <c r="AZ71" t="n">
        <v>6871173.80701175</v>
      </c>
      <c r="BA71" t="n">
        <v>18742364.6857249</v>
      </c>
      <c r="BB71" t="n">
        <v>112206437.710091</v>
      </c>
      <c r="BC71" t="n">
        <v>111292185.96118</v>
      </c>
      <c r="BD71" t="n">
        <v>54717480.8184252</v>
      </c>
      <c r="BE71" t="n">
        <v>2086871.17210596</v>
      </c>
      <c r="BF71" t="n">
        <v>33752265.1590733</v>
      </c>
      <c r="BG71" t="n">
        <v>21868492.8023094</v>
      </c>
      <c r="BH71" t="n">
        <v>24691904.8829557</v>
      </c>
      <c r="BI71" t="n">
        <v>4237610.09385316</v>
      </c>
      <c r="BJ71" t="n">
        <v>15268143.4526142</v>
      </c>
      <c r="BK71" t="n">
        <v>411094984.952074</v>
      </c>
      <c r="BL71" t="n">
        <v>10839116.558823</v>
      </c>
      <c r="BM71" t="n">
        <v>3821700.86548819</v>
      </c>
      <c r="BN71" t="n">
        <v>79032961.3555503</v>
      </c>
      <c r="BO71" t="n">
        <v>30359866.2541155</v>
      </c>
      <c r="BP71" t="n">
        <v>0</v>
      </c>
      <c r="BQ71" t="n">
        <v>323988.816485578</v>
      </c>
      <c r="BR71" t="n">
        <v>562944.925714745</v>
      </c>
      <c r="BS71" t="n">
        <v>39853522.6595899</v>
      </c>
      <c r="BT71" t="n">
        <v>452743.237839258</v>
      </c>
      <c r="BU71" t="n">
        <v>2047715641.60125</v>
      </c>
      <c r="BV71" t="n">
        <v>0</v>
      </c>
      <c r="BW71" t="n">
        <v>0</v>
      </c>
      <c r="BX71" t="n">
        <v>108509668.181747</v>
      </c>
      <c r="BY71" t="n">
        <v>0</v>
      </c>
      <c r="BZ71" t="n">
        <v>0</v>
      </c>
      <c r="CA71" t="n">
        <v>33184598.9974603</v>
      </c>
      <c r="CB71" t="n">
        <v>-34332977.411779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163663.131940766</v>
      </c>
      <c r="C72" t="n">
        <v>0</v>
      </c>
      <c r="D72" t="n">
        <v>0</v>
      </c>
      <c r="E72" t="n">
        <v>0</v>
      </c>
      <c r="F72" t="n">
        <v>2941.01497058029</v>
      </c>
      <c r="G72" t="n">
        <v>441926.547130476</v>
      </c>
      <c r="H72" t="n">
        <v>906657.511790857</v>
      </c>
      <c r="I72" t="n">
        <v>81417.7577421207</v>
      </c>
      <c r="J72" t="n">
        <v>150559.620721957</v>
      </c>
      <c r="K72" t="n">
        <v>53813.6209514824</v>
      </c>
      <c r="L72" t="n">
        <v>183043.265160491</v>
      </c>
      <c r="M72" t="n">
        <v>177052.01038408</v>
      </c>
      <c r="N72" t="n">
        <v>21092.2013314446</v>
      </c>
      <c r="O72" t="n">
        <v>21695.713789045</v>
      </c>
      <c r="P72" t="n">
        <v>66456.9945568943</v>
      </c>
      <c r="Q72" t="n">
        <v>40043.6156400072</v>
      </c>
      <c r="R72" t="n">
        <v>120931.785286513</v>
      </c>
      <c r="S72" t="n">
        <v>42823.034687602</v>
      </c>
      <c r="T72" t="n">
        <v>598331.215578874</v>
      </c>
      <c r="U72" t="n">
        <v>0</v>
      </c>
      <c r="V72" t="n">
        <v>0</v>
      </c>
      <c r="W72" t="n">
        <v>93170.664125338</v>
      </c>
      <c r="X72" t="n">
        <v>73275.7249886359</v>
      </c>
      <c r="Y72" t="n">
        <v>1509.58876722621</v>
      </c>
      <c r="Z72" t="n">
        <v>161782.875514198</v>
      </c>
      <c r="AA72" t="n">
        <v>265218.397895491</v>
      </c>
      <c r="AB72" t="n">
        <v>4372461.57164686</v>
      </c>
      <c r="AC72" t="n">
        <v>72756.4647280122</v>
      </c>
      <c r="AD72" t="n">
        <v>301499.579445011</v>
      </c>
      <c r="AE72" t="n">
        <v>23640.0700009018</v>
      </c>
      <c r="AF72" t="n">
        <v>2390647.68483848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36744.0193590687</v>
      </c>
      <c r="AN72" t="n">
        <v>8546.28682443985</v>
      </c>
      <c r="AO72" t="n">
        <v>234442.06536581</v>
      </c>
      <c r="AP72" t="n">
        <v>26833.9870826938</v>
      </c>
      <c r="AQ72" t="n">
        <v>226762.983424685</v>
      </c>
      <c r="AR72" t="n">
        <v>657629.486583184</v>
      </c>
      <c r="AS72" t="n">
        <v>8354970.52888486</v>
      </c>
      <c r="AT72" t="n">
        <v>1130913.21845824</v>
      </c>
      <c r="AU72" t="n">
        <v>194223.424345432</v>
      </c>
      <c r="AV72" t="n">
        <v>118356.037534453</v>
      </c>
      <c r="AW72" t="n">
        <v>0</v>
      </c>
      <c r="AX72" t="n">
        <v>0</v>
      </c>
      <c r="AY72" t="n">
        <v>527527.093553036</v>
      </c>
      <c r="AZ72" t="n">
        <v>420009.721263891</v>
      </c>
      <c r="BA72" t="n">
        <v>2198186.70182908</v>
      </c>
      <c r="BB72" t="n">
        <v>3645656.83280819</v>
      </c>
      <c r="BC72" t="n">
        <v>9446997.46416122</v>
      </c>
      <c r="BD72" t="n">
        <v>5067024.70155635</v>
      </c>
      <c r="BE72" t="n">
        <v>226046.730298594</v>
      </c>
      <c r="BF72" t="n">
        <v>499530.676074026</v>
      </c>
      <c r="BG72" t="n">
        <v>2780860.49077769</v>
      </c>
      <c r="BH72" t="n">
        <v>103365.823343956</v>
      </c>
      <c r="BI72" t="n">
        <v>247205.793355574</v>
      </c>
      <c r="BJ72" t="n">
        <v>468674.29037154</v>
      </c>
      <c r="BK72" t="n">
        <v>1131383.73136713</v>
      </c>
      <c r="BL72" t="n">
        <v>1614786.47912479</v>
      </c>
      <c r="BM72" t="n">
        <v>1976026.01214975</v>
      </c>
      <c r="BN72" t="n">
        <v>8270820.36736162</v>
      </c>
      <c r="BO72" t="n">
        <v>385290.963431517</v>
      </c>
      <c r="BP72" t="n">
        <v>71194.1190972574</v>
      </c>
      <c r="BQ72" t="n">
        <v>15813.782662935</v>
      </c>
      <c r="BR72" t="n">
        <v>7242.9922704233</v>
      </c>
      <c r="BS72" t="n">
        <v>7307978.47470575</v>
      </c>
      <c r="BT72" t="n">
        <v>657422.689703428</v>
      </c>
      <c r="BU72" t="n">
        <v>2034654135.92125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381340.17679338</v>
      </c>
      <c r="CB72" t="n">
        <v>-746648.912977228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15984.7192315462</v>
      </c>
      <c r="C73" t="n">
        <v>0</v>
      </c>
      <c r="D73" t="n">
        <v>7.51086892839978</v>
      </c>
      <c r="E73" t="n">
        <v>90975.2018165327</v>
      </c>
      <c r="F73" t="n">
        <v>91546.4418321433</v>
      </c>
      <c r="G73" t="n">
        <v>20292431.464841</v>
      </c>
      <c r="H73" t="n">
        <v>7690170.82599698</v>
      </c>
      <c r="I73" t="n">
        <v>2560525.84584512</v>
      </c>
      <c r="J73" t="n">
        <v>4036500.54454556</v>
      </c>
      <c r="K73" t="n">
        <v>1862556.45874634</v>
      </c>
      <c r="L73" t="n">
        <v>6081941.21372328</v>
      </c>
      <c r="M73" t="n">
        <v>6508589.48846544</v>
      </c>
      <c r="N73" t="n">
        <v>865217.615900039</v>
      </c>
      <c r="O73" t="n">
        <v>1112467.67613477</v>
      </c>
      <c r="P73" t="n">
        <v>2848789.97472809</v>
      </c>
      <c r="Q73" t="n">
        <v>1273029.39420648</v>
      </c>
      <c r="R73" t="n">
        <v>3819747.31641839</v>
      </c>
      <c r="S73" t="n">
        <v>1624884.95824127</v>
      </c>
      <c r="T73" t="n">
        <v>20137225.4091537</v>
      </c>
      <c r="U73" t="n">
        <v>1574030.4566419</v>
      </c>
      <c r="V73" t="n">
        <v>38020.1378150672</v>
      </c>
      <c r="W73" t="n">
        <v>3221340.31474195</v>
      </c>
      <c r="X73" t="n">
        <v>3268833.75999514</v>
      </c>
      <c r="Y73" t="n">
        <v>50055.5904697934</v>
      </c>
      <c r="Z73" t="n">
        <v>6153801.47896006</v>
      </c>
      <c r="AA73" t="n">
        <v>9503522.87799568</v>
      </c>
      <c r="AB73" t="n">
        <v>64052427.7603433</v>
      </c>
      <c r="AC73" t="n">
        <v>788766.980293204</v>
      </c>
      <c r="AD73" t="n">
        <v>1156981.61999106</v>
      </c>
      <c r="AE73" t="n">
        <v>1187923.00236874</v>
      </c>
      <c r="AF73" t="n">
        <v>4006171.42619685</v>
      </c>
      <c r="AG73" t="n">
        <v>0</v>
      </c>
      <c r="AH73" t="n">
        <v>97847.6474278823</v>
      </c>
      <c r="AI73" t="n">
        <v>0</v>
      </c>
      <c r="AJ73" t="n">
        <v>0</v>
      </c>
      <c r="AK73" t="n">
        <v>0</v>
      </c>
      <c r="AL73" t="n">
        <v>19033.7594672882</v>
      </c>
      <c r="AM73" t="n">
        <v>5908485.48850556</v>
      </c>
      <c r="AN73" t="n">
        <v>262931.229705837</v>
      </c>
      <c r="AO73" t="n">
        <v>8815570.49777497</v>
      </c>
      <c r="AP73" t="n">
        <v>1207385.03732731</v>
      </c>
      <c r="AQ73" t="n">
        <v>8690711.14591024</v>
      </c>
      <c r="AR73" t="n">
        <v>24769281.6394652</v>
      </c>
      <c r="AS73" t="n">
        <v>312982231.829904</v>
      </c>
      <c r="AT73" t="n">
        <v>42839089.5350494</v>
      </c>
      <c r="AU73" t="n">
        <v>7157618.67625263</v>
      </c>
      <c r="AV73" t="n">
        <v>4558354.12691281</v>
      </c>
      <c r="AW73" t="n">
        <v>108085.037049274</v>
      </c>
      <c r="AX73" t="n">
        <v>145681377.834501</v>
      </c>
      <c r="AY73" t="n">
        <v>21771141.3279207</v>
      </c>
      <c r="AZ73" t="n">
        <v>12351116.6272075</v>
      </c>
      <c r="BA73" t="n">
        <v>84086372.2281288</v>
      </c>
      <c r="BB73" t="n">
        <v>131418414.964359</v>
      </c>
      <c r="BC73" t="n">
        <v>21950430.6437478</v>
      </c>
      <c r="BD73" t="n">
        <v>124977279.847891</v>
      </c>
      <c r="BE73" t="n">
        <v>9868699.09527275</v>
      </c>
      <c r="BF73" t="n">
        <v>15127264.9225875</v>
      </c>
      <c r="BG73" t="n">
        <v>68698068.6463821</v>
      </c>
      <c r="BH73" t="n">
        <v>4194712.02446055</v>
      </c>
      <c r="BI73" t="n">
        <v>5367505.16813798</v>
      </c>
      <c r="BJ73" t="n">
        <v>6271130.69980978</v>
      </c>
      <c r="BK73" t="n">
        <v>2072404.84493853</v>
      </c>
      <c r="BL73" t="n">
        <v>3377962.29370386</v>
      </c>
      <c r="BM73" t="n">
        <v>6463976.90459585</v>
      </c>
      <c r="BN73" t="n">
        <v>53715102.655232</v>
      </c>
      <c r="BO73" t="n">
        <v>12147734.0809359</v>
      </c>
      <c r="BP73" t="n">
        <v>72183421.9275376</v>
      </c>
      <c r="BQ73" t="n">
        <v>16817365.9951164</v>
      </c>
      <c r="BR73" t="n">
        <v>772493.465943935</v>
      </c>
      <c r="BS73" t="n">
        <v>76087704.2652847</v>
      </c>
      <c r="BT73" t="n">
        <v>2298697.74655633</v>
      </c>
      <c r="BU73" t="n">
        <v>3332975071.13484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9196706.35142816</v>
      </c>
      <c r="C74" t="n">
        <v>91725.381841561</v>
      </c>
      <c r="D74" t="n">
        <v>142.944777353167</v>
      </c>
      <c r="E74" t="n">
        <v>488347.777051846</v>
      </c>
      <c r="F74" t="n">
        <v>261810.49789923</v>
      </c>
      <c r="G74" t="n">
        <v>57898847.3927542</v>
      </c>
      <c r="H74" t="n">
        <v>13668702.0113142</v>
      </c>
      <c r="I74" t="n">
        <v>5296871.60599507</v>
      </c>
      <c r="J74" t="n">
        <v>7394761.39112254</v>
      </c>
      <c r="K74" t="n">
        <v>4039619.22490203</v>
      </c>
      <c r="L74" t="n">
        <v>10442766.3608501</v>
      </c>
      <c r="M74" t="n">
        <v>12350162.1438171</v>
      </c>
      <c r="N74" t="n">
        <v>1329993.16547561</v>
      </c>
      <c r="O74" t="n">
        <v>3061822.47960094</v>
      </c>
      <c r="P74" t="n">
        <v>4769213.93465821</v>
      </c>
      <c r="Q74" t="n">
        <v>2494937.04516623</v>
      </c>
      <c r="R74" t="n">
        <v>6390889.9401257</v>
      </c>
      <c r="S74" t="n">
        <v>2700256.01237397</v>
      </c>
      <c r="T74" t="n">
        <v>44506525.232959</v>
      </c>
      <c r="U74" t="n">
        <v>4744243.9394709</v>
      </c>
      <c r="V74" t="n">
        <v>166982.01540852</v>
      </c>
      <c r="W74" t="n">
        <v>6994028.63704225</v>
      </c>
      <c r="X74" t="n">
        <v>4317953.84489993</v>
      </c>
      <c r="Y74" t="n">
        <v>157892.64413902</v>
      </c>
      <c r="Z74" t="n">
        <v>10687187.7103968</v>
      </c>
      <c r="AA74" t="n">
        <v>16864187.9224034</v>
      </c>
      <c r="AB74" t="n">
        <v>225224584.975851</v>
      </c>
      <c r="AC74" t="n">
        <v>24904891.0397188</v>
      </c>
      <c r="AD74" t="n">
        <v>22749438.4463815</v>
      </c>
      <c r="AE74" t="n">
        <v>34604420.8050141</v>
      </c>
      <c r="AF74" t="n">
        <v>79437232.7296646</v>
      </c>
      <c r="AG74" t="n">
        <v>201737707.726451</v>
      </c>
      <c r="AH74" t="n">
        <v>26858.7883774304</v>
      </c>
      <c r="AI74" t="n">
        <v>36484.3095560281</v>
      </c>
      <c r="AJ74" t="n">
        <v>26808923.0535676</v>
      </c>
      <c r="AK74" t="n">
        <v>1201424.46996466</v>
      </c>
      <c r="AL74" t="n">
        <v>145755.480737105</v>
      </c>
      <c r="AM74" t="n">
        <v>33054963.0936096</v>
      </c>
      <c r="AN74" t="n">
        <v>6979986.37045114</v>
      </c>
      <c r="AO74" t="n">
        <v>11237177.762518</v>
      </c>
      <c r="AP74" t="n">
        <v>2376924.72753969</v>
      </c>
      <c r="AQ74" t="n">
        <v>11633583.415243</v>
      </c>
      <c r="AR74" t="n">
        <v>31350727.7544378</v>
      </c>
      <c r="AS74" t="n">
        <v>652676529.444432</v>
      </c>
      <c r="AT74" t="n">
        <v>62008063.64907</v>
      </c>
      <c r="AU74" t="n">
        <v>59334844.4797805</v>
      </c>
      <c r="AV74" t="n">
        <v>15518461.5384615</v>
      </c>
      <c r="AW74" t="n">
        <v>126587.3533286</v>
      </c>
      <c r="AX74" t="n">
        <v>594020875.01075</v>
      </c>
      <c r="AY74" t="n">
        <v>74319190.8846498</v>
      </c>
      <c r="AZ74" t="n">
        <v>32490437.0633589</v>
      </c>
      <c r="BA74" t="n">
        <v>159899342.406119</v>
      </c>
      <c r="BB74" t="n">
        <v>469237330.278818</v>
      </c>
      <c r="BC74" t="n">
        <v>156199473.842528</v>
      </c>
      <c r="BD74" t="n">
        <v>349906463.803681</v>
      </c>
      <c r="BE74" t="n">
        <v>13041594.1247578</v>
      </c>
      <c r="BF74" t="n">
        <v>46174249.5717388</v>
      </c>
      <c r="BG74" t="n">
        <v>644041669.847048</v>
      </c>
      <c r="BH74" t="n">
        <v>435787106.359958</v>
      </c>
      <c r="BI74" t="n">
        <v>193657887.37012</v>
      </c>
      <c r="BJ74" t="n">
        <v>82292149.9754942</v>
      </c>
      <c r="BK74" t="n">
        <v>11558947.113708</v>
      </c>
      <c r="BL74" t="n">
        <v>26773972.9005145</v>
      </c>
      <c r="BM74" t="n">
        <v>146081731.59329</v>
      </c>
      <c r="BN74" t="n">
        <v>196548819.010082</v>
      </c>
      <c r="BO74" t="n">
        <v>47325413.0882427</v>
      </c>
      <c r="BP74" t="n">
        <v>37766517.6891939</v>
      </c>
      <c r="BQ74" t="n">
        <v>7811058.21200095</v>
      </c>
      <c r="BR74" t="n">
        <v>6589748.75292844</v>
      </c>
      <c r="BS74" t="n">
        <v>380806172.015569</v>
      </c>
      <c r="BT74" t="n">
        <v>11242548.7679275</v>
      </c>
      <c r="BU74" t="n">
        <v>22691894976.8396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83327574.5328331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8991848.56282505</v>
      </c>
      <c r="C75" t="n">
        <v>561095.336662913</v>
      </c>
      <c r="D75" t="n">
        <v>942.876330615305</v>
      </c>
      <c r="E75" t="n">
        <v>1981117.98835478</v>
      </c>
      <c r="F75" t="n">
        <v>317503.585308876</v>
      </c>
      <c r="G75" t="n">
        <v>29143764.3379811</v>
      </c>
      <c r="H75" t="n">
        <v>176952195.76821</v>
      </c>
      <c r="I75" t="n">
        <v>14622264.5705218</v>
      </c>
      <c r="J75" t="n">
        <v>32131750.1184143</v>
      </c>
      <c r="K75" t="n">
        <v>22990236.1458026</v>
      </c>
      <c r="L75" t="n">
        <v>45301024.3081644</v>
      </c>
      <c r="M75" t="n">
        <v>40766343.5136841</v>
      </c>
      <c r="N75" t="n">
        <v>17735031.0021688</v>
      </c>
      <c r="O75" t="n">
        <v>10744764.3557608</v>
      </c>
      <c r="P75" t="n">
        <v>17487137.9237582</v>
      </c>
      <c r="Q75" t="n">
        <v>14029173.5014345</v>
      </c>
      <c r="R75" t="n">
        <v>10925218.0213856</v>
      </c>
      <c r="S75" t="n">
        <v>7093620.96982185</v>
      </c>
      <c r="T75" t="n">
        <v>173101474.170439</v>
      </c>
      <c r="U75" t="n">
        <v>16706336.839199</v>
      </c>
      <c r="V75" t="n">
        <v>226988.740790375</v>
      </c>
      <c r="W75" t="n">
        <v>46432358.1616467</v>
      </c>
      <c r="X75" t="n">
        <v>9545979.01726877</v>
      </c>
      <c r="Y75" t="n">
        <v>909879.647259852</v>
      </c>
      <c r="Z75" t="n">
        <v>96011151.2990409</v>
      </c>
      <c r="AA75" t="n">
        <v>43386756.6690022</v>
      </c>
      <c r="AB75" t="n">
        <v>508354700.084311</v>
      </c>
      <c r="AC75" t="n">
        <v>64363285.7550781</v>
      </c>
      <c r="AD75" t="n">
        <v>64081595.0065184</v>
      </c>
      <c r="AE75" t="n">
        <v>75181750.0735308</v>
      </c>
      <c r="AF75" t="n">
        <v>142171870.124826</v>
      </c>
      <c r="AG75" t="n">
        <v>11805196.0181142</v>
      </c>
      <c r="AH75" t="n">
        <v>998800.56816042</v>
      </c>
      <c r="AI75" t="n">
        <v>784824.281083949</v>
      </c>
      <c r="AJ75" t="n">
        <v>185325138.3025</v>
      </c>
      <c r="AK75" t="n">
        <v>15260191.5615853</v>
      </c>
      <c r="AL75" t="n">
        <v>1542740.94656881</v>
      </c>
      <c r="AM75" t="n">
        <v>51996063.6357029</v>
      </c>
      <c r="AN75" t="n">
        <v>21549999.8596933</v>
      </c>
      <c r="AO75" t="n">
        <v>29990206.0245548</v>
      </c>
      <c r="AP75" t="n">
        <v>1503817.06695263</v>
      </c>
      <c r="AQ75" t="n">
        <v>68586716.3194686</v>
      </c>
      <c r="AR75" t="n">
        <v>27078986.3633485</v>
      </c>
      <c r="AS75" t="n">
        <v>281565718.385511</v>
      </c>
      <c r="AT75" t="n">
        <v>70173402.5400227</v>
      </c>
      <c r="AU75" t="n">
        <v>111013559.981608</v>
      </c>
      <c r="AV75" t="n">
        <v>2695793.71401034</v>
      </c>
      <c r="AW75" t="n">
        <v>564042468.135462</v>
      </c>
      <c r="AX75" t="n">
        <v>90480680.2658081</v>
      </c>
      <c r="AY75" t="n">
        <v>164482583.346741</v>
      </c>
      <c r="AZ75" t="n">
        <v>14823805.7747649</v>
      </c>
      <c r="BA75" t="n">
        <v>57615987.9977861</v>
      </c>
      <c r="BB75" t="n">
        <v>225805974.340003</v>
      </c>
      <c r="BC75" t="n">
        <v>229384022.081351</v>
      </c>
      <c r="BD75" t="n">
        <v>442388156.178027</v>
      </c>
      <c r="BE75" t="n">
        <v>105583093.455636</v>
      </c>
      <c r="BF75" t="n">
        <v>72447049.2915956</v>
      </c>
      <c r="BG75" t="n">
        <v>139276289.758727</v>
      </c>
      <c r="BH75" t="n">
        <v>247792822.884203</v>
      </c>
      <c r="BI75" t="n">
        <v>36214484.1850499</v>
      </c>
      <c r="BJ75" t="n">
        <v>17423932.0864696</v>
      </c>
      <c r="BK75" t="n">
        <v>16667888.7639087</v>
      </c>
      <c r="BL75" t="n">
        <v>27839759.9035925</v>
      </c>
      <c r="BM75" t="n">
        <v>32725066.1191234</v>
      </c>
      <c r="BN75" t="n">
        <v>277345661.987552</v>
      </c>
      <c r="BO75" t="n">
        <v>164813235.129733</v>
      </c>
      <c r="BP75" t="n">
        <v>148073889.807847</v>
      </c>
      <c r="BQ75" t="n">
        <v>214469413.346025</v>
      </c>
      <c r="BR75" t="n">
        <v>14120644.7968438</v>
      </c>
      <c r="BS75" t="n">
        <v>758544699.352758</v>
      </c>
      <c r="BT75" t="n">
        <v>59479899.9249682</v>
      </c>
      <c r="BU75" t="n">
        <v>18334721112.974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2135073.89815731</v>
      </c>
      <c r="CB75" t="n">
        <v>-131860102.678738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28141420170.9305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5641311229.56586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52611.0882583896</v>
      </c>
      <c r="C78" t="n">
        <v>4296.21301876147</v>
      </c>
      <c r="D78" t="n">
        <v>0</v>
      </c>
      <c r="E78" t="n">
        <v>8317.49981335041</v>
      </c>
      <c r="F78" t="n">
        <v>0</v>
      </c>
      <c r="G78" t="n">
        <v>1432475.3666896</v>
      </c>
      <c r="H78" t="n">
        <v>42503.6761806629</v>
      </c>
      <c r="I78" t="n">
        <v>0</v>
      </c>
      <c r="J78" t="n">
        <v>0</v>
      </c>
      <c r="K78" t="n">
        <v>128660.614568952</v>
      </c>
      <c r="L78" t="n">
        <v>628127.872759349</v>
      </c>
      <c r="M78" t="n">
        <v>2086553.60821383</v>
      </c>
      <c r="N78" t="n">
        <v>385629.052460758</v>
      </c>
      <c r="O78" t="n">
        <v>1798257.6947067</v>
      </c>
      <c r="P78" t="n">
        <v>0</v>
      </c>
      <c r="Q78" t="n">
        <v>0</v>
      </c>
      <c r="R78" t="n">
        <v>0</v>
      </c>
      <c r="S78" t="n">
        <v>54203.1386114901</v>
      </c>
      <c r="T78" t="n">
        <v>0</v>
      </c>
      <c r="U78" t="n">
        <v>50790.8209551402</v>
      </c>
      <c r="V78" t="n">
        <v>0</v>
      </c>
      <c r="W78" t="n">
        <v>0</v>
      </c>
      <c r="X78" t="n">
        <v>247329.460722307</v>
      </c>
      <c r="Y78" t="n">
        <v>7643.03135387088</v>
      </c>
      <c r="Z78" t="n">
        <v>504701.012808111</v>
      </c>
      <c r="AA78" t="n">
        <v>0</v>
      </c>
      <c r="AB78" t="n">
        <v>100479305.95335</v>
      </c>
      <c r="AC78" t="n">
        <v>4701115.71917944</v>
      </c>
      <c r="AD78" t="n">
        <v>3308351.2251109</v>
      </c>
      <c r="AE78" t="n">
        <v>2156654.1213966</v>
      </c>
      <c r="AF78" t="n">
        <v>18494714.2672992</v>
      </c>
      <c r="AG78" t="n">
        <v>13972.5631828119</v>
      </c>
      <c r="AH78" t="n">
        <v>0</v>
      </c>
      <c r="AI78" t="n">
        <v>1010093.45810208</v>
      </c>
      <c r="AJ78" t="n">
        <v>17367162.6142903</v>
      </c>
      <c r="AK78" t="n">
        <v>501000.074501032</v>
      </c>
      <c r="AL78" t="n">
        <v>58364.685722517</v>
      </c>
      <c r="AM78" t="n">
        <v>3833760.19444736</v>
      </c>
      <c r="AN78" t="n">
        <v>3003282.36293854</v>
      </c>
      <c r="AO78" t="n">
        <v>1991363.22924595</v>
      </c>
      <c r="AP78" t="n">
        <v>344686.312410482</v>
      </c>
      <c r="AQ78" t="n">
        <v>547943.936430673</v>
      </c>
      <c r="AR78" t="n">
        <v>3553044.72622597</v>
      </c>
      <c r="AS78" t="n">
        <v>18151131.7647397</v>
      </c>
      <c r="AT78" t="n">
        <v>10159447.2926975</v>
      </c>
      <c r="AU78" t="n">
        <v>306636.353594793</v>
      </c>
      <c r="AV78" t="n">
        <v>0</v>
      </c>
      <c r="AW78" t="n">
        <v>0</v>
      </c>
      <c r="AX78" t="n">
        <v>1675689.37237588</v>
      </c>
      <c r="AY78" t="n">
        <v>6139880.67051564</v>
      </c>
      <c r="AZ78" t="n">
        <v>845691.896752912</v>
      </c>
      <c r="BA78" t="n">
        <v>2160214.40399062</v>
      </c>
      <c r="BB78" t="n">
        <v>11546058.7980748</v>
      </c>
      <c r="BC78" t="n">
        <v>1471009.15093507</v>
      </c>
      <c r="BD78" t="n">
        <v>6671741.16398937</v>
      </c>
      <c r="BE78" t="n">
        <v>628267.830123506</v>
      </c>
      <c r="BF78" t="n">
        <v>2957113.16350962</v>
      </c>
      <c r="BG78" t="n">
        <v>5492039.46728461</v>
      </c>
      <c r="BH78" t="n">
        <v>13769038.1983747</v>
      </c>
      <c r="BI78" t="n">
        <v>1296377.63861632</v>
      </c>
      <c r="BJ78" t="n">
        <v>2225058.40021159</v>
      </c>
      <c r="BK78" t="n">
        <v>625807.327131274</v>
      </c>
      <c r="BL78" t="n">
        <v>296769.805030379</v>
      </c>
      <c r="BM78" t="n">
        <v>2472060.6375083</v>
      </c>
      <c r="BN78" t="n">
        <v>36002221.3378421</v>
      </c>
      <c r="BO78" t="n">
        <v>2669896.56627516</v>
      </c>
      <c r="BP78" t="n">
        <v>6675.09339463875</v>
      </c>
      <c r="BQ78" t="n">
        <v>444805.59996848</v>
      </c>
      <c r="BR78" t="n">
        <v>334115.289768135</v>
      </c>
      <c r="BS78" t="n">
        <v>13039473.149118</v>
      </c>
      <c r="BT78" t="n">
        <v>362791.489477304</v>
      </c>
      <c r="BU78" t="n">
        <v>38528608.8832858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18450492.0849321</v>
      </c>
      <c r="CB78" t="n">
        <v>-6713748.49003083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51185560126.1252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16708881.590893</v>
      </c>
      <c r="H80" t="n">
        <v>0</v>
      </c>
      <c r="I80" t="n">
        <v>2729926.13539746</v>
      </c>
      <c r="J80" t="n">
        <v>5618726.99587477</v>
      </c>
      <c r="K80" t="n">
        <v>3837638.26365692</v>
      </c>
      <c r="L80" t="n">
        <v>7309936.45259509</v>
      </c>
      <c r="M80" t="n">
        <v>9405752.6260859</v>
      </c>
      <c r="N80" t="n">
        <v>1994989.74821341</v>
      </c>
      <c r="O80" t="n">
        <v>2866387.0021796</v>
      </c>
      <c r="P80" t="n">
        <v>3073049.98300152</v>
      </c>
      <c r="Q80" t="n">
        <v>4749398.23055741</v>
      </c>
      <c r="R80" t="n">
        <v>3413316.21802168</v>
      </c>
      <c r="S80" t="n">
        <v>1494784.57827845</v>
      </c>
      <c r="T80" t="n">
        <v>83133289.3342243</v>
      </c>
      <c r="U80" t="n">
        <v>7319690.64946939</v>
      </c>
      <c r="V80" t="n">
        <v>55660.6718028399</v>
      </c>
      <c r="W80" t="n">
        <v>8992322.53334004</v>
      </c>
      <c r="X80" t="n">
        <v>1430150.31805603</v>
      </c>
      <c r="Y80" t="n">
        <v>305964.214719153</v>
      </c>
      <c r="Z80" t="n">
        <v>59000342.0706203</v>
      </c>
      <c r="AA80" t="n">
        <v>9134768.45796849</v>
      </c>
      <c r="AB80" t="n">
        <v>40199339.9866753</v>
      </c>
      <c r="AC80" t="n">
        <v>14512248.538182</v>
      </c>
      <c r="AD80" t="n">
        <v>8644202.54188567</v>
      </c>
      <c r="AE80" t="n">
        <v>5536707.32880225</v>
      </c>
      <c r="AF80" t="n">
        <v>18274186.662725</v>
      </c>
      <c r="AG80" t="n">
        <v>198878.824622502</v>
      </c>
      <c r="AH80" t="n">
        <v>0</v>
      </c>
      <c r="AI80" t="n">
        <v>0</v>
      </c>
      <c r="AJ80" t="n">
        <v>11584788.5112308</v>
      </c>
      <c r="AK80" t="n">
        <v>50853.9458186101</v>
      </c>
      <c r="AL80" t="n">
        <v>261502.480145982</v>
      </c>
      <c r="AM80" t="n">
        <v>2184540.28455764</v>
      </c>
      <c r="AN80" t="n">
        <v>4259844.62314297</v>
      </c>
      <c r="AO80" t="n">
        <v>1433978.60078536</v>
      </c>
      <c r="AP80" t="n">
        <v>357545.880625673</v>
      </c>
      <c r="AQ80" t="n">
        <v>1478515.61799075</v>
      </c>
      <c r="AR80" t="n">
        <v>1295060.73750438</v>
      </c>
      <c r="AS80" t="n">
        <v>27789742.8552512</v>
      </c>
      <c r="AT80" t="n">
        <v>3908665.73486722</v>
      </c>
      <c r="AU80" t="n">
        <v>1392130.1494939</v>
      </c>
      <c r="AV80" t="n">
        <v>0</v>
      </c>
      <c r="AW80" t="n">
        <v>0</v>
      </c>
      <c r="AX80" t="n">
        <v>46640006.3644804</v>
      </c>
      <c r="AY80" t="n">
        <v>28661692.5675536</v>
      </c>
      <c r="AZ80" t="n">
        <v>7346212.35881864</v>
      </c>
      <c r="BA80" t="n">
        <v>5657518.63261874</v>
      </c>
      <c r="BB80" t="n">
        <v>31239459.127228</v>
      </c>
      <c r="BC80" t="n">
        <v>17362974.6882258</v>
      </c>
      <c r="BD80" t="n">
        <v>41608559.5092025</v>
      </c>
      <c r="BE80" t="n">
        <v>23028837.2091449</v>
      </c>
      <c r="BF80" t="n">
        <v>3705704.10575738</v>
      </c>
      <c r="BG80" t="n">
        <v>19784755.8679633</v>
      </c>
      <c r="BH80" t="n">
        <v>20484676.5160809</v>
      </c>
      <c r="BI80" t="n">
        <v>13924119.8426309</v>
      </c>
      <c r="BJ80" t="n">
        <v>5338714.39851876</v>
      </c>
      <c r="BK80" t="n">
        <v>2478443.37373407</v>
      </c>
      <c r="BL80" t="n">
        <v>5061169.48047243</v>
      </c>
      <c r="BM80" t="n">
        <v>13480330.0814427</v>
      </c>
      <c r="BN80" t="n">
        <v>46963799.1603119</v>
      </c>
      <c r="BO80" t="n">
        <v>36455903.7717844</v>
      </c>
      <c r="BP80" t="n">
        <v>49524018.4792259</v>
      </c>
      <c r="BQ80" t="n">
        <v>20346738.2604402</v>
      </c>
      <c r="BR80" t="n">
        <v>5263099.66405506</v>
      </c>
      <c r="BS80" t="n">
        <v>213214831.242943</v>
      </c>
      <c r="BT80" t="n">
        <v>37224492.5760809</v>
      </c>
      <c r="BU80" t="n">
        <v>65815278.4125501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-421223.191668465</v>
      </c>
      <c r="C81" t="n">
        <v>2843486.83708839</v>
      </c>
      <c r="D81" t="n">
        <v>0</v>
      </c>
      <c r="E81" t="n">
        <v>0</v>
      </c>
      <c r="F81" t="n">
        <v>590112.550820486</v>
      </c>
      <c r="G81" t="n">
        <v>131721231.860784</v>
      </c>
      <c r="H81" t="n">
        <v>80253997.2863471</v>
      </c>
      <c r="I81" t="n">
        <v>0</v>
      </c>
      <c r="J81" t="n">
        <v>2486448.15334688</v>
      </c>
      <c r="K81" t="n">
        <v>514667687.348643</v>
      </c>
      <c r="L81" t="n">
        <v>15719111.4694902</v>
      </c>
      <c r="M81" t="n">
        <v>286262.036446093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1510857.53073305</v>
      </c>
      <c r="T81" t="n">
        <v>81663.3490513009</v>
      </c>
      <c r="U81" t="n">
        <v>2710996.53684051</v>
      </c>
      <c r="V81" t="n">
        <v>0</v>
      </c>
      <c r="W81" t="n">
        <v>69820388.7366447</v>
      </c>
      <c r="X81" t="n">
        <v>0</v>
      </c>
      <c r="Y81" t="n">
        <v>0</v>
      </c>
      <c r="Z81" t="n">
        <v>1589829.57675324</v>
      </c>
      <c r="AA81" t="n">
        <v>2248558.38965378</v>
      </c>
      <c r="AB81" t="n">
        <v>0</v>
      </c>
      <c r="AC81" t="n">
        <v>1248365.46565007</v>
      </c>
      <c r="AD81" t="n">
        <v>0</v>
      </c>
      <c r="AE81" t="n">
        <v>0</v>
      </c>
      <c r="AF81" t="n">
        <v>5095033.45615009</v>
      </c>
      <c r="AG81" t="n">
        <v>-6214963.26945319</v>
      </c>
      <c r="AH81" t="n">
        <v>0</v>
      </c>
      <c r="AI81" t="n">
        <v>-351401.507829113</v>
      </c>
      <c r="AJ81" t="n">
        <v>8973349.37440656</v>
      </c>
      <c r="AK81" t="n">
        <v>25426.9729093051</v>
      </c>
      <c r="AL81" t="n">
        <v>501570.330771801</v>
      </c>
      <c r="AM81" t="n">
        <v>35680824.6477748</v>
      </c>
      <c r="AN81" t="n">
        <v>0</v>
      </c>
      <c r="AO81" t="n">
        <v>0</v>
      </c>
      <c r="AP81" t="n">
        <v>634518.04167373</v>
      </c>
      <c r="AQ81" t="n">
        <v>19454.1528682993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235458.266051598</v>
      </c>
      <c r="AZ81" t="n">
        <v>0</v>
      </c>
      <c r="BA81" t="n">
        <v>0</v>
      </c>
      <c r="BB81" t="n">
        <v>0</v>
      </c>
      <c r="BC81" t="n">
        <v>7941205.47756064</v>
      </c>
      <c r="BD81" t="n">
        <v>0</v>
      </c>
      <c r="BE81" t="n">
        <v>0</v>
      </c>
      <c r="BF81" t="n">
        <v>8087846.26256572</v>
      </c>
      <c r="BG81" t="n">
        <v>0</v>
      </c>
      <c r="BH81" t="n">
        <v>0</v>
      </c>
      <c r="BI81" t="n">
        <v>0</v>
      </c>
      <c r="BJ81" t="n">
        <v>0</v>
      </c>
      <c r="BK81" t="n">
        <v>-2948492.97909743</v>
      </c>
      <c r="BL81" t="n">
        <v>10218926.1647707</v>
      </c>
      <c r="BM81" t="n">
        <v>0</v>
      </c>
      <c r="BN81" t="n">
        <v>0</v>
      </c>
      <c r="BO81" t="n">
        <v>732158309.477173</v>
      </c>
      <c r="BP81" t="n">
        <v>-2672159.27046183</v>
      </c>
      <c r="BQ81" t="n">
        <v>0</v>
      </c>
      <c r="BR81" t="n">
        <v>0</v>
      </c>
      <c r="BS81" t="n">
        <v>0</v>
      </c>
      <c r="BT81" t="n">
        <v>0</v>
      </c>
      <c r="BU81" t="n">
        <v>2576778177.78906</v>
      </c>
      <c r="BV81" t="n">
        <v>-84158020.3336048</v>
      </c>
      <c r="BW81" t="n">
        <v>-3603863163.35566</v>
      </c>
      <c r="BX81" t="n">
        <v>0</v>
      </c>
      <c r="BY81" t="n">
        <v>-29849897.2140192</v>
      </c>
      <c r="BZ81" t="n">
        <v>71900645.6408586</v>
      </c>
      <c r="CA81" t="n">
        <v>702431142.903623</v>
      </c>
      <c r="CB81" t="n">
        <v>-503097899.062998</v>
      </c>
      <c r="CC81" t="n">
        <v>0</v>
      </c>
      <c r="CD81" t="n">
        <v>-111430.679024965</v>
      </c>
      <c r="CE81" t="n">
        <v>0</v>
      </c>
      <c r="CF81" t="n">
        <v>0</v>
      </c>
      <c r="CG81" t="n">
        <v>0</v>
      </c>
      <c r="CH81" t="n">
        <v>-15405291.3752014</v>
      </c>
      <c r="CI81" t="n">
        <v>919303.101955961</v>
      </c>
      <c r="CJ81" t="n">
        <v>0</v>
      </c>
      <c r="CK81" t="n">
        <v>0</v>
      </c>
      <c r="CL81" t="n">
        <v>127059036.061027</v>
      </c>
      <c r="CM81" t="n">
        <v>-527714401.433792</v>
      </c>
      <c r="CN81" t="n">
        <v>0</v>
      </c>
    </row>
    <row r="82">
      <c r="A82" t="s">
        <v>167</v>
      </c>
      <c r="B82" t="n">
        <v>21833402.1014821</v>
      </c>
      <c r="C82" t="n">
        <v>412764.218287025</v>
      </c>
      <c r="D82" t="n">
        <v>8697.63991433501</v>
      </c>
      <c r="E82" t="n">
        <v>295968.349728392</v>
      </c>
      <c r="F82" t="n">
        <v>231681.512029874</v>
      </c>
      <c r="G82" t="n">
        <v>42137795.3896752</v>
      </c>
      <c r="H82" t="n">
        <v>43019545.5418334</v>
      </c>
      <c r="I82" t="n">
        <v>8230523.57239234</v>
      </c>
      <c r="J82" t="n">
        <v>9558294.19987892</v>
      </c>
      <c r="K82" t="n">
        <v>12644008.1739433</v>
      </c>
      <c r="L82" t="n">
        <v>19896218.0138302</v>
      </c>
      <c r="M82" t="n">
        <v>55657518.8004474</v>
      </c>
      <c r="N82" t="n">
        <v>80337920.4955147</v>
      </c>
      <c r="O82" t="n">
        <v>22019063.7894706</v>
      </c>
      <c r="P82" t="n">
        <v>44798683.193756</v>
      </c>
      <c r="Q82" t="n">
        <v>14097897.2793128</v>
      </c>
      <c r="R82" t="n">
        <v>8496978.67039439</v>
      </c>
      <c r="S82" t="n">
        <v>7088172.03248167</v>
      </c>
      <c r="T82" t="n">
        <v>180639328.101478</v>
      </c>
      <c r="U82" t="n">
        <v>13148333.2036765</v>
      </c>
      <c r="V82" t="n">
        <v>417455.038521299</v>
      </c>
      <c r="W82" t="n">
        <v>22980379.8074245</v>
      </c>
      <c r="X82" t="n">
        <v>6738208.22930244</v>
      </c>
      <c r="Y82" t="n">
        <v>5004214.71185103</v>
      </c>
      <c r="Z82" t="n">
        <v>105061237.863777</v>
      </c>
      <c r="AA82" t="n">
        <v>31105057.723544</v>
      </c>
      <c r="AB82" t="n">
        <v>195311944.783746</v>
      </c>
      <c r="AC82" t="n">
        <v>3526632.44046144</v>
      </c>
      <c r="AD82" t="n">
        <v>12615863.1692385</v>
      </c>
      <c r="AE82" t="n">
        <v>29458122.3263197</v>
      </c>
      <c r="AF82" t="n">
        <v>77218062.602097</v>
      </c>
      <c r="AG82" t="n">
        <v>419659179.806557</v>
      </c>
      <c r="AH82" t="n">
        <v>1163880.82968865</v>
      </c>
      <c r="AI82" t="n">
        <v>3588903.92422192</v>
      </c>
      <c r="AJ82" t="n">
        <v>27586798.5411323</v>
      </c>
      <c r="AK82" t="n">
        <v>133491.607773852</v>
      </c>
      <c r="AL82" t="n">
        <v>456557.60877946</v>
      </c>
      <c r="AM82" t="n">
        <v>10679974.724504</v>
      </c>
      <c r="AN82" t="n">
        <v>2258230.88455772</v>
      </c>
      <c r="AO82" t="n">
        <v>18146347.3844839</v>
      </c>
      <c r="AP82" t="n">
        <v>2598502.45637813</v>
      </c>
      <c r="AQ82" t="n">
        <v>119351227.847016</v>
      </c>
      <c r="AR82" t="n">
        <v>10578466.4202091</v>
      </c>
      <c r="AS82" t="n">
        <v>203502502.266619</v>
      </c>
      <c r="AT82" t="n">
        <v>684936189.657026</v>
      </c>
      <c r="AU82" t="n">
        <v>27278225.9022453</v>
      </c>
      <c r="AV82" t="n">
        <v>2619316.23931624</v>
      </c>
      <c r="AW82" t="n">
        <v>727877.281639449</v>
      </c>
      <c r="AX82" t="n">
        <v>15061753.7881514</v>
      </c>
      <c r="AY82" t="n">
        <v>32985562.5441375</v>
      </c>
      <c r="AZ82" t="n">
        <v>3342053.69113638</v>
      </c>
      <c r="BA82" t="n">
        <v>49875493.2086126</v>
      </c>
      <c r="BB82" t="n">
        <v>85973056.9369168</v>
      </c>
      <c r="BC82" t="n">
        <v>63563292.9962375</v>
      </c>
      <c r="BD82" t="n">
        <v>42594969.3251534</v>
      </c>
      <c r="BE82" t="n">
        <v>2714978.70255182</v>
      </c>
      <c r="BF82" t="n">
        <v>12734681.5697853</v>
      </c>
      <c r="BG82" t="n">
        <v>0</v>
      </c>
      <c r="BH82" t="n">
        <v>0</v>
      </c>
      <c r="BI82" t="n">
        <v>7985892.26268536</v>
      </c>
      <c r="BJ82" t="n">
        <v>0</v>
      </c>
      <c r="BK82" t="n">
        <v>7413964.23004932</v>
      </c>
      <c r="BL82" t="n">
        <v>4500963.69828273</v>
      </c>
      <c r="BM82" t="n">
        <v>11530556.6532041</v>
      </c>
      <c r="BN82" t="n">
        <v>61402507.6400194</v>
      </c>
      <c r="BO82" t="n">
        <v>110605328.712772</v>
      </c>
      <c r="BP82" t="n">
        <v>314139043.835493</v>
      </c>
      <c r="BQ82" t="n">
        <v>44729585.6273854</v>
      </c>
      <c r="BR82" t="n">
        <v>86993.3828769431</v>
      </c>
      <c r="BS82" t="n">
        <v>0</v>
      </c>
      <c r="BT82" t="n">
        <v>0</v>
      </c>
      <c r="BU82" t="n">
        <v>-2328481305.50881</v>
      </c>
      <c r="BV82" t="n">
        <v>0</v>
      </c>
      <c r="BW82" t="n">
        <v>0</v>
      </c>
      <c r="BX82" t="n">
        <v>228555066.369379</v>
      </c>
      <c r="BY82" t="n">
        <v>0</v>
      </c>
      <c r="BZ82" t="n">
        <v>0</v>
      </c>
      <c r="CA82" t="n">
        <v>4920037278.15289</v>
      </c>
      <c r="CB82" t="n">
        <v>-7780249211.97847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0.4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0.6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0.3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0.7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0.4</v>
      </c>
      <c r="D14" t="s">
        <v>460</v>
      </c>
    </row>
    <row r="15">
      <c r="A15" t="n">
        <v>327</v>
      </c>
      <c r="B15" t="s">
        <v>461</v>
      </c>
      <c r="C15" t="n">
        <v>0.6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0.3</v>
      </c>
      <c r="D18" t="s">
        <v>470</v>
      </c>
    </row>
    <row r="19">
      <c r="A19" t="n">
        <v>325</v>
      </c>
      <c r="B19" t="s">
        <v>471</v>
      </c>
      <c r="C19" t="n">
        <v>0.7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2026-07-17T19:25:21Z</dcterms:created>
</coreProperties>
</file>