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North Carolina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289874141914.8279</v>
      </c>
      <c r="D3" t="n">
        <v>289874141914.8279</v>
      </c>
      <c r="E3" t="n">
        <v>289874141914.8279</v>
      </c>
      <c r="F3" t="n">
        <v>289874141914.8279</v>
      </c>
      <c r="G3" t="n">
        <v>289874141914.8279</v>
      </c>
      <c r="H3" t="n">
        <v>289874141914.8279</v>
      </c>
      <c r="I3" t="n">
        <v>289874141914.8279</v>
      </c>
      <c r="J3" t="n">
        <v>289874141914.8279</v>
      </c>
      <c r="K3" t="n">
        <v>289874141914.8279</v>
      </c>
      <c r="L3" t="n">
        <v>289874141914.8279</v>
      </c>
      <c r="M3" t="n">
        <v>289874141914.8279</v>
      </c>
      <c r="N3" t="n">
        <v>289874141914.8279</v>
      </c>
      <c r="O3" t="n">
        <v>289874141914.8279</v>
      </c>
      <c r="P3" t="n">
        <v>289874141914.8279</v>
      </c>
      <c r="Q3" t="n">
        <v>289874141914.8279</v>
      </c>
      <c r="R3" t="n">
        <v>289874141914.8279</v>
      </c>
      <c r="S3" t="n">
        <v>289874141914.8279</v>
      </c>
      <c r="T3" t="n">
        <v>289874141914.8279</v>
      </c>
      <c r="U3" t="n">
        <v>289874141914.8279</v>
      </c>
      <c r="V3" t="n">
        <v>289874141914.8279</v>
      </c>
      <c r="W3" t="n">
        <v>289874141914.8279</v>
      </c>
      <c r="X3" t="n">
        <v>289874141914.8279</v>
      </c>
      <c r="Y3" t="n">
        <v>289874141914.8279</v>
      </c>
      <c r="Z3" t="n">
        <v>289874141914.8279</v>
      </c>
      <c r="AA3" t="n">
        <v>289874141914.8279</v>
      </c>
      <c r="AB3" t="n">
        <v>289874141914.8279</v>
      </c>
      <c r="AC3" t="n">
        <v>289874141914.8279</v>
      </c>
      <c r="AD3" t="n">
        <v>289874141914.8279</v>
      </c>
      <c r="AE3" t="n">
        <v>289874141914.8279</v>
      </c>
      <c r="AF3" t="n">
        <v>289874141914.8279</v>
      </c>
      <c r="AG3" t="n">
        <v>289874141914.8279</v>
      </c>
    </row>
    <row r="4">
      <c r="A4" t="inlineStr">
        <is>
          <t>coal</t>
        </is>
      </c>
      <c r="B4" t="inlineStr">
        <is>
          <t>coal mining 05</t>
        </is>
      </c>
      <c r="C4" t="n">
        <v>11121788424.39885</v>
      </c>
      <c r="D4" t="n">
        <v>10685104052.12741</v>
      </c>
      <c r="E4" t="n">
        <v>11373535613.31816</v>
      </c>
      <c r="F4" t="n">
        <v>11682918136.76268</v>
      </c>
      <c r="G4" t="n">
        <v>11856989934.07116</v>
      </c>
      <c r="H4" t="n">
        <v>11912226937.21465</v>
      </c>
      <c r="I4" t="n">
        <v>11811613886.47068</v>
      </c>
      <c r="J4" t="n">
        <v>11707796735.14728</v>
      </c>
      <c r="K4" t="n">
        <v>11698601910.06007</v>
      </c>
      <c r="L4" t="n">
        <v>11702828370.38816</v>
      </c>
      <c r="M4" t="n">
        <v>11765249243.69081</v>
      </c>
      <c r="N4" t="n">
        <v>11817818322.38009</v>
      </c>
      <c r="O4" t="n">
        <v>11816833784.18383</v>
      </c>
      <c r="P4" t="n">
        <v>11824852476.77472</v>
      </c>
      <c r="Q4" t="n">
        <v>11867066433.20173</v>
      </c>
      <c r="R4" t="n">
        <v>11904980118.38177</v>
      </c>
      <c r="S4" t="n">
        <v>11917349990.81439</v>
      </c>
      <c r="T4" t="n">
        <v>11935188545.63529</v>
      </c>
      <c r="U4" t="n">
        <v>11936295840.28883</v>
      </c>
      <c r="V4" t="n">
        <v>11927832842.61003</v>
      </c>
      <c r="W4" t="n">
        <v>11904760386.94066</v>
      </c>
      <c r="X4" t="n">
        <v>11906335935.9696</v>
      </c>
      <c r="Y4" t="n">
        <v>11958515544.27845</v>
      </c>
      <c r="Z4" t="n">
        <v>12023262901.10029</v>
      </c>
      <c r="AA4" t="n">
        <v>12066149793.24512</v>
      </c>
      <c r="AB4" t="n">
        <v>12096460168.55857</v>
      </c>
      <c r="AC4" t="n">
        <v>12117829214.79521</v>
      </c>
      <c r="AD4" t="n">
        <v>12153304522.24393</v>
      </c>
      <c r="AE4" t="n">
        <v>12194176664.21842</v>
      </c>
      <c r="AF4" t="n">
        <v>12265691461.51173</v>
      </c>
      <c r="AG4" t="n">
        <v>12336915726.46478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  <c r="AG5" t="n">
        <v>0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39114137200.90849</v>
      </c>
      <c r="D6" t="n">
        <v>37578365093.15588</v>
      </c>
      <c r="E6" t="n">
        <v>39999505067.26091</v>
      </c>
      <c r="F6" t="n">
        <v>41087570224.39201</v>
      </c>
      <c r="G6" t="n">
        <v>41699762068.2681</v>
      </c>
      <c r="H6" t="n">
        <v>41894024684.77155</v>
      </c>
      <c r="I6" t="n">
        <v>41540179374.93197</v>
      </c>
      <c r="J6" t="n">
        <v>41175065586.95856</v>
      </c>
      <c r="K6" t="n">
        <v>41142728373.16924</v>
      </c>
      <c r="L6" t="n">
        <v>41157592380.90244</v>
      </c>
      <c r="M6" t="n">
        <v>41377119898.36572</v>
      </c>
      <c r="N6" t="n">
        <v>41561999710.66885</v>
      </c>
      <c r="O6" t="n">
        <v>41558537195.41334</v>
      </c>
      <c r="P6" t="n">
        <v>41586738077.3402</v>
      </c>
      <c r="Q6" t="n">
        <v>41735200035.11823</v>
      </c>
      <c r="R6" t="n">
        <v>41868538400.07677</v>
      </c>
      <c r="S6" t="n">
        <v>41912041914.89149</v>
      </c>
      <c r="T6" t="n">
        <v>41974778199.21066</v>
      </c>
      <c r="U6" t="n">
        <v>41978672435.76217</v>
      </c>
      <c r="V6" t="n">
        <v>41948908980.4879</v>
      </c>
      <c r="W6" t="n">
        <v>41867765628.16211</v>
      </c>
      <c r="X6" t="n">
        <v>41873306665.13686</v>
      </c>
      <c r="Y6" t="n">
        <v>42056816751.87834</v>
      </c>
      <c r="Z6" t="n">
        <v>42284526262.38924</v>
      </c>
      <c r="AA6" t="n">
        <v>42435354862.922</v>
      </c>
      <c r="AB6" t="n">
        <v>42541953202.44989</v>
      </c>
      <c r="AC6" t="n">
        <v>42617105846.47237</v>
      </c>
      <c r="AD6" t="n">
        <v>42741868698.43867</v>
      </c>
      <c r="AE6" t="n">
        <v>42885611638.68182</v>
      </c>
      <c r="AF6" t="n">
        <v>43137121511.5984</v>
      </c>
      <c r="AG6" t="n">
        <v>43387609613.43066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538058116787.0544</v>
      </c>
      <c r="D7" t="n">
        <v>546106829553.1255</v>
      </c>
      <c r="E7" t="n">
        <v>554023251742.8401</v>
      </c>
      <c r="F7" t="n">
        <v>561494880222.5586</v>
      </c>
      <c r="G7" t="n">
        <v>565162361893.9926</v>
      </c>
      <c r="H7" t="n">
        <v>568881245859.6742</v>
      </c>
      <c r="I7" t="n">
        <v>572608361733.1146</v>
      </c>
      <c r="J7" t="n">
        <v>576396209074.0111</v>
      </c>
      <c r="K7" t="n">
        <v>578307969350.231</v>
      </c>
      <c r="L7" t="n">
        <v>580278397074.7567</v>
      </c>
      <c r="M7" t="n">
        <v>582227217854.0797</v>
      </c>
      <c r="N7" t="n">
        <v>584199525914.5527</v>
      </c>
      <c r="O7" t="n">
        <v>584342431446.5391</v>
      </c>
      <c r="P7" t="n">
        <v>584650516515.7682</v>
      </c>
      <c r="Q7" t="n">
        <v>585075177579.9543</v>
      </c>
      <c r="R7" t="n">
        <v>585501975169.8186</v>
      </c>
      <c r="S7" t="n">
        <v>585980735771.0767</v>
      </c>
      <c r="T7" t="n">
        <v>586465393569.9069</v>
      </c>
      <c r="U7" t="n">
        <v>586946880416.6</v>
      </c>
      <c r="V7" t="n">
        <v>587440321172.7981</v>
      </c>
      <c r="W7" t="n">
        <v>587968275036.0988</v>
      </c>
      <c r="X7" t="n">
        <v>588523225496.4818</v>
      </c>
      <c r="Y7" t="n">
        <v>589107608773.2722</v>
      </c>
      <c r="Z7" t="n">
        <v>589703307902.1252</v>
      </c>
      <c r="AA7" t="n">
        <v>590308524721.1582</v>
      </c>
      <c r="AB7" t="n">
        <v>590929562464.4976</v>
      </c>
      <c r="AC7" t="n">
        <v>591561186160.8558</v>
      </c>
      <c r="AD7" t="n">
        <v>592216780515.2144</v>
      </c>
      <c r="AE7" t="n">
        <v>592901653005.3881</v>
      </c>
      <c r="AF7" t="n">
        <v>593603603199.6786</v>
      </c>
      <c r="AG7" t="n">
        <v>594318130859.6107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121913528516.0832</v>
      </c>
      <c r="D8" t="n">
        <v>124412322860.9204</v>
      </c>
      <c r="E8" t="n">
        <v>130134036034.0789</v>
      </c>
      <c r="F8" t="n">
        <v>132462088635.4895</v>
      </c>
      <c r="G8" t="n">
        <v>133921620931.04</v>
      </c>
      <c r="H8" t="n">
        <v>135836637403.4625</v>
      </c>
      <c r="I8" t="n">
        <v>137592401473.5457</v>
      </c>
      <c r="J8" t="n">
        <v>139349048792.6449</v>
      </c>
      <c r="K8" t="n">
        <v>140601581143.8763</v>
      </c>
      <c r="L8" t="n">
        <v>141947894176.1516</v>
      </c>
      <c r="M8" t="n">
        <v>143422891617.3414</v>
      </c>
      <c r="N8" t="n">
        <v>145140209491.6507</v>
      </c>
      <c r="O8" t="n">
        <v>146335515357.7092</v>
      </c>
      <c r="P8" t="n">
        <v>147468884866.4961</v>
      </c>
      <c r="Q8" t="n">
        <v>148843670247.7481</v>
      </c>
      <c r="R8" t="n">
        <v>150450548843.6207</v>
      </c>
      <c r="S8" t="n">
        <v>151914869153.9442</v>
      </c>
      <c r="T8" t="n">
        <v>153267985334.8065</v>
      </c>
      <c r="U8" t="n">
        <v>154921503267.4593</v>
      </c>
      <c r="V8" t="n">
        <v>156619337568.3006</v>
      </c>
      <c r="W8" t="n">
        <v>158357855786.9535</v>
      </c>
      <c r="X8" t="n">
        <v>160411374229.739</v>
      </c>
      <c r="Y8" t="n">
        <v>162704433120.8055</v>
      </c>
      <c r="Z8" t="n">
        <v>165095589483.683</v>
      </c>
      <c r="AA8" t="n">
        <v>167421925314.218</v>
      </c>
      <c r="AB8" t="n">
        <v>169701595760.4147</v>
      </c>
      <c r="AC8" t="n">
        <v>171950264876.538</v>
      </c>
      <c r="AD8" t="n">
        <v>174012890492.8235</v>
      </c>
      <c r="AE8" t="n">
        <v>176221578975.2041</v>
      </c>
      <c r="AF8" t="n">
        <v>178505386247.2211</v>
      </c>
      <c r="AG8" t="n">
        <v>180765348163.766</v>
      </c>
    </row>
    <row r="9">
      <c r="A9" t="inlineStr">
        <is>
          <t>coal</t>
        </is>
      </c>
      <c r="B9" t="inlineStr">
        <is>
          <t>wood products 16</t>
        </is>
      </c>
      <c r="C9" t="n">
        <v>193078996013.7542</v>
      </c>
      <c r="D9" t="n">
        <v>199266187678.4568</v>
      </c>
      <c r="E9" t="n">
        <v>208997438586.485</v>
      </c>
      <c r="F9" t="n">
        <v>209121906471.1859</v>
      </c>
      <c r="G9" t="n">
        <v>208590935439.4979</v>
      </c>
      <c r="H9" t="n">
        <v>209937671056.2339</v>
      </c>
      <c r="I9" t="n">
        <v>209172590069.6653</v>
      </c>
      <c r="J9" t="n">
        <v>208656789638.8826</v>
      </c>
      <c r="K9" t="n">
        <v>207160761517.7823</v>
      </c>
      <c r="L9" t="n">
        <v>206052962865.3058</v>
      </c>
      <c r="M9" t="n">
        <v>206178465109.1594</v>
      </c>
      <c r="N9" t="n">
        <v>206297761198.0971</v>
      </c>
      <c r="O9" t="n">
        <v>205436140023.9488</v>
      </c>
      <c r="P9" t="n">
        <v>202757494604.9978</v>
      </c>
      <c r="Q9" t="n">
        <v>198981738911.481</v>
      </c>
      <c r="R9" t="n">
        <v>197968411728.279</v>
      </c>
      <c r="S9" t="n">
        <v>196808895118.1706</v>
      </c>
      <c r="T9" t="n">
        <v>195717646212.1364</v>
      </c>
      <c r="U9" t="n">
        <v>196228274847.1559</v>
      </c>
      <c r="V9" t="n">
        <v>196287578105.2405</v>
      </c>
      <c r="W9" t="n">
        <v>196554097980.2372</v>
      </c>
      <c r="X9" t="n">
        <v>198535240543.9252</v>
      </c>
      <c r="Y9" t="n">
        <v>199804399224.2133</v>
      </c>
      <c r="Z9" t="n">
        <v>201545570464.489</v>
      </c>
      <c r="AA9" t="n">
        <v>203951145067.1433</v>
      </c>
      <c r="AB9" t="n">
        <v>206595656634.0572</v>
      </c>
      <c r="AC9" t="n">
        <v>208546113209.5502</v>
      </c>
      <c r="AD9" t="n">
        <v>209909053786.3443</v>
      </c>
      <c r="AE9" t="n">
        <v>211499208590.3347</v>
      </c>
      <c r="AF9" t="n">
        <v>213203832473.8839</v>
      </c>
      <c r="AG9" t="n">
        <v>215283239157.0726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1003689427504.099</v>
      </c>
      <c r="D10" t="n">
        <v>1015442990005.841</v>
      </c>
      <c r="E10" t="n">
        <v>1029491594450.338</v>
      </c>
      <c r="F10" t="n">
        <v>1043361483076.397</v>
      </c>
      <c r="G10" t="n">
        <v>1050758657839.428</v>
      </c>
      <c r="H10" t="n">
        <v>1059774003630.402</v>
      </c>
      <c r="I10" t="n">
        <v>1071203098891.277</v>
      </c>
      <c r="J10" t="n">
        <v>1085640314293.064</v>
      </c>
      <c r="K10" t="n">
        <v>1100945641708.535</v>
      </c>
      <c r="L10" t="n">
        <v>1121712973184.474</v>
      </c>
      <c r="M10" t="n">
        <v>1149054351314.783</v>
      </c>
      <c r="N10" t="n">
        <v>1181850027929.236</v>
      </c>
      <c r="O10" t="n">
        <v>1215250726165.756</v>
      </c>
      <c r="P10" t="n">
        <v>1252551933584.981</v>
      </c>
      <c r="Q10" t="n">
        <v>1291605579468.24</v>
      </c>
      <c r="R10" t="n">
        <v>1329876469702.572</v>
      </c>
      <c r="S10" t="n">
        <v>1365697403183.66</v>
      </c>
      <c r="T10" t="n">
        <v>1399265720018.662</v>
      </c>
      <c r="U10" t="n">
        <v>1430882116191.756</v>
      </c>
      <c r="V10" t="n">
        <v>1458805369463.901</v>
      </c>
      <c r="W10" t="n">
        <v>1483737758325.899</v>
      </c>
      <c r="X10" t="n">
        <v>1508086100204.085</v>
      </c>
      <c r="Y10" t="n">
        <v>1533955594251.56</v>
      </c>
      <c r="Z10" t="n">
        <v>1560158986689.301</v>
      </c>
      <c r="AA10" t="n">
        <v>1584902276543.143</v>
      </c>
      <c r="AB10" t="n">
        <v>1610497820989.123</v>
      </c>
      <c r="AC10" t="n">
        <v>1637964927943.924</v>
      </c>
      <c r="AD10" t="n">
        <v>1669132794122.216</v>
      </c>
      <c r="AE10" t="n">
        <v>1700002522924.685</v>
      </c>
      <c r="AF10" t="n">
        <v>1733547128005.517</v>
      </c>
      <c r="AG10" t="n">
        <v>1766909714878.059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6374102009741.931</v>
      </c>
      <c r="D12" t="n">
        <v>6432069149081.658</v>
      </c>
      <c r="E12" t="n">
        <v>6563264011769.563</v>
      </c>
      <c r="F12" t="n">
        <v>6662997267147.917</v>
      </c>
      <c r="G12" t="n">
        <v>6737748661321.865</v>
      </c>
      <c r="H12" t="n">
        <v>6812222831501.222</v>
      </c>
      <c r="I12" t="n">
        <v>6870955453937.976</v>
      </c>
      <c r="J12" t="n">
        <v>6925909340892.479</v>
      </c>
      <c r="K12" t="n">
        <v>6962797773699.967</v>
      </c>
      <c r="L12" t="n">
        <v>6997063587932.789</v>
      </c>
      <c r="M12" t="n">
        <v>7038592007608.59</v>
      </c>
      <c r="N12" t="n">
        <v>7076656851711.781</v>
      </c>
      <c r="O12" t="n">
        <v>7083486642851.243</v>
      </c>
      <c r="P12" t="n">
        <v>7093668854679.355</v>
      </c>
      <c r="Q12" t="n">
        <v>7106459226988.636</v>
      </c>
      <c r="R12" t="n">
        <v>7127558758481.236</v>
      </c>
      <c r="S12" t="n">
        <v>7133402879044.714</v>
      </c>
      <c r="T12" t="n">
        <v>7144118315972.473</v>
      </c>
      <c r="U12" t="n">
        <v>7153607733100.228</v>
      </c>
      <c r="V12" t="n">
        <v>7151881781608.548</v>
      </c>
      <c r="W12" t="n">
        <v>7149171751257.599</v>
      </c>
      <c r="X12" t="n">
        <v>7149506674983.121</v>
      </c>
      <c r="Y12" t="n">
        <v>7162341217431.252</v>
      </c>
      <c r="Z12" t="n">
        <v>7167458321384.992</v>
      </c>
      <c r="AA12" t="n">
        <v>7165690322043.413</v>
      </c>
      <c r="AB12" t="n">
        <v>7167706231263.408</v>
      </c>
      <c r="AC12" t="n">
        <v>7169522777964.805</v>
      </c>
      <c r="AD12" t="n">
        <v>7166502495497.422</v>
      </c>
      <c r="AE12" t="n">
        <v>7164554897453.129</v>
      </c>
      <c r="AF12" t="n">
        <v>7179091117713.031</v>
      </c>
      <c r="AG12" t="n">
        <v>7183871706224.534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108883195590.1743</v>
      </c>
      <c r="D13" t="n">
        <v>109273761789.633</v>
      </c>
      <c r="E13" t="n">
        <v>110076087703.2497</v>
      </c>
      <c r="F13" t="n">
        <v>110667992292.3518</v>
      </c>
      <c r="G13" t="n">
        <v>110433349808.1809</v>
      </c>
      <c r="H13" t="n">
        <v>110210817903.8381</v>
      </c>
      <c r="I13" t="n">
        <v>109945898970.0968</v>
      </c>
      <c r="J13" t="n">
        <v>109655245054.2206</v>
      </c>
      <c r="K13" t="n">
        <v>108978566406.3212</v>
      </c>
      <c r="L13" t="n">
        <v>108297346290.9863</v>
      </c>
      <c r="M13" t="n">
        <v>107641861157.7863</v>
      </c>
      <c r="N13" t="n">
        <v>107015138651.6782</v>
      </c>
      <c r="O13" t="n">
        <v>106065971957.6449</v>
      </c>
      <c r="P13" t="n">
        <v>105134971133.3539</v>
      </c>
      <c r="Q13" t="n">
        <v>104232732936.1547</v>
      </c>
      <c r="R13" t="n">
        <v>103327467093.9986</v>
      </c>
      <c r="S13" t="n">
        <v>102396466269.7075</v>
      </c>
      <c r="T13" t="n">
        <v>101489686605.0728</v>
      </c>
      <c r="U13" t="n">
        <v>100610155745.0516</v>
      </c>
      <c r="V13" t="n">
        <v>99732138707.50877</v>
      </c>
      <c r="W13" t="n">
        <v>98837469622.70226</v>
      </c>
      <c r="X13" t="n">
        <v>97941286715.41725</v>
      </c>
      <c r="Y13" t="n">
        <v>97111711997.18716</v>
      </c>
      <c r="Z13" t="n">
        <v>96229153492.20883</v>
      </c>
      <c r="AA13" t="n">
        <v>95295125022.96077</v>
      </c>
      <c r="AB13" t="n">
        <v>94306598944.48589</v>
      </c>
      <c r="AC13" t="n">
        <v>93268116724.21979</v>
      </c>
      <c r="AD13" t="n">
        <v>92217523924.1255</v>
      </c>
      <c r="AE13" t="n">
        <v>91163903479.07419</v>
      </c>
      <c r="AF13" t="n">
        <v>90137531838.63626</v>
      </c>
      <c r="AG13" t="n">
        <v>89082397571.10641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96399021100.74423</v>
      </c>
      <c r="D14" t="n">
        <v>96399021100.74423</v>
      </c>
      <c r="E14" t="n">
        <v>96399021100.74423</v>
      </c>
      <c r="F14" t="n">
        <v>96399021100.74423</v>
      </c>
      <c r="G14" t="n">
        <v>96399021100.74423</v>
      </c>
      <c r="H14" t="n">
        <v>96399021100.74423</v>
      </c>
      <c r="I14" t="n">
        <v>96399021100.74423</v>
      </c>
      <c r="J14" t="n">
        <v>96399021100.74423</v>
      </c>
      <c r="K14" t="n">
        <v>96399021100.74423</v>
      </c>
      <c r="L14" t="n">
        <v>96399021100.74423</v>
      </c>
      <c r="M14" t="n">
        <v>96399021100.74423</v>
      </c>
      <c r="N14" t="n">
        <v>96399021100.74423</v>
      </c>
      <c r="O14" t="n">
        <v>96399021100.74423</v>
      </c>
      <c r="P14" t="n">
        <v>96399021100.74423</v>
      </c>
      <c r="Q14" t="n">
        <v>96399021100.74423</v>
      </c>
      <c r="R14" t="n">
        <v>96399021100.74423</v>
      </c>
      <c r="S14" t="n">
        <v>96399021100.74423</v>
      </c>
      <c r="T14" t="n">
        <v>96399021100.74423</v>
      </c>
      <c r="U14" t="n">
        <v>96399021100.74423</v>
      </c>
      <c r="V14" t="n">
        <v>96399021100.74423</v>
      </c>
      <c r="W14" t="n">
        <v>96399021100.74423</v>
      </c>
      <c r="X14" t="n">
        <v>96399021100.74423</v>
      </c>
      <c r="Y14" t="n">
        <v>96399021100.74423</v>
      </c>
      <c r="Z14" t="n">
        <v>96399021100.74423</v>
      </c>
      <c r="AA14" t="n">
        <v>96399021100.74423</v>
      </c>
      <c r="AB14" t="n">
        <v>96399021100.74423</v>
      </c>
      <c r="AC14" t="n">
        <v>96399021100.74423</v>
      </c>
      <c r="AD14" t="n">
        <v>96399021100.74423</v>
      </c>
      <c r="AE14" t="n">
        <v>96399021100.74423</v>
      </c>
      <c r="AF14" t="n">
        <v>96399021100.74423</v>
      </c>
      <c r="AG14" t="n">
        <v>96399021100.74423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233963611073.7832</v>
      </c>
      <c r="D15" t="n">
        <v>227292537449.9733</v>
      </c>
      <c r="E15" t="n">
        <v>225967906278.8099</v>
      </c>
      <c r="F15" t="n">
        <v>220997536387.7257</v>
      </c>
      <c r="G15" t="n">
        <v>212629038746.9669</v>
      </c>
      <c r="H15" t="n">
        <v>204259664395.481</v>
      </c>
      <c r="I15" t="n">
        <v>195188880579.4735</v>
      </c>
      <c r="J15" t="n">
        <v>185623404786.2798</v>
      </c>
      <c r="K15" t="n">
        <v>175195967901.949</v>
      </c>
      <c r="L15" t="n">
        <v>164820676378.6166</v>
      </c>
      <c r="M15" t="n">
        <v>154684772309.1944</v>
      </c>
      <c r="N15" t="n">
        <v>145060196522.2401</v>
      </c>
      <c r="O15" t="n">
        <v>135088416032.1191</v>
      </c>
      <c r="P15" t="n">
        <v>125560254198.246</v>
      </c>
      <c r="Q15" t="n">
        <v>115076002219.0961</v>
      </c>
      <c r="R15" t="n">
        <v>112148712041.0915</v>
      </c>
      <c r="S15" t="n">
        <v>109394000628.3981</v>
      </c>
      <c r="T15" t="n">
        <v>106770892732.338</v>
      </c>
      <c r="U15" t="n">
        <v>104573648207.5768</v>
      </c>
      <c r="V15" t="n">
        <v>102562234559.1514</v>
      </c>
      <c r="W15" t="n">
        <v>101116211507.1808</v>
      </c>
      <c r="X15" t="n">
        <v>99948172379.64284</v>
      </c>
      <c r="Y15" t="n">
        <v>98725120032.52785</v>
      </c>
      <c r="Z15" t="n">
        <v>97722473367.86497</v>
      </c>
      <c r="AA15" t="n">
        <v>96884222835.06094</v>
      </c>
      <c r="AB15" t="n">
        <v>96111560561.07004</v>
      </c>
      <c r="AC15" t="n">
        <v>95376095654.47232</v>
      </c>
      <c r="AD15" t="n">
        <v>94676604657.12016</v>
      </c>
      <c r="AE15" t="n">
        <v>94124151222.06754</v>
      </c>
      <c r="AF15" t="n">
        <v>93699640014.29054</v>
      </c>
      <c r="AG15" t="n">
        <v>93413184247.85823</v>
      </c>
    </row>
    <row r="16">
      <c r="A16" t="inlineStr">
        <is>
          <t>coal</t>
        </is>
      </c>
      <c r="B16" t="inlineStr">
        <is>
          <t>iron and steel 241</t>
        </is>
      </c>
      <c r="C16" t="n">
        <v>127946635871.1855</v>
      </c>
      <c r="D16" t="n">
        <v>106054495187.2057</v>
      </c>
      <c r="E16" t="n">
        <v>109986412217.4801</v>
      </c>
      <c r="F16" t="n">
        <v>131712246994.6847</v>
      </c>
      <c r="G16" t="n">
        <v>131196587345.7986</v>
      </c>
      <c r="H16" t="n">
        <v>123890496471.8624</v>
      </c>
      <c r="I16" t="n">
        <v>123268179974.1418</v>
      </c>
      <c r="J16" t="n">
        <v>120333032904.3953</v>
      </c>
      <c r="K16" t="n">
        <v>115282218314.6568</v>
      </c>
      <c r="L16" t="n">
        <v>110723656074.083</v>
      </c>
      <c r="M16" t="n">
        <v>110758416165.6374</v>
      </c>
      <c r="N16" t="n">
        <v>110679539502.355</v>
      </c>
      <c r="O16" t="n">
        <v>109137947297.4888</v>
      </c>
      <c r="P16" t="n">
        <v>107200258865.233</v>
      </c>
      <c r="Q16" t="n">
        <v>107268264916.9978</v>
      </c>
      <c r="R16" t="n">
        <v>107527986075.1013</v>
      </c>
      <c r="S16" t="n">
        <v>106468904420.7401</v>
      </c>
      <c r="T16" t="n">
        <v>106470647667.5652</v>
      </c>
      <c r="U16" t="n">
        <v>107331649541.8643</v>
      </c>
      <c r="V16" t="n">
        <v>107601711498.5669</v>
      </c>
      <c r="W16" t="n">
        <v>105746336461.8094</v>
      </c>
      <c r="X16" t="n">
        <v>106018182113.1339</v>
      </c>
      <c r="Y16" t="n">
        <v>108504901489.4358</v>
      </c>
      <c r="Z16" t="n">
        <v>110294427512.8599</v>
      </c>
      <c r="AA16" t="n">
        <v>109279634333.3634</v>
      </c>
      <c r="AB16" t="n">
        <v>109006007382.3522</v>
      </c>
      <c r="AC16" t="n">
        <v>108607122651.9129</v>
      </c>
      <c r="AD16" t="n">
        <v>107983534975.7335</v>
      </c>
      <c r="AE16" t="n">
        <v>108503358618.8677</v>
      </c>
      <c r="AF16" t="n">
        <v>108038502467.2884</v>
      </c>
      <c r="AG16" t="n">
        <v>109651839217.9885</v>
      </c>
    </row>
    <row r="17">
      <c r="A17" t="inlineStr">
        <is>
          <t>coal</t>
        </is>
      </c>
      <c r="B17" t="inlineStr">
        <is>
          <t>other metals 242</t>
        </is>
      </c>
      <c r="C17" t="n">
        <v>140853012038.6753</v>
      </c>
      <c r="D17" t="n">
        <v>140853012038.6753</v>
      </c>
      <c r="E17" t="n">
        <v>140853012038.6753</v>
      </c>
      <c r="F17" t="n">
        <v>140853012038.6753</v>
      </c>
      <c r="G17" t="n">
        <v>140853012038.6753</v>
      </c>
      <c r="H17" t="n">
        <v>140853012038.6753</v>
      </c>
      <c r="I17" t="n">
        <v>140853012038.6753</v>
      </c>
      <c r="J17" t="n">
        <v>140853012038.6753</v>
      </c>
      <c r="K17" t="n">
        <v>140853012038.6753</v>
      </c>
      <c r="L17" t="n">
        <v>140853012038.6753</v>
      </c>
      <c r="M17" t="n">
        <v>140853012038.6753</v>
      </c>
      <c r="N17" t="n">
        <v>140853012038.6753</v>
      </c>
      <c r="O17" t="n">
        <v>140853012038.6753</v>
      </c>
      <c r="P17" t="n">
        <v>140853012038.6753</v>
      </c>
      <c r="Q17" t="n">
        <v>140853012038.6753</v>
      </c>
      <c r="R17" t="n">
        <v>140853012038.6753</v>
      </c>
      <c r="S17" t="n">
        <v>140853012038.6753</v>
      </c>
      <c r="T17" t="n">
        <v>140853012038.6753</v>
      </c>
      <c r="U17" t="n">
        <v>140853012038.6753</v>
      </c>
      <c r="V17" t="n">
        <v>140853012038.6753</v>
      </c>
      <c r="W17" t="n">
        <v>140853012038.6753</v>
      </c>
      <c r="X17" t="n">
        <v>140853012038.6753</v>
      </c>
      <c r="Y17" t="n">
        <v>140853012038.6753</v>
      </c>
      <c r="Z17" t="n">
        <v>140853012038.6753</v>
      </c>
      <c r="AA17" t="n">
        <v>140853012038.6753</v>
      </c>
      <c r="AB17" t="n">
        <v>140853012038.6753</v>
      </c>
      <c r="AC17" t="n">
        <v>140853012038.6753</v>
      </c>
      <c r="AD17" t="n">
        <v>140853012038.6753</v>
      </c>
      <c r="AE17" t="n">
        <v>140853012038.6753</v>
      </c>
      <c r="AF17" t="n">
        <v>140853012038.6753</v>
      </c>
      <c r="AG17" t="n">
        <v>140853012038.6753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34501704454.60661</v>
      </c>
      <c r="D18" t="n">
        <v>34501704454.60661</v>
      </c>
      <c r="E18" t="n">
        <v>34501704454.60661</v>
      </c>
      <c r="F18" t="n">
        <v>34501704454.60661</v>
      </c>
      <c r="G18" t="n">
        <v>34501704454.60661</v>
      </c>
      <c r="H18" t="n">
        <v>34501704454.60661</v>
      </c>
      <c r="I18" t="n">
        <v>34501704454.60661</v>
      </c>
      <c r="J18" t="n">
        <v>34501704454.60661</v>
      </c>
      <c r="K18" t="n">
        <v>34501704454.60661</v>
      </c>
      <c r="L18" t="n">
        <v>34501704454.60661</v>
      </c>
      <c r="M18" t="n">
        <v>34501704454.60661</v>
      </c>
      <c r="N18" t="n">
        <v>34501704454.60661</v>
      </c>
      <c r="O18" t="n">
        <v>34501704454.60661</v>
      </c>
      <c r="P18" t="n">
        <v>34501704454.60661</v>
      </c>
      <c r="Q18" t="n">
        <v>34501704454.60661</v>
      </c>
      <c r="R18" t="n">
        <v>34501704454.60661</v>
      </c>
      <c r="S18" t="n">
        <v>34501704454.60661</v>
      </c>
      <c r="T18" t="n">
        <v>34501704454.60661</v>
      </c>
      <c r="U18" t="n">
        <v>34501704454.60661</v>
      </c>
      <c r="V18" t="n">
        <v>34501704454.60661</v>
      </c>
      <c r="W18" t="n">
        <v>34501704454.60661</v>
      </c>
      <c r="X18" t="n">
        <v>34501704454.60661</v>
      </c>
      <c r="Y18" t="n">
        <v>34501704454.60661</v>
      </c>
      <c r="Z18" t="n">
        <v>34501704454.60661</v>
      </c>
      <c r="AA18" t="n">
        <v>34501704454.60661</v>
      </c>
      <c r="AB18" t="n">
        <v>34501704454.60661</v>
      </c>
      <c r="AC18" t="n">
        <v>34501704454.60661</v>
      </c>
      <c r="AD18" t="n">
        <v>34501704454.60661</v>
      </c>
      <c r="AE18" t="n">
        <v>34501704454.60661</v>
      </c>
      <c r="AF18" t="n">
        <v>34501704454.60661</v>
      </c>
      <c r="AG18" t="n">
        <v>34501704454.60661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17976889842.69161</v>
      </c>
      <c r="D19" t="n">
        <v>17976889842.69161</v>
      </c>
      <c r="E19" t="n">
        <v>17976889842.69161</v>
      </c>
      <c r="F19" t="n">
        <v>17976889842.69161</v>
      </c>
      <c r="G19" t="n">
        <v>17976889842.69161</v>
      </c>
      <c r="H19" t="n">
        <v>17976889842.69161</v>
      </c>
      <c r="I19" t="n">
        <v>17976889842.69161</v>
      </c>
      <c r="J19" t="n">
        <v>17976889842.69161</v>
      </c>
      <c r="K19" t="n">
        <v>17976889842.69161</v>
      </c>
      <c r="L19" t="n">
        <v>17976889842.69161</v>
      </c>
      <c r="M19" t="n">
        <v>17976889842.69161</v>
      </c>
      <c r="N19" t="n">
        <v>17976889842.69161</v>
      </c>
      <c r="O19" t="n">
        <v>17976889842.69161</v>
      </c>
      <c r="P19" t="n">
        <v>17976889842.69161</v>
      </c>
      <c r="Q19" t="n">
        <v>17976889842.69161</v>
      </c>
      <c r="R19" t="n">
        <v>17976889842.69161</v>
      </c>
      <c r="S19" t="n">
        <v>17976889842.69161</v>
      </c>
      <c r="T19" t="n">
        <v>17976889842.69161</v>
      </c>
      <c r="U19" t="n">
        <v>17976889842.69161</v>
      </c>
      <c r="V19" t="n">
        <v>17976889842.69161</v>
      </c>
      <c r="W19" t="n">
        <v>17976889842.69161</v>
      </c>
      <c r="X19" t="n">
        <v>17976889842.69161</v>
      </c>
      <c r="Y19" t="n">
        <v>17976889842.69161</v>
      </c>
      <c r="Z19" t="n">
        <v>17976889842.69161</v>
      </c>
      <c r="AA19" t="n">
        <v>17976889842.69161</v>
      </c>
      <c r="AB19" t="n">
        <v>17976889842.69161</v>
      </c>
      <c r="AC19" t="n">
        <v>17976889842.69161</v>
      </c>
      <c r="AD19" t="n">
        <v>17976889842.69161</v>
      </c>
      <c r="AE19" t="n">
        <v>17976889842.69161</v>
      </c>
      <c r="AF19" t="n">
        <v>17976889842.69161</v>
      </c>
      <c r="AG19" t="n">
        <v>17976889842.69161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36563737822.74897</v>
      </c>
      <c r="D20" t="n">
        <v>36563737822.74897</v>
      </c>
      <c r="E20" t="n">
        <v>36563737822.74897</v>
      </c>
      <c r="F20" t="n">
        <v>36563737822.74897</v>
      </c>
      <c r="G20" t="n">
        <v>36563737822.74897</v>
      </c>
      <c r="H20" t="n">
        <v>36563737822.74897</v>
      </c>
      <c r="I20" t="n">
        <v>36563737822.74897</v>
      </c>
      <c r="J20" t="n">
        <v>36563737822.74897</v>
      </c>
      <c r="K20" t="n">
        <v>36563737822.74897</v>
      </c>
      <c r="L20" t="n">
        <v>36563737822.74897</v>
      </c>
      <c r="M20" t="n">
        <v>36563737822.74897</v>
      </c>
      <c r="N20" t="n">
        <v>36563737822.74897</v>
      </c>
      <c r="O20" t="n">
        <v>36563737822.74897</v>
      </c>
      <c r="P20" t="n">
        <v>36563737822.74897</v>
      </c>
      <c r="Q20" t="n">
        <v>36563737822.74897</v>
      </c>
      <c r="R20" t="n">
        <v>36563737822.74897</v>
      </c>
      <c r="S20" t="n">
        <v>36563737822.74897</v>
      </c>
      <c r="T20" t="n">
        <v>36563737822.74897</v>
      </c>
      <c r="U20" t="n">
        <v>36563737822.74897</v>
      </c>
      <c r="V20" t="n">
        <v>36563737822.74897</v>
      </c>
      <c r="W20" t="n">
        <v>36563737822.74897</v>
      </c>
      <c r="X20" t="n">
        <v>36563737822.74897</v>
      </c>
      <c r="Y20" t="n">
        <v>36563737822.74897</v>
      </c>
      <c r="Z20" t="n">
        <v>36563737822.74897</v>
      </c>
      <c r="AA20" t="n">
        <v>36563737822.74897</v>
      </c>
      <c r="AB20" t="n">
        <v>36563737822.74897</v>
      </c>
      <c r="AC20" t="n">
        <v>36563737822.74897</v>
      </c>
      <c r="AD20" t="n">
        <v>36563737822.74897</v>
      </c>
      <c r="AE20" t="n">
        <v>36563737822.74897</v>
      </c>
      <c r="AF20" t="n">
        <v>36563737822.74897</v>
      </c>
      <c r="AG20" t="n">
        <v>36563737822.74897</v>
      </c>
    </row>
    <row r="21">
      <c r="A21" t="inlineStr">
        <is>
          <t>coal</t>
        </is>
      </c>
      <c r="B21" t="inlineStr">
        <is>
          <t>other machinery 28</t>
        </is>
      </c>
      <c r="C21" t="n">
        <v>42307969414.45748</v>
      </c>
      <c r="D21" t="n">
        <v>42804611908.56404</v>
      </c>
      <c r="E21" t="n">
        <v>43415226272.7399</v>
      </c>
      <c r="F21" t="n">
        <v>44025603689.16094</v>
      </c>
      <c r="G21" t="n">
        <v>44330792397.37147</v>
      </c>
      <c r="H21" t="n">
        <v>44636218053.33681</v>
      </c>
      <c r="I21" t="n">
        <v>44941406761.54733</v>
      </c>
      <c r="J21" t="n">
        <v>45246595469.75784</v>
      </c>
      <c r="K21" t="n">
        <v>45399189823.86311</v>
      </c>
      <c r="L21" t="n">
        <v>45552021125.72319</v>
      </c>
      <c r="M21" t="n">
        <v>45704615479.82845</v>
      </c>
      <c r="N21" t="n">
        <v>45857209833.93371</v>
      </c>
      <c r="O21" t="n">
        <v>45857209833.93371</v>
      </c>
      <c r="P21" t="n">
        <v>45857209833.93371</v>
      </c>
      <c r="Q21" t="n">
        <v>45857209833.93371</v>
      </c>
      <c r="R21" t="n">
        <v>45857209833.93371</v>
      </c>
      <c r="S21" t="n">
        <v>45857209833.93371</v>
      </c>
      <c r="T21" t="n">
        <v>45857209833.93371</v>
      </c>
      <c r="U21" t="n">
        <v>45857209833.93371</v>
      </c>
      <c r="V21" t="n">
        <v>45857209833.93371</v>
      </c>
      <c r="W21" t="n">
        <v>45857209833.93371</v>
      </c>
      <c r="X21" t="n">
        <v>45857209833.93371</v>
      </c>
      <c r="Y21" t="n">
        <v>45857209833.93371</v>
      </c>
      <c r="Z21" t="n">
        <v>45857209833.93371</v>
      </c>
      <c r="AA21" t="n">
        <v>45857209833.93371</v>
      </c>
      <c r="AB21" t="n">
        <v>45857209833.93371</v>
      </c>
      <c r="AC21" t="n">
        <v>45857209833.93371</v>
      </c>
      <c r="AD21" t="n">
        <v>45857209833.93371</v>
      </c>
      <c r="AE21" t="n">
        <v>45857209833.93371</v>
      </c>
      <c r="AF21" t="n">
        <v>45857209833.93371</v>
      </c>
      <c r="AG21" t="n">
        <v>45857209833.93371</v>
      </c>
    </row>
    <row r="22">
      <c r="A22" t="inlineStr">
        <is>
          <t>coal</t>
        </is>
      </c>
      <c r="B22" t="inlineStr">
        <is>
          <t>road vehicles 29</t>
        </is>
      </c>
      <c r="C22" t="n">
        <v>68179199898.4398</v>
      </c>
      <c r="D22" t="n">
        <v>68923830441.59367</v>
      </c>
      <c r="E22" t="n">
        <v>69852205465.99805</v>
      </c>
      <c r="F22" t="n">
        <v>70777133126.77669</v>
      </c>
      <c r="G22" t="n">
        <v>71206674634.54045</v>
      </c>
      <c r="H22" t="n">
        <v>71635871405.94165</v>
      </c>
      <c r="I22" t="n">
        <v>72064033968.25513</v>
      </c>
      <c r="J22" t="n">
        <v>72492541266.9312</v>
      </c>
      <c r="K22" t="n">
        <v>72672493648.19337</v>
      </c>
      <c r="L22" t="n">
        <v>72846930247.65442</v>
      </c>
      <c r="M22" t="n">
        <v>73019643165.30261</v>
      </c>
      <c r="N22" t="n">
        <v>73195458710.21394</v>
      </c>
      <c r="O22" t="n">
        <v>73130993010.41313</v>
      </c>
      <c r="P22" t="n">
        <v>73066182574.24973</v>
      </c>
      <c r="Q22" t="n">
        <v>73000337928.99863</v>
      </c>
      <c r="R22" t="n">
        <v>72929322238.30896</v>
      </c>
      <c r="S22" t="n">
        <v>72853480238.54329</v>
      </c>
      <c r="T22" t="n">
        <v>72774190875.15189</v>
      </c>
      <c r="U22" t="n">
        <v>72692488357.22252</v>
      </c>
      <c r="V22" t="n">
        <v>72609406893.84283</v>
      </c>
      <c r="W22" t="n">
        <v>72515293866.86089</v>
      </c>
      <c r="X22" t="n">
        <v>72414630848.9901</v>
      </c>
      <c r="Y22" t="n">
        <v>72307762576.593</v>
      </c>
      <c r="Z22" t="n">
        <v>72187794322.41821</v>
      </c>
      <c r="AA22" t="n">
        <v>72058518186.45399</v>
      </c>
      <c r="AB22" t="n">
        <v>71913384177.81149</v>
      </c>
      <c r="AC22" t="n">
        <v>71751013351.04045</v>
      </c>
      <c r="AD22" t="n">
        <v>71576921487.94197</v>
      </c>
      <c r="AE22" t="n">
        <v>71390074379.42836</v>
      </c>
      <c r="AF22" t="n">
        <v>71190127289.13704</v>
      </c>
      <c r="AG22" t="n">
        <v>70966048653.46571</v>
      </c>
    </row>
    <row r="23">
      <c r="A23" t="inlineStr">
        <is>
          <t>coal</t>
        </is>
      </c>
      <c r="B23" t="inlineStr">
        <is>
          <t>nonroad vehicles 30</t>
        </is>
      </c>
      <c r="C23" t="n">
        <v>14962308887.27583</v>
      </c>
      <c r="D23" t="n">
        <v>15125722248.09796</v>
      </c>
      <c r="E23" t="n">
        <v>15329459368.78964</v>
      </c>
      <c r="F23" t="n">
        <v>15532439946.14417</v>
      </c>
      <c r="G23" t="n">
        <v>15626705245.95176</v>
      </c>
      <c r="H23" t="n">
        <v>15720894891.42563</v>
      </c>
      <c r="I23" t="n">
        <v>15814857573.89836</v>
      </c>
      <c r="J23" t="n">
        <v>15908895910.7048</v>
      </c>
      <c r="K23" t="n">
        <v>15948387472.90349</v>
      </c>
      <c r="L23" t="n">
        <v>15986668565.76274</v>
      </c>
      <c r="M23" t="n">
        <v>16024571386.95344</v>
      </c>
      <c r="N23" t="n">
        <v>16063155097.14755</v>
      </c>
      <c r="O23" t="n">
        <v>16049007736.74304</v>
      </c>
      <c r="P23" t="n">
        <v>16034784722.00482</v>
      </c>
      <c r="Q23" t="n">
        <v>16020334744.26546</v>
      </c>
      <c r="R23" t="n">
        <v>16004749951.52038</v>
      </c>
      <c r="S23" t="n">
        <v>15988105998.10331</v>
      </c>
      <c r="T23" t="n">
        <v>15970705501.3491</v>
      </c>
      <c r="U23" t="n">
        <v>15952775424.2589</v>
      </c>
      <c r="V23" t="n">
        <v>15934542729.83383</v>
      </c>
      <c r="W23" t="n">
        <v>15913889096.72992</v>
      </c>
      <c r="X23" t="n">
        <v>15891798031.28545</v>
      </c>
      <c r="Y23" t="n">
        <v>15868345187.83412</v>
      </c>
      <c r="Z23" t="n">
        <v>15842017479.70167</v>
      </c>
      <c r="AA23" t="n">
        <v>15813647104.55894</v>
      </c>
      <c r="AB23" t="n">
        <v>15781796630.06536</v>
      </c>
      <c r="AC23" t="n">
        <v>15746163438.88609</v>
      </c>
      <c r="AD23" t="n">
        <v>15707958000.36054</v>
      </c>
      <c r="AE23" t="n">
        <v>15666953351.48758</v>
      </c>
      <c r="AF23" t="n">
        <v>15623073837.93349</v>
      </c>
      <c r="AG23" t="n">
        <v>15573898521.01942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52055374347.49464</v>
      </c>
      <c r="D24" t="n">
        <v>53122324641.04424</v>
      </c>
      <c r="E24" t="n">
        <v>55565416271.34241</v>
      </c>
      <c r="F24" t="n">
        <v>56559462224.58621</v>
      </c>
      <c r="G24" t="n">
        <v>57182662134.73496</v>
      </c>
      <c r="H24" t="n">
        <v>58000347428.29465</v>
      </c>
      <c r="I24" t="n">
        <v>58750034169.76242</v>
      </c>
      <c r="J24" t="n">
        <v>59500098046.22685</v>
      </c>
      <c r="K24" t="n">
        <v>60034911870.57693</v>
      </c>
      <c r="L24" t="n">
        <v>60609768736.23443</v>
      </c>
      <c r="M24" t="n">
        <v>61239572047.62494</v>
      </c>
      <c r="N24" t="n">
        <v>61972842800.33737</v>
      </c>
      <c r="O24" t="n">
        <v>62483221714.59563</v>
      </c>
      <c r="P24" t="n">
        <v>62967154669.14181</v>
      </c>
      <c r="Q24" t="n">
        <v>63554168830.2412</v>
      </c>
      <c r="R24" t="n">
        <v>64240283553.17034</v>
      </c>
      <c r="S24" t="n">
        <v>64865527878.77013</v>
      </c>
      <c r="T24" t="n">
        <v>65443289593.87911</v>
      </c>
      <c r="U24" t="n">
        <v>66149318662.36909</v>
      </c>
      <c r="V24" t="n">
        <v>66874270201.26781</v>
      </c>
      <c r="W24" t="n">
        <v>67616593204.98581</v>
      </c>
      <c r="X24" t="n">
        <v>68493416905.93037</v>
      </c>
      <c r="Y24" t="n">
        <v>69472521033.48886</v>
      </c>
      <c r="Z24" t="n">
        <v>70493511411.73521</v>
      </c>
      <c r="AA24" t="n">
        <v>71486824327.78712</v>
      </c>
      <c r="AB24" t="n">
        <v>72460211776.33461</v>
      </c>
      <c r="AC24" t="n">
        <v>73420362089.82509</v>
      </c>
      <c r="AD24" t="n">
        <v>74301074426.68695</v>
      </c>
      <c r="AE24" t="n">
        <v>75244153567.83537</v>
      </c>
      <c r="AF24" t="n">
        <v>76219307383.24388</v>
      </c>
      <c r="AG24" t="n">
        <v>77184279564.82838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15324851057.91548</v>
      </c>
      <c r="D26" t="n">
        <v>15324851057.91548</v>
      </c>
      <c r="E26" t="n">
        <v>15324851057.91548</v>
      </c>
      <c r="F26" t="n">
        <v>15324851057.91548</v>
      </c>
      <c r="G26" t="n">
        <v>15324851057.91548</v>
      </c>
      <c r="H26" t="n">
        <v>15324851057.91548</v>
      </c>
      <c r="I26" t="n">
        <v>15324851057.91548</v>
      </c>
      <c r="J26" t="n">
        <v>15324851057.91548</v>
      </c>
      <c r="K26" t="n">
        <v>15324851057.91548</v>
      </c>
      <c r="L26" t="n">
        <v>15324851057.91548</v>
      </c>
      <c r="M26" t="n">
        <v>15324851057.91548</v>
      </c>
      <c r="N26" t="n">
        <v>15324851057.91548</v>
      </c>
      <c r="O26" t="n">
        <v>15324851057.91548</v>
      </c>
      <c r="P26" t="n">
        <v>15324851057.91548</v>
      </c>
      <c r="Q26" t="n">
        <v>15324851057.91548</v>
      </c>
      <c r="R26" t="n">
        <v>15324851057.91548</v>
      </c>
      <c r="S26" t="n">
        <v>15324851057.91548</v>
      </c>
      <c r="T26" t="n">
        <v>15324851057.91548</v>
      </c>
      <c r="U26" t="n">
        <v>15324851057.91548</v>
      </c>
      <c r="V26" t="n">
        <v>15324851057.91548</v>
      </c>
      <c r="W26" t="n">
        <v>15324851057.91548</v>
      </c>
      <c r="X26" t="n">
        <v>15324851057.91548</v>
      </c>
      <c r="Y26" t="n">
        <v>15324851057.91548</v>
      </c>
      <c r="Z26" t="n">
        <v>15324851057.91548</v>
      </c>
      <c r="AA26" t="n">
        <v>15324851057.91548</v>
      </c>
      <c r="AB26" t="n">
        <v>15324851057.91548</v>
      </c>
      <c r="AC26" t="n">
        <v>15324851057.91548</v>
      </c>
      <c r="AD26" t="n">
        <v>15324851057.91548</v>
      </c>
      <c r="AE26" t="n">
        <v>15324851057.91548</v>
      </c>
      <c r="AF26" t="n">
        <v>15324851057.91548</v>
      </c>
      <c r="AG26" t="n">
        <v>15324851057.91548</v>
      </c>
    </row>
    <row r="27">
      <c r="A27" t="inlineStr">
        <is>
          <t>coal</t>
        </is>
      </c>
      <c r="B27" t="inlineStr">
        <is>
          <t>construction 41T43</t>
        </is>
      </c>
      <c r="C27" t="n">
        <v>189130342496.7513</v>
      </c>
      <c r="D27" t="n">
        <v>189130342496.7513</v>
      </c>
      <c r="E27" t="n">
        <v>189130342496.7513</v>
      </c>
      <c r="F27" t="n">
        <v>189130342496.7513</v>
      </c>
      <c r="G27" t="n">
        <v>189130342496.7513</v>
      </c>
      <c r="H27" t="n">
        <v>189130342496.7513</v>
      </c>
      <c r="I27" t="n">
        <v>189130342496.7513</v>
      </c>
      <c r="J27" t="n">
        <v>189130342496.7513</v>
      </c>
      <c r="K27" t="n">
        <v>189130342496.7513</v>
      </c>
      <c r="L27" t="n">
        <v>189130342496.7513</v>
      </c>
      <c r="M27" t="n">
        <v>189130342496.7513</v>
      </c>
      <c r="N27" t="n">
        <v>189130342496.7513</v>
      </c>
      <c r="O27" t="n">
        <v>189130342496.7513</v>
      </c>
      <c r="P27" t="n">
        <v>189130342496.7513</v>
      </c>
      <c r="Q27" t="n">
        <v>189130342496.7513</v>
      </c>
      <c r="R27" t="n">
        <v>189130342496.7513</v>
      </c>
      <c r="S27" t="n">
        <v>189130342496.7513</v>
      </c>
      <c r="T27" t="n">
        <v>189130342496.7513</v>
      </c>
      <c r="U27" t="n">
        <v>189130342496.7513</v>
      </c>
      <c r="V27" t="n">
        <v>189130342496.7513</v>
      </c>
      <c r="W27" t="n">
        <v>189130342496.7513</v>
      </c>
      <c r="X27" t="n">
        <v>189130342496.7513</v>
      </c>
      <c r="Y27" t="n">
        <v>189130342496.7513</v>
      </c>
      <c r="Z27" t="n">
        <v>189130342496.7513</v>
      </c>
      <c r="AA27" t="n">
        <v>189130342496.7513</v>
      </c>
      <c r="AB27" t="n">
        <v>189130342496.7513</v>
      </c>
      <c r="AC27" t="n">
        <v>189130342496.7513</v>
      </c>
      <c r="AD27" t="n">
        <v>189130342496.7513</v>
      </c>
      <c r="AE27" t="n">
        <v>189130342496.7513</v>
      </c>
      <c r="AF27" t="n">
        <v>189130342496.7513</v>
      </c>
      <c r="AG27" t="n">
        <v>189130342496.7513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3652622302895.385</v>
      </c>
      <c r="D28" t="n">
        <v>3939351908532.904</v>
      </c>
      <c r="E28" t="n">
        <v>3981196255372.269</v>
      </c>
      <c r="F28" t="n">
        <v>3973596573268.812</v>
      </c>
      <c r="G28" t="n">
        <v>3996326611563.963</v>
      </c>
      <c r="H28" t="n">
        <v>4021548696924.869</v>
      </c>
      <c r="I28" t="n">
        <v>4040913975843.127</v>
      </c>
      <c r="J28" t="n">
        <v>4057256577176.855</v>
      </c>
      <c r="K28" t="n">
        <v>4085262854077.773</v>
      </c>
      <c r="L28" t="n">
        <v>4116309688504.615</v>
      </c>
      <c r="M28" t="n">
        <v>4140593774650.792</v>
      </c>
      <c r="N28" t="n">
        <v>4163317003311.657</v>
      </c>
      <c r="O28" t="n">
        <v>4210320057445.879</v>
      </c>
      <c r="P28" t="n">
        <v>4250959806027.615</v>
      </c>
      <c r="Q28" t="n">
        <v>4297053811195.608</v>
      </c>
      <c r="R28" t="n">
        <v>4342744968818.282</v>
      </c>
      <c r="S28" t="n">
        <v>4387864638116.457</v>
      </c>
      <c r="T28" t="n">
        <v>4433817557336.909</v>
      </c>
      <c r="U28" t="n">
        <v>4479892547624.461</v>
      </c>
      <c r="V28" t="n">
        <v>4525832963909.829</v>
      </c>
      <c r="W28" t="n">
        <v>4570340845244.526</v>
      </c>
      <c r="X28" t="n">
        <v>4614911724999.159</v>
      </c>
      <c r="Y28" t="n">
        <v>4661423927297.956</v>
      </c>
      <c r="Z28" t="n">
        <v>4708172606240.991</v>
      </c>
      <c r="AA28" t="n">
        <v>4756174983509.644</v>
      </c>
      <c r="AB28" t="n">
        <v>4805139770485.335</v>
      </c>
      <c r="AC28" t="n">
        <v>4854163890586.003</v>
      </c>
      <c r="AD28" t="n">
        <v>4903462833386.28</v>
      </c>
      <c r="AE28" t="n">
        <v>4953948457291.678</v>
      </c>
      <c r="AF28" t="n">
        <v>5004889470838.644</v>
      </c>
      <c r="AG28" t="n">
        <v>5056777563112.722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140142519021.1661</v>
      </c>
      <c r="D29" t="n">
        <v>135965212750.8114</v>
      </c>
      <c r="E29" t="n">
        <v>141061998525.6293</v>
      </c>
      <c r="F29" t="n">
        <v>144966801230.1944</v>
      </c>
      <c r="G29" t="n">
        <v>146126449988.4718</v>
      </c>
      <c r="H29" t="n">
        <v>149402001325.0122</v>
      </c>
      <c r="I29" t="n">
        <v>151239075797.3406</v>
      </c>
      <c r="J29" t="n">
        <v>151893511748.283</v>
      </c>
      <c r="K29" t="n">
        <v>152982200898.1168</v>
      </c>
      <c r="L29" t="n">
        <v>154046688566.4807</v>
      </c>
      <c r="M29" t="n">
        <v>155991125292.8168</v>
      </c>
      <c r="N29" t="n">
        <v>157573993225.7816</v>
      </c>
      <c r="O29" t="n">
        <v>158822738818.5075</v>
      </c>
      <c r="P29" t="n">
        <v>161089176742.9981</v>
      </c>
      <c r="Q29" t="n">
        <v>162649292786.4996</v>
      </c>
      <c r="R29" t="n">
        <v>162757907683.3668</v>
      </c>
      <c r="S29" t="n">
        <v>162815642162.6698</v>
      </c>
      <c r="T29" t="n">
        <v>163399055291.4349</v>
      </c>
      <c r="U29" t="n">
        <v>163892719351.563</v>
      </c>
      <c r="V29" t="n">
        <v>165057347013.5119</v>
      </c>
      <c r="W29" t="n">
        <v>166339060699.838</v>
      </c>
      <c r="X29" t="n">
        <v>167260995308.7904</v>
      </c>
      <c r="Y29" t="n">
        <v>169057682599.7479</v>
      </c>
      <c r="Z29" t="n">
        <v>171666355232.7339</v>
      </c>
      <c r="AA29" t="n">
        <v>173025302764.6197</v>
      </c>
      <c r="AB29" t="n">
        <v>173095355517.8529</v>
      </c>
      <c r="AC29" t="n">
        <v>174437511460.2074</v>
      </c>
      <c r="AD29" t="n">
        <v>175053519124.7284</v>
      </c>
      <c r="AE29" t="n">
        <v>175840771454.008</v>
      </c>
      <c r="AF29" t="n">
        <v>176015223941.703</v>
      </c>
      <c r="AG29" t="n">
        <v>176270816920.2391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0</v>
      </c>
      <c r="D30" t="n">
        <v>0</v>
      </c>
      <c r="E30" t="n">
        <v>0</v>
      </c>
      <c r="F30" t="n">
        <v>0</v>
      </c>
      <c r="G30" t="n">
        <v>0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t="n">
        <v>0</v>
      </c>
      <c r="S30" t="n">
        <v>0</v>
      </c>
      <c r="T30" t="n">
        <v>0</v>
      </c>
      <c r="U30" t="n">
        <v>0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0</v>
      </c>
      <c r="AG30" t="n">
        <v>0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492866210676.104</v>
      </c>
      <c r="D31" t="n">
        <v>478175072492.7501</v>
      </c>
      <c r="E31" t="n">
        <v>496099921489.3848</v>
      </c>
      <c r="F31" t="n">
        <v>509832693854.823</v>
      </c>
      <c r="G31" t="n">
        <v>513911054178.2957</v>
      </c>
      <c r="H31" t="n">
        <v>525430816962.5789</v>
      </c>
      <c r="I31" t="n">
        <v>531891610876.0204</v>
      </c>
      <c r="J31" t="n">
        <v>534193191934.5317</v>
      </c>
      <c r="K31" t="n">
        <v>538021994924.7345</v>
      </c>
      <c r="L31" t="n">
        <v>541765683899.946</v>
      </c>
      <c r="M31" t="n">
        <v>548604059347.329</v>
      </c>
      <c r="N31" t="n">
        <v>554170836122.6434</v>
      </c>
      <c r="O31" t="n">
        <v>558562540458.2302</v>
      </c>
      <c r="P31" t="n">
        <v>566533359588.4871</v>
      </c>
      <c r="Q31" t="n">
        <v>572020120408.4451</v>
      </c>
      <c r="R31" t="n">
        <v>572402107352.9915</v>
      </c>
      <c r="S31" t="n">
        <v>572605153325.3214</v>
      </c>
      <c r="T31" t="n">
        <v>574656954734.6406</v>
      </c>
      <c r="U31" t="n">
        <v>576393118294.1492</v>
      </c>
      <c r="V31" t="n">
        <v>580488988887.9026</v>
      </c>
      <c r="W31" t="n">
        <v>584996638473.2212</v>
      </c>
      <c r="X31" t="n">
        <v>588238983625.7076</v>
      </c>
      <c r="Y31" t="n">
        <v>594557740153.342</v>
      </c>
      <c r="Z31" t="n">
        <v>603732162052.5237</v>
      </c>
      <c r="AA31" t="n">
        <v>608511434790.2075</v>
      </c>
      <c r="AB31" t="n">
        <v>608757802810.9529</v>
      </c>
      <c r="AC31" t="n">
        <v>613478021328.9655</v>
      </c>
      <c r="AD31" t="n">
        <v>615644454225.1377</v>
      </c>
      <c r="AE31" t="n">
        <v>618413136243.1866</v>
      </c>
      <c r="AF31" t="n">
        <v>619026666934.3274</v>
      </c>
      <c r="AG31" t="n">
        <v>619925560030.344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6779918569652.015</v>
      </c>
      <c r="D32" t="n">
        <v>6857801306140.734</v>
      </c>
      <c r="E32" t="n">
        <v>7105189950007.413</v>
      </c>
      <c r="F32" t="n">
        <v>7353426063298.123</v>
      </c>
      <c r="G32" t="n">
        <v>7530987103489.619</v>
      </c>
      <c r="H32" t="n">
        <v>7625981713564.723</v>
      </c>
      <c r="I32" t="n">
        <v>7690166850330.646</v>
      </c>
      <c r="J32" t="n">
        <v>7739354633286.359</v>
      </c>
      <c r="K32" t="n">
        <v>7792452443240.091</v>
      </c>
      <c r="L32" t="n">
        <v>7838726444290.541</v>
      </c>
      <c r="M32" t="n">
        <v>7823267854705.137</v>
      </c>
      <c r="N32" t="n">
        <v>7849116881220.726</v>
      </c>
      <c r="O32" t="n">
        <v>7880743460378.603</v>
      </c>
      <c r="P32" t="n">
        <v>7922648002529.136</v>
      </c>
      <c r="Q32" t="n">
        <v>7983675366463.167</v>
      </c>
      <c r="R32" t="n">
        <v>8045914416465.219</v>
      </c>
      <c r="S32" t="n">
        <v>8113994710462.824</v>
      </c>
      <c r="T32" t="n">
        <v>8177422249697.409</v>
      </c>
      <c r="U32" t="n">
        <v>8243346963862.414</v>
      </c>
      <c r="V32" t="n">
        <v>8312764522761.279</v>
      </c>
      <c r="W32" t="n">
        <v>8393340237313.448</v>
      </c>
      <c r="X32" t="n">
        <v>8466943367293.609</v>
      </c>
      <c r="Y32" t="n">
        <v>8544538059344.663</v>
      </c>
      <c r="Z32" t="n">
        <v>8624475193000.207</v>
      </c>
      <c r="AA32" t="n">
        <v>8706747035981.745</v>
      </c>
      <c r="AB32" t="n">
        <v>8789012921306.081</v>
      </c>
      <c r="AC32" t="n">
        <v>8879387509605.443</v>
      </c>
      <c r="AD32" t="n">
        <v>8970009072535.373</v>
      </c>
      <c r="AE32" t="n">
        <v>9063705098603.031</v>
      </c>
      <c r="AF32" t="n">
        <v>9161953301309.256</v>
      </c>
      <c r="AG32" t="n">
        <v>9263767537251.73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1536197986964.147</v>
      </c>
      <c r="D33" t="n">
        <v>1414511088742.566</v>
      </c>
      <c r="E33" t="n">
        <v>1501358433386.29</v>
      </c>
      <c r="F33" t="n">
        <v>1611277476531.873</v>
      </c>
      <c r="G33" t="n">
        <v>1715459666502.381</v>
      </c>
      <c r="H33" t="n">
        <v>1775377676827.099</v>
      </c>
      <c r="I33" t="n">
        <v>1819634866334.759</v>
      </c>
      <c r="J33" t="n">
        <v>1831438888808.129</v>
      </c>
      <c r="K33" t="n">
        <v>1847098141337.627</v>
      </c>
      <c r="L33" t="n">
        <v>1856024636612.712</v>
      </c>
      <c r="M33" t="n">
        <v>1870684607516.616</v>
      </c>
      <c r="N33" t="n">
        <v>1895313994798.975</v>
      </c>
      <c r="O33" t="n">
        <v>1918103111189.539</v>
      </c>
      <c r="P33" t="n">
        <v>1932329687603.849</v>
      </c>
      <c r="Q33" t="n">
        <v>1954933751987.835</v>
      </c>
      <c r="R33" t="n">
        <v>1983529158769.064</v>
      </c>
      <c r="S33" t="n">
        <v>2008714424984.568</v>
      </c>
      <c r="T33" t="n">
        <v>2031768038800.155</v>
      </c>
      <c r="U33" t="n">
        <v>2064816266279.341</v>
      </c>
      <c r="V33" t="n">
        <v>2093376953465.189</v>
      </c>
      <c r="W33" t="n">
        <v>2148367396375.203</v>
      </c>
      <c r="X33" t="n">
        <v>2190418188976.835</v>
      </c>
      <c r="Y33" t="n">
        <v>2236089006028.863</v>
      </c>
      <c r="Z33" t="n">
        <v>2283259046733.203</v>
      </c>
      <c r="AA33" t="n">
        <v>2326574461784.429</v>
      </c>
      <c r="AB33" t="n">
        <v>2365389557171.393</v>
      </c>
      <c r="AC33" t="n">
        <v>2408661571740.806</v>
      </c>
      <c r="AD33" t="n">
        <v>2444894137979.826</v>
      </c>
      <c r="AE33" t="n">
        <v>2478798063840.402</v>
      </c>
      <c r="AF33" t="n">
        <v>2513543464859.8</v>
      </c>
      <c r="AG33" t="n">
        <v>2549634739055.585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2432933970590.953</v>
      </c>
      <c r="D34" t="n">
        <v>2441048328569.014</v>
      </c>
      <c r="E34" t="n">
        <v>2552050075911.572</v>
      </c>
      <c r="F34" t="n">
        <v>2548956285400.617</v>
      </c>
      <c r="G34" t="n">
        <v>2561295574884.178</v>
      </c>
      <c r="H34" t="n">
        <v>2580418035954.508</v>
      </c>
      <c r="I34" t="n">
        <v>2568489443723.646</v>
      </c>
      <c r="J34" t="n">
        <v>2550754459038.846</v>
      </c>
      <c r="K34" t="n">
        <v>2529700864788.046</v>
      </c>
      <c r="L34" t="n">
        <v>2514967773221.186</v>
      </c>
      <c r="M34" t="n">
        <v>2493917398788.361</v>
      </c>
      <c r="N34" t="n">
        <v>2500462720527.343</v>
      </c>
      <c r="O34" t="n">
        <v>2514312331922.212</v>
      </c>
      <c r="P34" t="n">
        <v>2500216499152.822</v>
      </c>
      <c r="Q34" t="n">
        <v>2469613379352.2</v>
      </c>
      <c r="R34" t="n">
        <v>2474906191899.104</v>
      </c>
      <c r="S34" t="n">
        <v>2479793799823.967</v>
      </c>
      <c r="T34" t="n">
        <v>2477385830541.581</v>
      </c>
      <c r="U34" t="n">
        <v>2496075093513.601</v>
      </c>
      <c r="V34" t="n">
        <v>2511136758034.705</v>
      </c>
      <c r="W34" t="n">
        <v>2529143116554.44</v>
      </c>
      <c r="X34" t="n">
        <v>2570257275312.492</v>
      </c>
      <c r="Y34" t="n">
        <v>2605746260548.25</v>
      </c>
      <c r="Z34" t="n">
        <v>2650641432613.649</v>
      </c>
      <c r="AA34" t="n">
        <v>2708315759178.137</v>
      </c>
      <c r="AB34" t="n">
        <v>2769296270599.262</v>
      </c>
      <c r="AC34" t="n">
        <v>2824291822249.602</v>
      </c>
      <c r="AD34" t="n">
        <v>2869708074503.909</v>
      </c>
      <c r="AE34" t="n">
        <v>2916322250565.574</v>
      </c>
      <c r="AF34" t="n">
        <v>2966714864080.207</v>
      </c>
      <c r="AG34" t="n">
        <v>3025726096947.918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12647207384089.34</v>
      </c>
      <c r="D35" t="n">
        <v>12855793653462.53</v>
      </c>
      <c r="E35" t="n">
        <v>12797764590515.78</v>
      </c>
      <c r="F35" t="n">
        <v>12585736964643.38</v>
      </c>
      <c r="G35" t="n">
        <v>12544653414768.68</v>
      </c>
      <c r="H35" t="n">
        <v>12454065206233.09</v>
      </c>
      <c r="I35" t="n">
        <v>12355936072642.2</v>
      </c>
      <c r="J35" t="n">
        <v>12239895701451.94</v>
      </c>
      <c r="K35" t="n">
        <v>12132966271145.24</v>
      </c>
      <c r="L35" t="n">
        <v>12020937604197.28</v>
      </c>
      <c r="M35" t="n">
        <v>11925358833967.91</v>
      </c>
      <c r="N35" t="n">
        <v>11848534510836.14</v>
      </c>
      <c r="O35" t="n">
        <v>11762430463489.68</v>
      </c>
      <c r="P35" t="n">
        <v>11667885279647.68</v>
      </c>
      <c r="Q35" t="n">
        <v>11585490045852.17</v>
      </c>
      <c r="R35" t="n">
        <v>11499687373859.67</v>
      </c>
      <c r="S35" t="n">
        <v>11411149315808.67</v>
      </c>
      <c r="T35" t="n">
        <v>11345725027497.97</v>
      </c>
      <c r="U35" t="n">
        <v>11298393084861.99</v>
      </c>
      <c r="V35" t="n">
        <v>11248735048800.24</v>
      </c>
      <c r="W35" t="n">
        <v>11187256168720.44</v>
      </c>
      <c r="X35" t="n">
        <v>11144918601377.38</v>
      </c>
      <c r="Y35" t="n">
        <v>11143261529415.29</v>
      </c>
      <c r="Z35" t="n">
        <v>11154817239898.96</v>
      </c>
      <c r="AA35" t="n">
        <v>11142615642102.63</v>
      </c>
      <c r="AB35" t="n">
        <v>11132506598982.57</v>
      </c>
      <c r="AC35" t="n">
        <v>11130114992469.7</v>
      </c>
      <c r="AD35" t="n">
        <v>11160812040945.74</v>
      </c>
      <c r="AE35" t="n">
        <v>11168775341046.67</v>
      </c>
      <c r="AF35" t="n">
        <v>11198817258651.88</v>
      </c>
      <c r="AG35" t="n">
        <v>11224741878253.38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t="n">
        <v>0</v>
      </c>
      <c r="S36" t="n">
        <v>0</v>
      </c>
      <c r="T36" t="n">
        <v>0</v>
      </c>
      <c r="U36" t="n">
        <v>0</v>
      </c>
      <c r="V36" t="n">
        <v>0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0</v>
      </c>
      <c r="AG36" t="n">
        <v>0</v>
      </c>
    </row>
    <row r="37">
      <c r="A37" t="inlineStr">
        <is>
          <t>natural gas</t>
        </is>
      </c>
      <c r="B37" t="inlineStr">
        <is>
          <t>chemicals 20</t>
        </is>
      </c>
      <c r="C37" t="n">
        <v>80318261601114.3</v>
      </c>
      <c r="D37" t="n">
        <v>79394543898276.31</v>
      </c>
      <c r="E37" t="n">
        <v>82558306695629.38</v>
      </c>
      <c r="F37" t="n">
        <v>85954560457303.38</v>
      </c>
      <c r="G37" t="n">
        <v>90356160198532.86</v>
      </c>
      <c r="H37" t="n">
        <v>93383135276613.81</v>
      </c>
      <c r="I37" t="n">
        <v>95611283015904.66</v>
      </c>
      <c r="J37" t="n">
        <v>96496229857774.44</v>
      </c>
      <c r="K37" t="n">
        <v>97658766504971.55</v>
      </c>
      <c r="L37" t="n">
        <v>98663239141295.06</v>
      </c>
      <c r="M37" t="n">
        <v>100242981450396.3</v>
      </c>
      <c r="N37" t="n">
        <v>101768683405408.6</v>
      </c>
      <c r="O37" t="n">
        <v>103131695787468.5</v>
      </c>
      <c r="P37" t="n">
        <v>104205588016087.5</v>
      </c>
      <c r="Q37" t="n">
        <v>105563306298428.6</v>
      </c>
      <c r="R37" t="n">
        <v>107024453498652.3</v>
      </c>
      <c r="S37" t="n">
        <v>107978062885014.2</v>
      </c>
      <c r="T37" t="n">
        <v>109133773430825.9</v>
      </c>
      <c r="U37" t="n">
        <v>110440987336079</v>
      </c>
      <c r="V37" t="n">
        <v>111185002588397</v>
      </c>
      <c r="W37" t="n">
        <v>112441592465425.1</v>
      </c>
      <c r="X37" t="n">
        <v>113447598767846.6</v>
      </c>
      <c r="Y37" t="n">
        <v>114989094538697.6</v>
      </c>
      <c r="Z37" t="n">
        <v>116452306251234.3</v>
      </c>
      <c r="AA37" t="n">
        <v>117466954146948.9</v>
      </c>
      <c r="AB37" t="n">
        <v>118574167512487</v>
      </c>
      <c r="AC37" t="n">
        <v>119740140163421.9</v>
      </c>
      <c r="AD37" t="n">
        <v>120871569313691.9</v>
      </c>
      <c r="AE37" t="n">
        <v>121966537941077.5</v>
      </c>
      <c r="AF37" t="n">
        <v>123718610961135.9</v>
      </c>
      <c r="AG37" t="n">
        <v>125456391079739.9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1372006436986.877</v>
      </c>
      <c r="D38" t="n">
        <v>1295326867779.248</v>
      </c>
      <c r="E38" t="n">
        <v>1380845146961.194</v>
      </c>
      <c r="F38" t="n">
        <v>1438550257528.851</v>
      </c>
      <c r="G38" t="n">
        <v>1476526001753.43</v>
      </c>
      <c r="H38" t="n">
        <v>1493761797295.147</v>
      </c>
      <c r="I38" t="n">
        <v>1499420871994.751</v>
      </c>
      <c r="J38" t="n">
        <v>1500859262235.223</v>
      </c>
      <c r="K38" t="n">
        <v>1500077842457.721</v>
      </c>
      <c r="L38" t="n">
        <v>1497250660337.331</v>
      </c>
      <c r="M38" t="n">
        <v>1496149659858.794</v>
      </c>
      <c r="N38" t="n">
        <v>1504575663109.239</v>
      </c>
      <c r="O38" t="n">
        <v>1517272138101.514</v>
      </c>
      <c r="P38" t="n">
        <v>1530625293876.137</v>
      </c>
      <c r="Q38" t="n">
        <v>1548265445782.902</v>
      </c>
      <c r="R38" t="n">
        <v>1565973345170.981</v>
      </c>
      <c r="S38" t="n">
        <v>1582382480378.796</v>
      </c>
      <c r="T38" t="n">
        <v>1599858118881.41</v>
      </c>
      <c r="U38" t="n">
        <v>1620656583050.084</v>
      </c>
      <c r="V38" t="n">
        <v>1642880464805.252</v>
      </c>
      <c r="W38" t="n">
        <v>1668196347149.32</v>
      </c>
      <c r="X38" t="n">
        <v>1692972189243.565</v>
      </c>
      <c r="Y38" t="n">
        <v>1724092150331.18</v>
      </c>
      <c r="Z38" t="n">
        <v>1753850121293.894</v>
      </c>
      <c r="AA38" t="n">
        <v>1781650909210.258</v>
      </c>
      <c r="AB38" t="n">
        <v>1806280701891.356</v>
      </c>
      <c r="AC38" t="n">
        <v>1830297820055.158</v>
      </c>
      <c r="AD38" t="n">
        <v>1853348072463.606</v>
      </c>
      <c r="AE38" t="n">
        <v>1875702247525.001</v>
      </c>
      <c r="AF38" t="n">
        <v>1900170423608.176</v>
      </c>
      <c r="AG38" t="n">
        <v>1924820783613.496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1214696875422.988</v>
      </c>
      <c r="D39" t="n">
        <v>1193003794777.237</v>
      </c>
      <c r="E39" t="n">
        <v>1191508201636.764</v>
      </c>
      <c r="F39" t="n">
        <v>1171022519914.068</v>
      </c>
      <c r="G39" t="n">
        <v>1163097135714.598</v>
      </c>
      <c r="H39" t="n">
        <v>1151451954238.797</v>
      </c>
      <c r="I39" t="n">
        <v>1134906744962.691</v>
      </c>
      <c r="J39" t="n">
        <v>1116404952815.612</v>
      </c>
      <c r="K39" t="n">
        <v>1099145179202.889</v>
      </c>
      <c r="L39" t="n">
        <v>1082672580347.488</v>
      </c>
      <c r="M39" t="n">
        <v>1066772808558.668</v>
      </c>
      <c r="N39" t="n">
        <v>1054793463553.865</v>
      </c>
      <c r="O39" t="n">
        <v>1042394482181.973</v>
      </c>
      <c r="P39" t="n">
        <v>1029060399608.768</v>
      </c>
      <c r="Q39" t="n">
        <v>1020114588319.557</v>
      </c>
      <c r="R39" t="n">
        <v>1018625979610.029</v>
      </c>
      <c r="S39" t="n">
        <v>1012936149246.7</v>
      </c>
      <c r="T39" t="n">
        <v>1005192187369.819</v>
      </c>
      <c r="U39" t="n">
        <v>1001530625379.714</v>
      </c>
      <c r="V39" t="n">
        <v>998757391378.2513</v>
      </c>
      <c r="W39" t="n">
        <v>997903544695.3458</v>
      </c>
      <c r="X39" t="n">
        <v>1004954708073.625</v>
      </c>
      <c r="Y39" t="n">
        <v>1010111016082.628</v>
      </c>
      <c r="Z39" t="n">
        <v>1016825828975.187</v>
      </c>
      <c r="AA39" t="n">
        <v>1026798342969.069</v>
      </c>
      <c r="AB39" t="n">
        <v>1037963284308.785</v>
      </c>
      <c r="AC39" t="n">
        <v>1047495718644.511</v>
      </c>
      <c r="AD39" t="n">
        <v>1054435753502.721</v>
      </c>
      <c r="AE39" t="n">
        <v>1063646748421.263</v>
      </c>
      <c r="AF39" t="n">
        <v>1073979747221.653</v>
      </c>
      <c r="AG39" t="n">
        <v>1085367066618.876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2948109473404.286</v>
      </c>
      <c r="D40" t="n">
        <v>2911029149089.993</v>
      </c>
      <c r="E40" t="n">
        <v>2894770495621.283</v>
      </c>
      <c r="F40" t="n">
        <v>2836618142748.978</v>
      </c>
      <c r="G40" t="n">
        <v>2766435739233.745</v>
      </c>
      <c r="H40" t="n">
        <v>2712224135064.357</v>
      </c>
      <c r="I40" t="n">
        <v>2658388258285.04</v>
      </c>
      <c r="J40" t="n">
        <v>2612117019931.765</v>
      </c>
      <c r="K40" t="n">
        <v>2583736149070.812</v>
      </c>
      <c r="L40" t="n">
        <v>2562605156691.808</v>
      </c>
      <c r="M40" t="n">
        <v>2552587795051.812</v>
      </c>
      <c r="N40" t="n">
        <v>2556477308201.539</v>
      </c>
      <c r="O40" t="n">
        <v>2563792733843.715</v>
      </c>
      <c r="P40" t="n">
        <v>2559533122536.02</v>
      </c>
      <c r="Q40" t="n">
        <v>2551448209488.835</v>
      </c>
      <c r="R40" t="n">
        <v>2549715932573.111</v>
      </c>
      <c r="S40" t="n">
        <v>2529412437312.97</v>
      </c>
      <c r="T40" t="n">
        <v>2494287173930.606</v>
      </c>
      <c r="U40" t="n">
        <v>2463540117372.917</v>
      </c>
      <c r="V40" t="n">
        <v>2427092270678.933</v>
      </c>
      <c r="W40" t="n">
        <v>2395942485499.229</v>
      </c>
      <c r="X40" t="n">
        <v>2369557225123.478</v>
      </c>
      <c r="Y40" t="n">
        <v>2335932295212.13</v>
      </c>
      <c r="Z40" t="n">
        <v>2306678797964.792</v>
      </c>
      <c r="AA40" t="n">
        <v>2282978585890.556</v>
      </c>
      <c r="AB40" t="n">
        <v>2260205098077.305</v>
      </c>
      <c r="AC40" t="n">
        <v>2235896547293.294</v>
      </c>
      <c r="AD40" t="n">
        <v>2209850758236.453</v>
      </c>
      <c r="AE40" t="n">
        <v>2185874713789.263</v>
      </c>
      <c r="AF40" t="n">
        <v>2164061343986.748</v>
      </c>
      <c r="AG40" t="n">
        <v>2145101231573.787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1612219471100.126</v>
      </c>
      <c r="D41" t="n">
        <v>1428386115905.937</v>
      </c>
      <c r="E41" t="n">
        <v>1533204785114.25</v>
      </c>
      <c r="F41" t="n">
        <v>1454751959708.011</v>
      </c>
      <c r="G41" t="n">
        <v>1479227438075.856</v>
      </c>
      <c r="H41" t="n">
        <v>1537961635095.529</v>
      </c>
      <c r="I41" t="n">
        <v>1505763066663.804</v>
      </c>
      <c r="J41" t="n">
        <v>1486960362251.808</v>
      </c>
      <c r="K41" t="n">
        <v>1464783991633.496</v>
      </c>
      <c r="L41" t="n">
        <v>1458717939631.267</v>
      </c>
      <c r="M41" t="n">
        <v>1462464378797.707</v>
      </c>
      <c r="N41" t="n">
        <v>1373871849136.257</v>
      </c>
      <c r="O41" t="n">
        <v>1275645960016.748</v>
      </c>
      <c r="P41" t="n">
        <v>1187763246585.107</v>
      </c>
      <c r="Q41" t="n">
        <v>1130819419799.376</v>
      </c>
      <c r="R41" t="n">
        <v>1099081750230.194</v>
      </c>
      <c r="S41" t="n">
        <v>1076167385095.309</v>
      </c>
      <c r="T41" t="n">
        <v>1067074300674.852</v>
      </c>
      <c r="U41" t="n">
        <v>1070384420365.531</v>
      </c>
      <c r="V41" t="n">
        <v>1068391297693.144</v>
      </c>
      <c r="W41" t="n">
        <v>1048261286750.241</v>
      </c>
      <c r="X41" t="n">
        <v>1046707964585.694</v>
      </c>
      <c r="Y41" t="n">
        <v>1063239613809.159</v>
      </c>
      <c r="Z41" t="n">
        <v>1077735578260.331</v>
      </c>
      <c r="AA41" t="n">
        <v>1065090171323.492</v>
      </c>
      <c r="AB41" t="n">
        <v>1061969496784.967</v>
      </c>
      <c r="AC41" t="n">
        <v>1058313823761.981</v>
      </c>
      <c r="AD41" t="n">
        <v>1052726535467.516</v>
      </c>
      <c r="AE41" t="n">
        <v>1054981643128.721</v>
      </c>
      <c r="AF41" t="n">
        <v>1055503094662.155</v>
      </c>
      <c r="AG41" t="n">
        <v>1071908248051.725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1774849076926.721</v>
      </c>
      <c r="D42" t="n">
        <v>1861374538371.478</v>
      </c>
      <c r="E42" t="n">
        <v>1884024018627.4</v>
      </c>
      <c r="F42" t="n">
        <v>1844277226235.753</v>
      </c>
      <c r="G42" t="n">
        <v>1841305599499.629</v>
      </c>
      <c r="H42" t="n">
        <v>1838581946572.625</v>
      </c>
      <c r="I42" t="n">
        <v>1829279958151.375</v>
      </c>
      <c r="J42" t="n">
        <v>1814652318507.706</v>
      </c>
      <c r="K42" t="n">
        <v>1801158720000.601</v>
      </c>
      <c r="L42" t="n">
        <v>1784728339733.916</v>
      </c>
      <c r="M42" t="n">
        <v>1774719451649.959</v>
      </c>
      <c r="N42" t="n">
        <v>1768570287116.228</v>
      </c>
      <c r="O42" t="n">
        <v>1768545065834.474</v>
      </c>
      <c r="P42" t="n">
        <v>1767527883848.929</v>
      </c>
      <c r="Q42" t="n">
        <v>1770405728661.335</v>
      </c>
      <c r="R42" t="n">
        <v>1776361617324.702</v>
      </c>
      <c r="S42" t="n">
        <v>1781839610980.974</v>
      </c>
      <c r="T42" t="n">
        <v>1789388564835.462</v>
      </c>
      <c r="U42" t="n">
        <v>1800228445871.068</v>
      </c>
      <c r="V42" t="n">
        <v>1809421791288.889</v>
      </c>
      <c r="W42" t="n">
        <v>1814174308932.816</v>
      </c>
      <c r="X42" t="n">
        <v>1821075692875.639</v>
      </c>
      <c r="Y42" t="n">
        <v>1832096509193.393</v>
      </c>
      <c r="Z42" t="n">
        <v>1843172268952.32</v>
      </c>
      <c r="AA42" t="n">
        <v>1845968083223.421</v>
      </c>
      <c r="AB42" t="n">
        <v>1847890056187.499</v>
      </c>
      <c r="AC42" t="n">
        <v>1846420986084.352</v>
      </c>
      <c r="AD42" t="n">
        <v>1844770587895.188</v>
      </c>
      <c r="AE42" t="n">
        <v>1839780702146.604</v>
      </c>
      <c r="AF42" t="n">
        <v>1836049867365.886</v>
      </c>
      <c r="AG42" t="n">
        <v>1837513192712.449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434746246582.5236</v>
      </c>
      <c r="D43" t="n">
        <v>422523668043.7534</v>
      </c>
      <c r="E43" t="n">
        <v>433179765179.9539</v>
      </c>
      <c r="F43" t="n">
        <v>438495957876.2563</v>
      </c>
      <c r="G43" t="n">
        <v>446903358701.372</v>
      </c>
      <c r="H43" t="n">
        <v>451980651511.189</v>
      </c>
      <c r="I43" t="n">
        <v>454376720419.6917</v>
      </c>
      <c r="J43" t="n">
        <v>454196049997.9263</v>
      </c>
      <c r="K43" t="n">
        <v>452416039264.8071</v>
      </c>
      <c r="L43" t="n">
        <v>450888862441.8278</v>
      </c>
      <c r="M43" t="n">
        <v>448933810945.7164</v>
      </c>
      <c r="N43" t="n">
        <v>452195343040.6948</v>
      </c>
      <c r="O43" t="n">
        <v>454950990948.566</v>
      </c>
      <c r="P43" t="n">
        <v>456837969319.6501</v>
      </c>
      <c r="Q43" t="n">
        <v>460764580070.4501</v>
      </c>
      <c r="R43" t="n">
        <v>464071798536.0954</v>
      </c>
      <c r="S43" t="n">
        <v>466412401293.3536</v>
      </c>
      <c r="T43" t="n">
        <v>468345945926.8676</v>
      </c>
      <c r="U43" t="n">
        <v>471010754798.2449</v>
      </c>
      <c r="V43" t="n">
        <v>472976529846.4266</v>
      </c>
      <c r="W43" t="n">
        <v>474676076847.5626</v>
      </c>
      <c r="X43" t="n">
        <v>478228045346.5663</v>
      </c>
      <c r="Y43" t="n">
        <v>484182969401.0786</v>
      </c>
      <c r="Z43" t="n">
        <v>491354478789.4565</v>
      </c>
      <c r="AA43" t="n">
        <v>497020380036.5463</v>
      </c>
      <c r="AB43" t="n">
        <v>501105305364.2979</v>
      </c>
      <c r="AC43" t="n">
        <v>504924287012.8336</v>
      </c>
      <c r="AD43" t="n">
        <v>507984049829.4654</v>
      </c>
      <c r="AE43" t="n">
        <v>512843347909.5522</v>
      </c>
      <c r="AF43" t="n">
        <v>518550785405.5045</v>
      </c>
      <c r="AG43" t="n">
        <v>524445528572.5815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226521718502.9296</v>
      </c>
      <c r="D44" t="n">
        <v>218334980079.5165</v>
      </c>
      <c r="E44" t="n">
        <v>227056535765.2324</v>
      </c>
      <c r="F44" t="n">
        <v>233849731106.3425</v>
      </c>
      <c r="G44" t="n">
        <v>240657102272.2439</v>
      </c>
      <c r="H44" t="n">
        <v>242853048257.5029</v>
      </c>
      <c r="I44" t="n">
        <v>243399416331.3453</v>
      </c>
      <c r="J44" t="n">
        <v>243658388764.9589</v>
      </c>
      <c r="K44" t="n">
        <v>243576644270.513</v>
      </c>
      <c r="L44" t="n">
        <v>243404500646.8257</v>
      </c>
      <c r="M44" t="n">
        <v>237503843706.7401</v>
      </c>
      <c r="N44" t="n">
        <v>239390859151.0912</v>
      </c>
      <c r="O44" t="n">
        <v>241186503797.0202</v>
      </c>
      <c r="P44" t="n">
        <v>243497423103.0092</v>
      </c>
      <c r="Q44" t="n">
        <v>246318167436.0952</v>
      </c>
      <c r="R44" t="n">
        <v>249307744938.5669</v>
      </c>
      <c r="S44" t="n">
        <v>252290253359.441</v>
      </c>
      <c r="T44" t="n">
        <v>255422496754.2925</v>
      </c>
      <c r="U44" t="n">
        <v>258526949657.3441</v>
      </c>
      <c r="V44" t="n">
        <v>261923826023.7106</v>
      </c>
      <c r="W44" t="n">
        <v>265589018665.6959</v>
      </c>
      <c r="X44" t="n">
        <v>269240905465.7609</v>
      </c>
      <c r="Y44" t="n">
        <v>273275234476.2612</v>
      </c>
      <c r="Z44" t="n">
        <v>277389296851.9729</v>
      </c>
      <c r="AA44" t="n">
        <v>281417765718.1121</v>
      </c>
      <c r="AB44" t="n">
        <v>285143296003.291</v>
      </c>
      <c r="AC44" t="n">
        <v>289056542982.1656</v>
      </c>
      <c r="AD44" t="n">
        <v>292779832402.3734</v>
      </c>
      <c r="AE44" t="n">
        <v>296548692353.9241</v>
      </c>
      <c r="AF44" t="n">
        <v>300115874458.0858</v>
      </c>
      <c r="AG44" t="n">
        <v>303729082798.9037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460729347455.3303</v>
      </c>
      <c r="D45" t="n">
        <v>436914488330.4113</v>
      </c>
      <c r="E45" t="n">
        <v>450149355127.0536</v>
      </c>
      <c r="F45" t="n">
        <v>458225836929.7555</v>
      </c>
      <c r="G45" t="n">
        <v>465805248630.8688</v>
      </c>
      <c r="H45" t="n">
        <v>470328881606.654</v>
      </c>
      <c r="I45" t="n">
        <v>472446579881.2925</v>
      </c>
      <c r="J45" t="n">
        <v>471907771766.4987</v>
      </c>
      <c r="K45" t="n">
        <v>470360553930.7191</v>
      </c>
      <c r="L45" t="n">
        <v>468530269594.371</v>
      </c>
      <c r="M45" t="n">
        <v>466877538270.0944</v>
      </c>
      <c r="N45" t="n">
        <v>470497765854.0184</v>
      </c>
      <c r="O45" t="n">
        <v>473487301639.4015</v>
      </c>
      <c r="P45" t="n">
        <v>474695301834.5449</v>
      </c>
      <c r="Q45" t="n">
        <v>477913371846.1273</v>
      </c>
      <c r="R45" t="n">
        <v>482115594703.9578</v>
      </c>
      <c r="S45" t="n">
        <v>486173085746.2131</v>
      </c>
      <c r="T45" t="n">
        <v>490615396831.3959</v>
      </c>
      <c r="U45" t="n">
        <v>496404264737.9807</v>
      </c>
      <c r="V45" t="n">
        <v>502339000277.2032</v>
      </c>
      <c r="W45" t="n">
        <v>508504319735.4847</v>
      </c>
      <c r="X45" t="n">
        <v>514844502799.9196</v>
      </c>
      <c r="Y45" t="n">
        <v>523122337551.5316</v>
      </c>
      <c r="Z45" t="n">
        <v>532160151416.2831</v>
      </c>
      <c r="AA45" t="n">
        <v>539859189459.2794</v>
      </c>
      <c r="AB45" t="n">
        <v>545750307012.2276</v>
      </c>
      <c r="AC45" t="n">
        <v>552070110646.3798</v>
      </c>
      <c r="AD45" t="n">
        <v>557079024725.9669</v>
      </c>
      <c r="AE45" t="n">
        <v>563195647659.6144</v>
      </c>
      <c r="AF45" t="n">
        <v>570099783478.6407</v>
      </c>
      <c r="AG45" t="n">
        <v>578681703874.162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533110789574.5643</v>
      </c>
      <c r="D46" t="n">
        <v>482722538511.9302</v>
      </c>
      <c r="E46" t="n">
        <v>497660414358.829</v>
      </c>
      <c r="F46" t="n">
        <v>507946345285.6348</v>
      </c>
      <c r="G46" t="n">
        <v>517707271758.1196</v>
      </c>
      <c r="H46" t="n">
        <v>525177328375.4109</v>
      </c>
      <c r="I46" t="n">
        <v>527360696055.0469</v>
      </c>
      <c r="J46" t="n">
        <v>525602546773.2396</v>
      </c>
      <c r="K46" t="n">
        <v>521478467582.1027</v>
      </c>
      <c r="L46" t="n">
        <v>517098006709.9221</v>
      </c>
      <c r="M46" t="n">
        <v>513951787845.7264</v>
      </c>
      <c r="N46" t="n">
        <v>515508536380.3835</v>
      </c>
      <c r="O46" t="n">
        <v>515990162763.8658</v>
      </c>
      <c r="P46" t="n">
        <v>515318580731.7717</v>
      </c>
      <c r="Q46" t="n">
        <v>518447302076.8986</v>
      </c>
      <c r="R46" t="n">
        <v>521612567420.8675</v>
      </c>
      <c r="S46" t="n">
        <v>524686903034.5937</v>
      </c>
      <c r="T46" t="n">
        <v>527209851664.2224</v>
      </c>
      <c r="U46" t="n">
        <v>530975138489.9627</v>
      </c>
      <c r="V46" t="n">
        <v>534460794881.8638</v>
      </c>
      <c r="W46" t="n">
        <v>538068016004.6065</v>
      </c>
      <c r="X46" t="n">
        <v>543452590653.4459</v>
      </c>
      <c r="Y46" t="n">
        <v>551170158283.3025</v>
      </c>
      <c r="Z46" t="n">
        <v>559760486387.8575</v>
      </c>
      <c r="AA46" t="n">
        <v>566536142487.1218</v>
      </c>
      <c r="AB46" t="n">
        <v>570214873962.3867</v>
      </c>
      <c r="AC46" t="n">
        <v>575030176867.8838</v>
      </c>
      <c r="AD46" t="n">
        <v>578984436899.5668</v>
      </c>
      <c r="AE46" t="n">
        <v>583299511550.8994</v>
      </c>
      <c r="AF46" t="n">
        <v>588187414818.3032</v>
      </c>
      <c r="AG46" t="n">
        <v>593054966463.1179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859106867889.4993</v>
      </c>
      <c r="D47" t="n">
        <v>814088662064.9498</v>
      </c>
      <c r="E47" t="n">
        <v>825482465545.3928</v>
      </c>
      <c r="F47" t="n">
        <v>854787305440.9218</v>
      </c>
      <c r="G47" t="n">
        <v>876869843376.8029</v>
      </c>
      <c r="H47" t="n">
        <v>885355627492.5032</v>
      </c>
      <c r="I47" t="n">
        <v>894116018883.314</v>
      </c>
      <c r="J47" t="n">
        <v>902554992321.2869</v>
      </c>
      <c r="K47" t="n">
        <v>902597033567.7863</v>
      </c>
      <c r="L47" t="n">
        <v>892136754319.3367</v>
      </c>
      <c r="M47" t="n">
        <v>878902707785.8601</v>
      </c>
      <c r="N47" t="n">
        <v>881549012158.5243</v>
      </c>
      <c r="O47" t="n">
        <v>890434270442.1689</v>
      </c>
      <c r="P47" t="n">
        <v>899379237174.9868</v>
      </c>
      <c r="Q47" t="n">
        <v>913962610138.2101</v>
      </c>
      <c r="R47" t="n">
        <v>927961681124.4667</v>
      </c>
      <c r="S47" t="n">
        <v>941665634634.8074</v>
      </c>
      <c r="T47" t="n">
        <v>954532950874.5715</v>
      </c>
      <c r="U47" t="n">
        <v>967818670820.0314</v>
      </c>
      <c r="V47" t="n">
        <v>983789470778.693</v>
      </c>
      <c r="W47" t="n">
        <v>999633647552.239</v>
      </c>
      <c r="X47" t="n">
        <v>1015386623360.631</v>
      </c>
      <c r="Y47" t="n">
        <v>1033070878534.809</v>
      </c>
      <c r="Z47" t="n">
        <v>1050083653773.875</v>
      </c>
      <c r="AA47" t="n">
        <v>1067862710312.386</v>
      </c>
      <c r="AB47" t="n">
        <v>1081195240935.573</v>
      </c>
      <c r="AC47" t="n">
        <v>1092772280585.158</v>
      </c>
      <c r="AD47" t="n">
        <v>1103437233745.416</v>
      </c>
      <c r="AE47" t="n">
        <v>1112835356817.458</v>
      </c>
      <c r="AF47" t="n">
        <v>1123079650534.121</v>
      </c>
      <c r="AG47" t="n">
        <v>1131553799213.453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188535834150.1586</v>
      </c>
      <c r="D48" t="n">
        <v>178656335679.9326</v>
      </c>
      <c r="E48" t="n">
        <v>181156769937.4371</v>
      </c>
      <c r="F48" t="n">
        <v>187587881875.7146</v>
      </c>
      <c r="G48" t="n">
        <v>192434019027.5706</v>
      </c>
      <c r="H48" t="n">
        <v>194296272079.5128</v>
      </c>
      <c r="I48" t="n">
        <v>196218789242.4891</v>
      </c>
      <c r="J48" t="n">
        <v>198070769427.9203</v>
      </c>
      <c r="K48" t="n">
        <v>198079995615.9229</v>
      </c>
      <c r="L48" t="n">
        <v>195784428501.6769</v>
      </c>
      <c r="M48" t="n">
        <v>192880142555.8544</v>
      </c>
      <c r="N48" t="n">
        <v>193460888934.4058</v>
      </c>
      <c r="O48" t="n">
        <v>195410808839.3204</v>
      </c>
      <c r="P48" t="n">
        <v>197373832099.2324</v>
      </c>
      <c r="Q48" t="n">
        <v>200574235319.2633</v>
      </c>
      <c r="R48" t="n">
        <v>203646410184.0796</v>
      </c>
      <c r="S48" t="n">
        <v>206653819858.9367</v>
      </c>
      <c r="T48" t="n">
        <v>209477624779.1528</v>
      </c>
      <c r="U48" t="n">
        <v>212393250745.8688</v>
      </c>
      <c r="V48" t="n">
        <v>215898132623.5432</v>
      </c>
      <c r="W48" t="n">
        <v>219375226331.0601</v>
      </c>
      <c r="X48" t="n">
        <v>222832305473.8199</v>
      </c>
      <c r="Y48" t="n">
        <v>226713214735.7591</v>
      </c>
      <c r="Z48" t="n">
        <v>230446763949.2419</v>
      </c>
      <c r="AA48" t="n">
        <v>234348477903.7879</v>
      </c>
      <c r="AB48" t="n">
        <v>237274376737.0149</v>
      </c>
      <c r="AC48" t="n">
        <v>239815023202.4377</v>
      </c>
      <c r="AD48" t="n">
        <v>242155507157.8055</v>
      </c>
      <c r="AE48" t="n">
        <v>244217978125.1093</v>
      </c>
      <c r="AF48" t="n">
        <v>246466145999.6078</v>
      </c>
      <c r="AG48" t="n">
        <v>248325845589.5963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655935089867.7075</v>
      </c>
      <c r="D49" t="n">
        <v>603976483491.433</v>
      </c>
      <c r="E49" t="n">
        <v>641059086969.016</v>
      </c>
      <c r="F49" t="n">
        <v>687992983547.2528</v>
      </c>
      <c r="G49" t="n">
        <v>732477323925.7788</v>
      </c>
      <c r="H49" t="n">
        <v>758061477674.5463</v>
      </c>
      <c r="I49" t="n">
        <v>776958679612.9293</v>
      </c>
      <c r="J49" t="n">
        <v>781998832384.625</v>
      </c>
      <c r="K49" t="n">
        <v>788685114558.1201</v>
      </c>
      <c r="L49" t="n">
        <v>792496603396.2467</v>
      </c>
      <c r="M49" t="n">
        <v>798756206268.9948</v>
      </c>
      <c r="N49" t="n">
        <v>809272610728.2706</v>
      </c>
      <c r="O49" t="n">
        <v>819003245213.2117</v>
      </c>
      <c r="P49" t="n">
        <v>825077794690.5691</v>
      </c>
      <c r="Q49" t="n">
        <v>834729414552.6584</v>
      </c>
      <c r="R49" t="n">
        <v>846939253958.7863</v>
      </c>
      <c r="S49" t="n">
        <v>857693010960.5486</v>
      </c>
      <c r="T49" t="n">
        <v>867536582152.6877</v>
      </c>
      <c r="U49" t="n">
        <v>881647713820.2716</v>
      </c>
      <c r="V49" t="n">
        <v>893842728443.9757</v>
      </c>
      <c r="W49" t="n">
        <v>917322879712.3206</v>
      </c>
      <c r="X49" t="n">
        <v>935277980980.6595</v>
      </c>
      <c r="Y49" t="n">
        <v>954778782141.4235</v>
      </c>
      <c r="Z49" t="n">
        <v>974919730867.4468</v>
      </c>
      <c r="AA49" t="n">
        <v>993414808263.3175</v>
      </c>
      <c r="AB49" t="n">
        <v>1009988312002.368</v>
      </c>
      <c r="AC49" t="n">
        <v>1028464857998.523</v>
      </c>
      <c r="AD49" t="n">
        <v>1043935657852.321</v>
      </c>
      <c r="AE49" t="n">
        <v>1058412160780.289</v>
      </c>
      <c r="AF49" t="n">
        <v>1073247961851.209</v>
      </c>
      <c r="AG49" t="n">
        <v>1088658431975.465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4375000000000</v>
      </c>
      <c r="D50" t="n">
        <v>4379696896865.458</v>
      </c>
      <c r="E50" t="n">
        <v>4358571349798.195</v>
      </c>
      <c r="F50" t="n">
        <v>4368572796257.426</v>
      </c>
      <c r="G50" t="n">
        <v>4422301114852.459</v>
      </c>
      <c r="H50" t="n">
        <v>4474870767658.29</v>
      </c>
      <c r="I50" t="n">
        <v>4510320906170.747</v>
      </c>
      <c r="J50" t="n">
        <v>4524521729453.785</v>
      </c>
      <c r="K50" t="n">
        <v>4542936613918.854</v>
      </c>
      <c r="L50" t="n">
        <v>4559987601207.194</v>
      </c>
      <c r="M50" t="n">
        <v>4575495332371.957</v>
      </c>
      <c r="N50" t="n">
        <v>4604309189850.971</v>
      </c>
      <c r="O50" t="n">
        <v>4647215835691.821</v>
      </c>
      <c r="P50" t="n">
        <v>4683016301036.136</v>
      </c>
      <c r="Q50" t="n">
        <v>4721962365688.069</v>
      </c>
      <c r="R50" t="n">
        <v>4765423171237.997</v>
      </c>
      <c r="S50" t="n">
        <v>4794880693085.725</v>
      </c>
      <c r="T50" t="n">
        <v>4820848232462.78</v>
      </c>
      <c r="U50" t="n">
        <v>4858917780779.913</v>
      </c>
      <c r="V50" t="n">
        <v>4897379611238.109</v>
      </c>
      <c r="W50" t="n">
        <v>4945722616269.15</v>
      </c>
      <c r="X50" t="n">
        <v>5001136489411.479</v>
      </c>
      <c r="Y50" t="n">
        <v>5056237096245.08</v>
      </c>
      <c r="Z50" t="n">
        <v>5123771158961.475</v>
      </c>
      <c r="AA50" t="n">
        <v>5198010379343.923</v>
      </c>
      <c r="AB50" t="n">
        <v>5270403216493.791</v>
      </c>
      <c r="AC50" t="n">
        <v>5339995886381.826</v>
      </c>
      <c r="AD50" t="n">
        <v>5405713983464.813</v>
      </c>
      <c r="AE50" t="n">
        <v>5478323240084.661</v>
      </c>
      <c r="AF50" t="n">
        <v>5557653737239.093</v>
      </c>
      <c r="AG50" t="n">
        <v>5641610506488.489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193104125786.9049</v>
      </c>
      <c r="D51" t="n">
        <v>193104125786.9049</v>
      </c>
      <c r="E51" t="n">
        <v>193104125786.9049</v>
      </c>
      <c r="F51" t="n">
        <v>193104125786.9049</v>
      </c>
      <c r="G51" t="n">
        <v>193104125786.9049</v>
      </c>
      <c r="H51" t="n">
        <v>193104125786.9049</v>
      </c>
      <c r="I51" t="n">
        <v>193104125786.9049</v>
      </c>
      <c r="J51" t="n">
        <v>193104125786.9049</v>
      </c>
      <c r="K51" t="n">
        <v>193104125786.9049</v>
      </c>
      <c r="L51" t="n">
        <v>193104125786.9049</v>
      </c>
      <c r="M51" t="n">
        <v>193104125786.9049</v>
      </c>
      <c r="N51" t="n">
        <v>193104125786.9049</v>
      </c>
      <c r="O51" t="n">
        <v>193104125786.9049</v>
      </c>
      <c r="P51" t="n">
        <v>193104125786.9049</v>
      </c>
      <c r="Q51" t="n">
        <v>193104125786.9049</v>
      </c>
      <c r="R51" t="n">
        <v>193104125786.9049</v>
      </c>
      <c r="S51" t="n">
        <v>193104125786.9049</v>
      </c>
      <c r="T51" t="n">
        <v>193104125786.9049</v>
      </c>
      <c r="U51" t="n">
        <v>193104125786.9049</v>
      </c>
      <c r="V51" t="n">
        <v>193104125786.9049</v>
      </c>
      <c r="W51" t="n">
        <v>193104125786.9049</v>
      </c>
      <c r="X51" t="n">
        <v>193104125786.9049</v>
      </c>
      <c r="Y51" t="n">
        <v>193104125786.9049</v>
      </c>
      <c r="Z51" t="n">
        <v>193104125786.9049</v>
      </c>
      <c r="AA51" t="n">
        <v>193104125786.9049</v>
      </c>
      <c r="AB51" t="n">
        <v>193104125786.9049</v>
      </c>
      <c r="AC51" t="n">
        <v>193104125786.9049</v>
      </c>
      <c r="AD51" t="n">
        <v>193104125786.9049</v>
      </c>
      <c r="AE51" t="n">
        <v>193104125786.9049</v>
      </c>
      <c r="AF51" t="n">
        <v>193104125786.9049</v>
      </c>
      <c r="AG51" t="n">
        <v>193104125786.9049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2383178101345.987</v>
      </c>
      <c r="D52" t="n">
        <v>2385736625175.482</v>
      </c>
      <c r="E52" t="n">
        <v>2374228981484.132</v>
      </c>
      <c r="F52" t="n">
        <v>2379677033640.344</v>
      </c>
      <c r="G52" t="n">
        <v>2408944268451.274</v>
      </c>
      <c r="H52" t="n">
        <v>2437580347391.21</v>
      </c>
      <c r="I52" t="n">
        <v>2456890974543.797</v>
      </c>
      <c r="J52" t="n">
        <v>2464626538216.762</v>
      </c>
      <c r="K52" t="n">
        <v>2474657612364.412</v>
      </c>
      <c r="L52" t="n">
        <v>2483945735681.418</v>
      </c>
      <c r="M52" t="n">
        <v>2492393206610.201</v>
      </c>
      <c r="N52" t="n">
        <v>2508088876132.324</v>
      </c>
      <c r="O52" t="n">
        <v>2531461259851.209</v>
      </c>
      <c r="P52" t="n">
        <v>2550962719285.853</v>
      </c>
      <c r="Q52" t="n">
        <v>2572177669780.045</v>
      </c>
      <c r="R52" t="n">
        <v>2595851918935.119</v>
      </c>
      <c r="S52" t="n">
        <v>2611898209446.53</v>
      </c>
      <c r="T52" t="n">
        <v>2626043414289.785</v>
      </c>
      <c r="U52" t="n">
        <v>2646780903176.076</v>
      </c>
      <c r="V52" t="n">
        <v>2667732078509.939</v>
      </c>
      <c r="W52" t="n">
        <v>2694065790725.537</v>
      </c>
      <c r="X52" t="n">
        <v>2724251191636.065</v>
      </c>
      <c r="Y52" t="n">
        <v>2754265948110.742</v>
      </c>
      <c r="Z52" t="n">
        <v>2791053536536.031</v>
      </c>
      <c r="AA52" t="n">
        <v>2831493601513.505</v>
      </c>
      <c r="AB52" t="n">
        <v>2870927892756.904</v>
      </c>
      <c r="AC52" t="n">
        <v>2908836858903.502</v>
      </c>
      <c r="AD52" t="n">
        <v>2944635242864.715</v>
      </c>
      <c r="AE52" t="n">
        <v>2984187423511.899</v>
      </c>
      <c r="AF52" t="n">
        <v>3027400841474.718</v>
      </c>
      <c r="AG52" t="n">
        <v>3073134312088.414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2166559454662.501</v>
      </c>
      <c r="D53" s="193" t="n">
        <v>2248659082107.446</v>
      </c>
      <c r="E53" s="193" t="n">
        <v>2316605353970.282</v>
      </c>
      <c r="F53" s="193" t="n">
        <v>2358271354549.083</v>
      </c>
      <c r="G53" s="193" t="n">
        <v>2396869315006.755</v>
      </c>
      <c r="H53" s="193" t="n">
        <v>2437777405658.359</v>
      </c>
      <c r="I53" s="193" t="n">
        <v>2476311881392.749</v>
      </c>
      <c r="J53" s="193" t="n">
        <v>2513271804512.478</v>
      </c>
      <c r="K53" s="193" t="n">
        <v>2545177855314.84</v>
      </c>
      <c r="L53" s="193" t="n">
        <v>2579628892222.357</v>
      </c>
      <c r="M53" s="193" t="n">
        <v>2615179623527.362</v>
      </c>
      <c r="N53" s="193" t="n">
        <v>2650002083631.011</v>
      </c>
      <c r="O53" s="193" t="n">
        <v>2685858893945.076</v>
      </c>
      <c r="P53" s="193" t="n">
        <v>2724020519016.183</v>
      </c>
      <c r="Q53" s="193" t="n">
        <v>2765645667739.024</v>
      </c>
      <c r="R53" s="193" t="n">
        <v>2807573477062.75</v>
      </c>
      <c r="S53" s="193" t="n">
        <v>2848873050580.446</v>
      </c>
      <c r="T53" s="193" t="n">
        <v>2889018779861.24</v>
      </c>
      <c r="U53" s="193" t="n">
        <v>2929799619329.341</v>
      </c>
      <c r="V53" s="193" t="n">
        <v>2971177722322.791</v>
      </c>
      <c r="W53" s="193" t="n">
        <v>3011588284324.973</v>
      </c>
      <c r="X53" s="193" t="n">
        <v>3053333809850.041</v>
      </c>
      <c r="Y53" s="193" t="n">
        <v>3096747330740.755</v>
      </c>
      <c r="Z53" s="193" t="n">
        <v>3140365486560.513</v>
      </c>
      <c r="AA53" s="193" t="n">
        <v>3185034014031.208</v>
      </c>
      <c r="AB53" s="193" t="n">
        <v>3230657498243.29</v>
      </c>
      <c r="AC53" s="193" t="n">
        <v>3276417399480.58</v>
      </c>
      <c r="AD53" s="193" t="n">
        <v>3322732716916.748</v>
      </c>
      <c r="AE53" s="193" t="n">
        <v>3370456662693.765</v>
      </c>
      <c r="AF53" s="193" t="n">
        <v>3419081114853.352</v>
      </c>
      <c r="AG53" s="193" t="n">
        <v>3468829302962.439</v>
      </c>
    </row>
    <row r="54">
      <c r="A54" t="inlineStr">
        <is>
          <t>biomass</t>
        </is>
      </c>
      <c r="B54" t="inlineStr">
        <is>
          <t>coal mining 05</t>
        </is>
      </c>
      <c r="C54" t="n">
        <v>83125785916.83176</v>
      </c>
      <c r="D54" t="n">
        <v>77675370033.5067</v>
      </c>
      <c r="E54" t="n">
        <v>81156793757.96007</v>
      </c>
      <c r="F54" t="n">
        <v>86105533463.70969</v>
      </c>
      <c r="G54" t="n">
        <v>88747128709.10965</v>
      </c>
      <c r="H54" t="n">
        <v>91945560773.63252</v>
      </c>
      <c r="I54" t="n">
        <v>93725011151.08167</v>
      </c>
      <c r="J54" t="n">
        <v>94475238792.2603</v>
      </c>
      <c r="K54" t="n">
        <v>95255078564.86049</v>
      </c>
      <c r="L54" t="n">
        <v>96044333064.02681</v>
      </c>
      <c r="M54" t="n">
        <v>96844812814.09883</v>
      </c>
      <c r="N54" t="n">
        <v>97402896883.3224</v>
      </c>
      <c r="O54" t="n">
        <v>97302191496.16455</v>
      </c>
      <c r="P54" t="n">
        <v>97745300564.17567</v>
      </c>
      <c r="Q54" t="n">
        <v>97974727526.23579</v>
      </c>
      <c r="R54" t="n">
        <v>97556751218.31706</v>
      </c>
      <c r="S54" t="n">
        <v>97124263893.09845</v>
      </c>
      <c r="T54" t="n">
        <v>97038780321.68494</v>
      </c>
      <c r="U54" t="n">
        <v>97161815509.0316</v>
      </c>
      <c r="V54" t="n">
        <v>97326170885.19614</v>
      </c>
      <c r="W54" t="n">
        <v>97265766428.7094</v>
      </c>
      <c r="X54" t="n">
        <v>97241263999.313</v>
      </c>
      <c r="Y54" t="n">
        <v>97810010045.20331</v>
      </c>
      <c r="Z54" t="n">
        <v>98695906310.23186</v>
      </c>
      <c r="AA54" t="n">
        <v>99318002473.33003</v>
      </c>
      <c r="AB54" t="n">
        <v>99222567723.69423</v>
      </c>
      <c r="AC54" t="n">
        <v>99641496233.30267</v>
      </c>
      <c r="AD54" t="n">
        <v>99906342415.96259</v>
      </c>
      <c r="AE54" t="n">
        <v>100069732179.146</v>
      </c>
      <c r="AF54" t="n">
        <v>100120520739.6956</v>
      </c>
      <c r="AG54" t="n">
        <v>99774348485.9576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0</v>
      </c>
      <c r="D55" t="n">
        <v>0</v>
      </c>
      <c r="E55" t="n">
        <v>0</v>
      </c>
      <c r="F55" t="n">
        <v>0</v>
      </c>
      <c r="G55" t="n">
        <v>0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t="n">
        <v>0</v>
      </c>
      <c r="S55" t="n">
        <v>0</v>
      </c>
      <c r="T55" t="n">
        <v>0</v>
      </c>
      <c r="U55" t="n">
        <v>0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n">
        <v>0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292344474756.545</v>
      </c>
      <c r="D56" t="n">
        <v>273175946591.174</v>
      </c>
      <c r="E56" t="n">
        <v>285419740486.2307</v>
      </c>
      <c r="F56" t="n">
        <v>302823927334.2408</v>
      </c>
      <c r="G56" t="n">
        <v>312114134530.6996</v>
      </c>
      <c r="H56" t="n">
        <v>323362677105.4784</v>
      </c>
      <c r="I56" t="n">
        <v>329620813256.7706</v>
      </c>
      <c r="J56" t="n">
        <v>332259283417.2531</v>
      </c>
      <c r="K56" t="n">
        <v>335001896268.3745</v>
      </c>
      <c r="L56" t="n">
        <v>337777619703.2045</v>
      </c>
      <c r="M56" t="n">
        <v>340592821141.6871</v>
      </c>
      <c r="N56" t="n">
        <v>342555542964.8575</v>
      </c>
      <c r="O56" t="n">
        <v>342201372917.7523</v>
      </c>
      <c r="P56" t="n">
        <v>343759739991.4445</v>
      </c>
      <c r="Q56" t="n">
        <v>344566610013.5284</v>
      </c>
      <c r="R56" t="n">
        <v>343096632161.8731</v>
      </c>
      <c r="S56" t="n">
        <v>341575620618.5188</v>
      </c>
      <c r="T56" t="n">
        <v>341274984065.0167</v>
      </c>
      <c r="U56" t="n">
        <v>341707685624.7639</v>
      </c>
      <c r="V56" t="n">
        <v>342285705857.4545</v>
      </c>
      <c r="W56" t="n">
        <v>342073269861.6946</v>
      </c>
      <c r="X56" t="n">
        <v>341987097445.1196</v>
      </c>
      <c r="Y56" t="n">
        <v>343987316296.8489</v>
      </c>
      <c r="Z56" t="n">
        <v>347102918458.4655</v>
      </c>
      <c r="AA56" t="n">
        <v>349290763951.2101</v>
      </c>
      <c r="AB56" t="n">
        <v>348955130171.053</v>
      </c>
      <c r="AC56" t="n">
        <v>350428456813.938</v>
      </c>
      <c r="AD56" t="n">
        <v>351359892436.5552</v>
      </c>
      <c r="AE56" t="n">
        <v>351934516711.9424</v>
      </c>
      <c r="AF56" t="n">
        <v>352113134632.8888</v>
      </c>
      <c r="AG56" t="n">
        <v>350895683939.6037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4021520831014.36</v>
      </c>
      <c r="D57" t="n">
        <v>4220096169640.533</v>
      </c>
      <c r="E57" t="n">
        <v>4412273386641.626</v>
      </c>
      <c r="F57" t="n">
        <v>4556733741961.149</v>
      </c>
      <c r="G57" t="n">
        <v>4682158459631.833</v>
      </c>
      <c r="H57" t="n">
        <v>4811495689932.04</v>
      </c>
      <c r="I57" t="n">
        <v>4933964484072.961</v>
      </c>
      <c r="J57" t="n">
        <v>5057134017883.359</v>
      </c>
      <c r="K57" t="n">
        <v>5167892549375.27</v>
      </c>
      <c r="L57" t="n">
        <v>5282080741432.403</v>
      </c>
      <c r="M57" t="n">
        <v>5399473232824.4</v>
      </c>
      <c r="N57" t="n">
        <v>5522914541172.944</v>
      </c>
      <c r="O57" t="n">
        <v>5642916584998.673</v>
      </c>
      <c r="P57" t="n">
        <v>5767817485360.484</v>
      </c>
      <c r="Q57" t="n">
        <v>5903429487546.795</v>
      </c>
      <c r="R57" t="n">
        <v>6036068488620.567</v>
      </c>
      <c r="S57" t="n">
        <v>6169456738080.535</v>
      </c>
      <c r="T57" t="n">
        <v>6296525408826.792</v>
      </c>
      <c r="U57" t="n">
        <v>6422366344557.823</v>
      </c>
      <c r="V57" t="n">
        <v>6550333491729.532</v>
      </c>
      <c r="W57" t="n">
        <v>6678194611209.412</v>
      </c>
      <c r="X57" t="n">
        <v>6808878421134.628</v>
      </c>
      <c r="Y57" t="n">
        <v>6946835116065.992</v>
      </c>
      <c r="Z57" t="n">
        <v>7085212813574.758</v>
      </c>
      <c r="AA57" t="n">
        <v>7224344020134.542</v>
      </c>
      <c r="AB57" t="n">
        <v>7366262749193.129</v>
      </c>
      <c r="AC57" t="n">
        <v>7510202744628.513</v>
      </c>
      <c r="AD57" t="n">
        <v>7657873510892.277</v>
      </c>
      <c r="AE57" t="n">
        <v>7810847058686.753</v>
      </c>
      <c r="AF57" t="n">
        <v>7967034998702.435</v>
      </c>
      <c r="AG57" t="n">
        <v>8126424548944.854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911198584713.3451</v>
      </c>
      <c r="D58" t="n">
        <v>908840989143.6448</v>
      </c>
      <c r="E58" t="n">
        <v>979952357592.3695</v>
      </c>
      <c r="F58" t="n">
        <v>1032164087686.955</v>
      </c>
      <c r="G58" t="n">
        <v>1062593453637.145</v>
      </c>
      <c r="H58" t="n">
        <v>1096148673589.604</v>
      </c>
      <c r="I58" t="n">
        <v>1129088191383.184</v>
      </c>
      <c r="J58" t="n">
        <v>1162045369368.868</v>
      </c>
      <c r="K58" t="n">
        <v>1183916007756.395</v>
      </c>
      <c r="L58" t="n">
        <v>1206578549463.042</v>
      </c>
      <c r="M58" t="n">
        <v>1230390018917.065</v>
      </c>
      <c r="N58" t="n">
        <v>1256085678579.401</v>
      </c>
      <c r="O58" t="n">
        <v>1269651164114.176</v>
      </c>
      <c r="P58" t="n">
        <v>1282667420346.28</v>
      </c>
      <c r="Q58" t="n">
        <v>1297360112393.665</v>
      </c>
      <c r="R58" t="n">
        <v>1313662526943.649</v>
      </c>
      <c r="S58" t="n">
        <v>1328875833973.368</v>
      </c>
      <c r="T58" t="n">
        <v>1343451022957.409</v>
      </c>
      <c r="U58" t="n">
        <v>1359992344372.427</v>
      </c>
      <c r="V58" t="n">
        <v>1377164436551.991</v>
      </c>
      <c r="W58" t="n">
        <v>1395007642748.863</v>
      </c>
      <c r="X58" t="n">
        <v>1415278978414.304</v>
      </c>
      <c r="Y58" t="n">
        <v>1437123220024.526</v>
      </c>
      <c r="Z58" t="n">
        <v>1459899310621.399</v>
      </c>
      <c r="AA58" t="n">
        <v>1482552581395.128</v>
      </c>
      <c r="AB58" t="n">
        <v>1505107398601.685</v>
      </c>
      <c r="AC58" t="n">
        <v>1527660078417.367</v>
      </c>
      <c r="AD58" t="n">
        <v>1548954476225.042</v>
      </c>
      <c r="AE58" t="n">
        <v>1571520701755.393</v>
      </c>
      <c r="AF58" t="n">
        <v>1594907177751.344</v>
      </c>
      <c r="AG58" t="n">
        <v>1618396809574.39</v>
      </c>
    </row>
    <row r="59">
      <c r="A59" t="inlineStr">
        <is>
          <t>biomass</t>
        </is>
      </c>
      <c r="B59" t="inlineStr">
        <is>
          <t>wood products 16</t>
        </is>
      </c>
      <c r="C59" t="n">
        <v>1443099137946.752</v>
      </c>
      <c r="D59" t="n">
        <v>1460426844421.116</v>
      </c>
      <c r="E59" t="n">
        <v>1551119307617.407</v>
      </c>
      <c r="F59" t="n">
        <v>1555032592279.19</v>
      </c>
      <c r="G59" t="n">
        <v>1561004412586.486</v>
      </c>
      <c r="H59" t="n">
        <v>1580849624082.823</v>
      </c>
      <c r="I59" t="n">
        <v>1582313009610.004</v>
      </c>
      <c r="J59" t="n">
        <v>1582686382998.514</v>
      </c>
      <c r="K59" t="n">
        <v>1576289168609.542</v>
      </c>
      <c r="L59" t="n">
        <v>1575773824024.982</v>
      </c>
      <c r="M59" t="n">
        <v>1586160030929.235</v>
      </c>
      <c r="N59" t="n">
        <v>1598726793291.608</v>
      </c>
      <c r="O59" t="n">
        <v>1606842476723.402</v>
      </c>
      <c r="P59" t="n">
        <v>1597247017043.329</v>
      </c>
      <c r="Q59" t="n">
        <v>1576318564503.93</v>
      </c>
      <c r="R59" t="n">
        <v>1581128406433.096</v>
      </c>
      <c r="S59" t="n">
        <v>1582871467394.713</v>
      </c>
      <c r="T59" t="n">
        <v>1584006723293.791</v>
      </c>
      <c r="U59" t="n">
        <v>1604149956391.375</v>
      </c>
      <c r="V59" t="n">
        <v>1619467488019.472</v>
      </c>
      <c r="W59" t="n">
        <v>1636931562024.555</v>
      </c>
      <c r="X59" t="n">
        <v>1672171793333.66</v>
      </c>
      <c r="Y59" t="n">
        <v>1700445495367.502</v>
      </c>
      <c r="Z59" t="n">
        <v>1733738172790.426</v>
      </c>
      <c r="AA59" t="n">
        <v>1774395333121.616</v>
      </c>
      <c r="AB59" t="n">
        <v>1818543600303.327</v>
      </c>
      <c r="AC59" t="n">
        <v>1855782518944.768</v>
      </c>
      <c r="AD59" t="n">
        <v>1887326794412.555</v>
      </c>
      <c r="AE59" t="n">
        <v>1921843615875.888</v>
      </c>
      <c r="AF59" t="n">
        <v>1958064488618.115</v>
      </c>
      <c r="AG59" t="n">
        <v>1998942538432.115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7501713689738.961</v>
      </c>
      <c r="D60" s="193" t="n">
        <v>7429833739961.032</v>
      </c>
      <c r="E60" s="193" t="n">
        <v>7562153105207.395</v>
      </c>
      <c r="F60" s="193" t="n">
        <v>7554478474006.904</v>
      </c>
      <c r="G60" s="193" t="n">
        <v>7577559092139.958</v>
      </c>
      <c r="H60" s="193" t="n">
        <v>7597078236638.476</v>
      </c>
      <c r="I60" s="193" t="n">
        <v>7616721118983.685</v>
      </c>
      <c r="J60" s="193" t="n">
        <v>7624767452521.596</v>
      </c>
      <c r="K60" s="193" t="n">
        <v>7618382525143.466</v>
      </c>
      <c r="L60" s="193" t="n">
        <v>7616299046480.205</v>
      </c>
      <c r="M60" s="193" t="n">
        <v>7637956446997.247</v>
      </c>
      <c r="N60" s="193" t="n">
        <v>7665732708873.67</v>
      </c>
      <c r="O60" s="193" t="n">
        <v>7662567393470.099</v>
      </c>
      <c r="P60" s="193" t="n">
        <v>7657003140813.153</v>
      </c>
      <c r="Q60" s="193" t="n">
        <v>7657500047389.309</v>
      </c>
      <c r="R60" s="193" t="n">
        <v>7652616593281.301</v>
      </c>
      <c r="S60" s="193" t="n">
        <v>7640961837524.231</v>
      </c>
      <c r="T60" s="193" t="n">
        <v>7642003088058.514</v>
      </c>
      <c r="U60" s="193" t="n">
        <v>7653384934633.963</v>
      </c>
      <c r="V60" s="193" t="n">
        <v>7658860658879.417</v>
      </c>
      <c r="W60" s="193" t="n">
        <v>7651862915849.081</v>
      </c>
      <c r="X60" s="193" t="n">
        <v>7657279471576.21</v>
      </c>
      <c r="Y60" s="193" t="n">
        <v>7688385388935.066</v>
      </c>
      <c r="Z60" s="193" t="n">
        <v>7726571704154.503</v>
      </c>
      <c r="AA60" s="193" t="n">
        <v>7748285837216.202</v>
      </c>
      <c r="AB60" s="193" t="n">
        <v>7773322766571.317</v>
      </c>
      <c r="AC60" s="193" t="n">
        <v>7807645843904.922</v>
      </c>
      <c r="AD60" s="193" t="n">
        <v>7867967395107.911</v>
      </c>
      <c r="AE60" s="193" t="n">
        <v>7914526736781.303</v>
      </c>
      <c r="AF60" s="193" t="n">
        <v>7977251616400.727</v>
      </c>
      <c r="AG60" s="193" t="n">
        <v>8035692163225.535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646150619850.3032</v>
      </c>
      <c r="D61" t="n">
        <v>629197913044.8518</v>
      </c>
      <c r="E61" t="n">
        <v>621785865358.604</v>
      </c>
      <c r="F61" t="n">
        <v>625612625124.3669</v>
      </c>
      <c r="G61" t="n">
        <v>627719225688.246</v>
      </c>
      <c r="H61" t="n">
        <v>632306403064.7772</v>
      </c>
      <c r="I61" t="n">
        <v>634324043211.3378</v>
      </c>
      <c r="J61" t="n">
        <v>635914704490.7731</v>
      </c>
      <c r="K61" t="n">
        <v>637554750613.5056</v>
      </c>
      <c r="L61" t="n">
        <v>639267587141.6011</v>
      </c>
      <c r="M61" t="n">
        <v>642439583182.0712</v>
      </c>
      <c r="N61" t="n">
        <v>649331420381.2296</v>
      </c>
      <c r="O61" t="n">
        <v>651681061730.7332</v>
      </c>
      <c r="P61" t="n">
        <v>655359364176.1139</v>
      </c>
      <c r="Q61" t="n">
        <v>659785574843.0729</v>
      </c>
      <c r="R61" t="n">
        <v>664125527355.0127</v>
      </c>
      <c r="S61" t="n">
        <v>667568067412.5894</v>
      </c>
      <c r="T61" t="n">
        <v>671285641927.3724</v>
      </c>
      <c r="U61" t="n">
        <v>675138728040.8254</v>
      </c>
      <c r="V61" t="n">
        <v>679572784123.6456</v>
      </c>
      <c r="W61" t="n">
        <v>684439789902.1016</v>
      </c>
      <c r="X61" t="n">
        <v>689197391906.2522</v>
      </c>
      <c r="Y61" t="n">
        <v>694954617436.6722</v>
      </c>
      <c r="Z61" t="n">
        <v>701399513734.3372</v>
      </c>
      <c r="AA61" t="n">
        <v>708044648810.9768</v>
      </c>
      <c r="AB61" t="n">
        <v>717989576796.4133</v>
      </c>
      <c r="AC61" t="n">
        <v>721433207328.2318</v>
      </c>
      <c r="AD61" t="n">
        <v>733864683668.9596</v>
      </c>
      <c r="AE61" t="n">
        <v>740835630596.7062</v>
      </c>
      <c r="AF61" t="n">
        <v>748345312505.2108</v>
      </c>
      <c r="AG61" t="n">
        <v>755958557330.8999</v>
      </c>
    </row>
    <row r="62">
      <c r="A62" t="inlineStr">
        <is>
          <t>biomass</t>
        </is>
      </c>
      <c r="B62" t="inlineStr">
        <is>
          <t>chemicals 20</t>
        </is>
      </c>
      <c r="C62" t="n">
        <v>47640920583552.12</v>
      </c>
      <c r="D62" t="n">
        <v>46707742875475.16</v>
      </c>
      <c r="E62" t="n">
        <v>46585599196407.49</v>
      </c>
      <c r="F62" t="n">
        <v>46465084099727.39</v>
      </c>
      <c r="G62" t="n">
        <v>46404826551387.34</v>
      </c>
      <c r="H62" t="n">
        <v>46344569003047.3</v>
      </c>
      <c r="I62" t="n">
        <v>46282682872319.68</v>
      </c>
      <c r="J62" t="n">
        <v>46222425323979.63</v>
      </c>
      <c r="K62" t="n">
        <v>46193110841003.39</v>
      </c>
      <c r="L62" t="n">
        <v>46162167775639.59</v>
      </c>
      <c r="M62" t="n">
        <v>46131224710275.77</v>
      </c>
      <c r="N62" t="n">
        <v>46101910227299.54</v>
      </c>
      <c r="O62" t="n">
        <v>46101910227299.54</v>
      </c>
      <c r="P62" t="n">
        <v>46101910227299.54</v>
      </c>
      <c r="Q62" t="n">
        <v>46101910227299.54</v>
      </c>
      <c r="R62" t="n">
        <v>46101910227299.54</v>
      </c>
      <c r="S62" t="n">
        <v>46101910227299.54</v>
      </c>
      <c r="T62" t="n">
        <v>46101910227299.54</v>
      </c>
      <c r="U62" t="n">
        <v>46101910227299.54</v>
      </c>
      <c r="V62" t="n">
        <v>46101910227299.54</v>
      </c>
      <c r="W62" t="n">
        <v>46101910227299.54</v>
      </c>
      <c r="X62" t="n">
        <v>46101910227299.54</v>
      </c>
      <c r="Y62" t="n">
        <v>46101910227299.54</v>
      </c>
      <c r="Z62" t="n">
        <v>46101910227299.54</v>
      </c>
      <c r="AA62" t="n">
        <v>46101910227299.54</v>
      </c>
      <c r="AB62" t="n">
        <v>46101910227299.54</v>
      </c>
      <c r="AC62" t="n">
        <v>46101910227299.54</v>
      </c>
      <c r="AD62" t="n">
        <v>46101910227299.54</v>
      </c>
      <c r="AE62" t="n">
        <v>46101910227299.54</v>
      </c>
      <c r="AF62" t="n">
        <v>46101910227299.54</v>
      </c>
      <c r="AG62" t="n">
        <v>46101910227299.54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813808073053.5543</v>
      </c>
      <c r="D63" t="n">
        <v>813808073053.5543</v>
      </c>
      <c r="E63" t="n">
        <v>813808073053.5543</v>
      </c>
      <c r="F63" t="n">
        <v>813808073053.5543</v>
      </c>
      <c r="G63" t="n">
        <v>813808073053.5543</v>
      </c>
      <c r="H63" t="n">
        <v>813808073053.5543</v>
      </c>
      <c r="I63" t="n">
        <v>813808073053.5543</v>
      </c>
      <c r="J63" t="n">
        <v>813808073053.5543</v>
      </c>
      <c r="K63" t="n">
        <v>813808073053.5543</v>
      </c>
      <c r="L63" t="n">
        <v>813808073053.5543</v>
      </c>
      <c r="M63" t="n">
        <v>813808073053.5543</v>
      </c>
      <c r="N63" t="n">
        <v>813808073053.5543</v>
      </c>
      <c r="O63" t="n">
        <v>813808073053.5543</v>
      </c>
      <c r="P63" t="n">
        <v>813808073053.5543</v>
      </c>
      <c r="Q63" t="n">
        <v>813808073053.5543</v>
      </c>
      <c r="R63" t="n">
        <v>813808073053.5543</v>
      </c>
      <c r="S63" t="n">
        <v>813808073053.5543</v>
      </c>
      <c r="T63" t="n">
        <v>813808073053.5543</v>
      </c>
      <c r="U63" t="n">
        <v>813808073053.5543</v>
      </c>
      <c r="V63" t="n">
        <v>813808073053.5543</v>
      </c>
      <c r="W63" t="n">
        <v>813808073053.5543</v>
      </c>
      <c r="X63" t="n">
        <v>813808073053.5543</v>
      </c>
      <c r="Y63" t="n">
        <v>813808073053.5543</v>
      </c>
      <c r="Z63" t="n">
        <v>813808073053.5543</v>
      </c>
      <c r="AA63" t="n">
        <v>813808073053.5543</v>
      </c>
      <c r="AB63" t="n">
        <v>813808073053.5543</v>
      </c>
      <c r="AC63" t="n">
        <v>813808073053.5543</v>
      </c>
      <c r="AD63" t="n">
        <v>813808073053.5543</v>
      </c>
      <c r="AE63" t="n">
        <v>813808073053.5543</v>
      </c>
      <c r="AF63" t="n">
        <v>813808073053.5543</v>
      </c>
      <c r="AG63" t="n">
        <v>813808073053.5543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720499625135.2213</v>
      </c>
      <c r="D64" t="n">
        <v>720499625135.2213</v>
      </c>
      <c r="E64" t="n">
        <v>720499625135.2213</v>
      </c>
      <c r="F64" t="n">
        <v>720499625135.2213</v>
      </c>
      <c r="G64" t="n">
        <v>720499625135.2213</v>
      </c>
      <c r="H64" t="n">
        <v>720499625135.2213</v>
      </c>
      <c r="I64" t="n">
        <v>720499625135.2213</v>
      </c>
      <c r="J64" t="n">
        <v>720499625135.2213</v>
      </c>
      <c r="K64" t="n">
        <v>720499625135.2213</v>
      </c>
      <c r="L64" t="n">
        <v>720499625135.2213</v>
      </c>
      <c r="M64" t="n">
        <v>720499625135.2213</v>
      </c>
      <c r="N64" t="n">
        <v>720499625135.2213</v>
      </c>
      <c r="O64" t="n">
        <v>720499625135.2213</v>
      </c>
      <c r="P64" t="n">
        <v>720499625135.2213</v>
      </c>
      <c r="Q64" t="n">
        <v>720499625135.2213</v>
      </c>
      <c r="R64" t="n">
        <v>720499625135.2213</v>
      </c>
      <c r="S64" t="n">
        <v>720499625135.2213</v>
      </c>
      <c r="T64" t="n">
        <v>720499625135.2213</v>
      </c>
      <c r="U64" t="n">
        <v>720499625135.2213</v>
      </c>
      <c r="V64" t="n">
        <v>720499625135.2213</v>
      </c>
      <c r="W64" t="n">
        <v>720499625135.2213</v>
      </c>
      <c r="X64" t="n">
        <v>720499625135.2213</v>
      </c>
      <c r="Y64" t="n">
        <v>720499625135.2213</v>
      </c>
      <c r="Z64" t="n">
        <v>720499625135.2213</v>
      </c>
      <c r="AA64" t="n">
        <v>720499625135.2213</v>
      </c>
      <c r="AB64" t="n">
        <v>720499625135.2213</v>
      </c>
      <c r="AC64" t="n">
        <v>720499625135.2213</v>
      </c>
      <c r="AD64" t="n">
        <v>720499625135.2213</v>
      </c>
      <c r="AE64" t="n">
        <v>720499625135.2213</v>
      </c>
      <c r="AF64" t="n">
        <v>720499625135.2213</v>
      </c>
      <c r="AG64" t="n">
        <v>720499625135.2213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1748676409252.895</v>
      </c>
      <c r="D65" t="n">
        <v>1647103649312.088</v>
      </c>
      <c r="E65" t="n">
        <v>1607481350035.477</v>
      </c>
      <c r="F65" t="n">
        <v>1564748760491.713</v>
      </c>
      <c r="G65" t="n">
        <v>1518082130962.286</v>
      </c>
      <c r="H65" t="n">
        <v>1468716567827.498</v>
      </c>
      <c r="I65" t="n">
        <v>1412079657889.012</v>
      </c>
      <c r="J65" t="n">
        <v>1350819758679.783</v>
      </c>
      <c r="K65" t="n">
        <v>1285538140474.117</v>
      </c>
      <c r="L65" t="n">
        <v>1219180467962.856</v>
      </c>
      <c r="M65" t="n">
        <v>1155760952036.971</v>
      </c>
      <c r="N65" t="n">
        <v>1094574153216.552</v>
      </c>
      <c r="O65" t="n">
        <v>1031759108873.746</v>
      </c>
      <c r="P65" t="n">
        <v>972523311986.7952</v>
      </c>
      <c r="Q65" t="n">
        <v>890064300022.813</v>
      </c>
      <c r="R65" t="n">
        <v>890703295072.4412</v>
      </c>
      <c r="S65" t="n">
        <v>889851516628.9219</v>
      </c>
      <c r="T65" t="n">
        <v>887768708291.812</v>
      </c>
      <c r="U65" t="n">
        <v>886633164917.4414</v>
      </c>
      <c r="V65" t="n">
        <v>885775329321.3522</v>
      </c>
      <c r="W65" t="n">
        <v>889281153954.4205</v>
      </c>
      <c r="X65" t="n">
        <v>894274550771.8633</v>
      </c>
      <c r="Y65" t="n">
        <v>897606145902.3029</v>
      </c>
      <c r="Z65" t="n">
        <v>902556336566.8137</v>
      </c>
      <c r="AA65" t="n">
        <v>908316274102.8281</v>
      </c>
      <c r="AB65" t="n">
        <v>913804307672.1493</v>
      </c>
      <c r="AC65" t="n">
        <v>919093422508.5946</v>
      </c>
      <c r="AD65" t="n">
        <v>924098772414.189</v>
      </c>
      <c r="AE65" t="n">
        <v>930747476177.0964</v>
      </c>
      <c r="AF65" t="n">
        <v>938660259316.2477</v>
      </c>
      <c r="AG65" t="n">
        <v>948031894984.8127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956290864055.1545</v>
      </c>
      <c r="D66" s="193" t="n">
        <v>956290864055.1545</v>
      </c>
      <c r="E66" s="193" t="n">
        <v>956290864055.1545</v>
      </c>
      <c r="F66" s="193" t="n">
        <v>956290864055.1545</v>
      </c>
      <c r="G66" s="193" t="n">
        <v>956290864055.1545</v>
      </c>
      <c r="H66" s="193" t="n">
        <v>956290864055.1545</v>
      </c>
      <c r="I66" s="193" t="n">
        <v>956290864055.1545</v>
      </c>
      <c r="J66" s="193" t="n">
        <v>956290864055.1545</v>
      </c>
      <c r="K66" s="193" t="n">
        <v>956290864055.1545</v>
      </c>
      <c r="L66" s="193" t="n">
        <v>956290864055.1545</v>
      </c>
      <c r="M66" s="193" t="n">
        <v>956290864055.1545</v>
      </c>
      <c r="N66" s="193" t="n">
        <v>956290864055.1545</v>
      </c>
      <c r="O66" s="193" t="n">
        <v>956290864055.1545</v>
      </c>
      <c r="P66" s="193" t="n">
        <v>956290864055.1545</v>
      </c>
      <c r="Q66" s="193" t="n">
        <v>956290864055.1545</v>
      </c>
      <c r="R66" s="193" t="n">
        <v>956290864055.1545</v>
      </c>
      <c r="S66" s="193" t="n">
        <v>956290864055.1545</v>
      </c>
      <c r="T66" s="193" t="n">
        <v>956290864055.1545</v>
      </c>
      <c r="U66" s="193" t="n">
        <v>956290864055.1545</v>
      </c>
      <c r="V66" s="193" t="n">
        <v>956290864055.1545</v>
      </c>
      <c r="W66" s="193" t="n">
        <v>956290864055.1545</v>
      </c>
      <c r="X66" s="193" t="n">
        <v>956290864055.1545</v>
      </c>
      <c r="Y66" s="193" t="n">
        <v>956290864055.1545</v>
      </c>
      <c r="Z66" s="193" t="n">
        <v>956290864055.1545</v>
      </c>
      <c r="AA66" s="193" t="n">
        <v>956290864055.1545</v>
      </c>
      <c r="AB66" s="193" t="n">
        <v>956290864055.1545</v>
      </c>
      <c r="AC66" s="193" t="n">
        <v>956290864055.1545</v>
      </c>
      <c r="AD66" s="193" t="n">
        <v>956290864055.1545</v>
      </c>
      <c r="AE66" s="193" t="n">
        <v>956290864055.1545</v>
      </c>
      <c r="AF66" s="193" t="n">
        <v>956290864055.1545</v>
      </c>
      <c r="AG66" s="193" t="n">
        <v>956290864055.1545</v>
      </c>
    </row>
    <row r="67">
      <c r="A67" t="inlineStr">
        <is>
          <t>biomass</t>
        </is>
      </c>
      <c r="B67" t="inlineStr">
        <is>
          <t>other metals 242</t>
        </is>
      </c>
      <c r="C67" t="n">
        <v>1052754905747.159</v>
      </c>
      <c r="D67" t="n">
        <v>1052754905747.159</v>
      </c>
      <c r="E67" t="n">
        <v>1052754905747.159</v>
      </c>
      <c r="F67" t="n">
        <v>1052754905747.159</v>
      </c>
      <c r="G67" t="n">
        <v>1052754905747.159</v>
      </c>
      <c r="H67" t="n">
        <v>1052754905747.159</v>
      </c>
      <c r="I67" t="n">
        <v>1052754905747.159</v>
      </c>
      <c r="J67" t="n">
        <v>1052754905747.159</v>
      </c>
      <c r="K67" t="n">
        <v>1052754905747.159</v>
      </c>
      <c r="L67" t="n">
        <v>1052754905747.159</v>
      </c>
      <c r="M67" t="n">
        <v>1052754905747.159</v>
      </c>
      <c r="N67" t="n">
        <v>1052754905747.159</v>
      </c>
      <c r="O67" t="n">
        <v>1052754905747.159</v>
      </c>
      <c r="P67" t="n">
        <v>1052754905747.159</v>
      </c>
      <c r="Q67" t="n">
        <v>1052754905747.159</v>
      </c>
      <c r="R67" t="n">
        <v>1052754905747.159</v>
      </c>
      <c r="S67" t="n">
        <v>1052754905747.159</v>
      </c>
      <c r="T67" t="n">
        <v>1052754905747.159</v>
      </c>
      <c r="U67" t="n">
        <v>1052754905747.159</v>
      </c>
      <c r="V67" t="n">
        <v>1052754905747.159</v>
      </c>
      <c r="W67" t="n">
        <v>1052754905747.159</v>
      </c>
      <c r="X67" t="n">
        <v>1052754905747.159</v>
      </c>
      <c r="Y67" t="n">
        <v>1052754905747.159</v>
      </c>
      <c r="Z67" t="n">
        <v>1052754905747.159</v>
      </c>
      <c r="AA67" t="n">
        <v>1052754905747.159</v>
      </c>
      <c r="AB67" t="n">
        <v>1052754905747.159</v>
      </c>
      <c r="AC67" t="n">
        <v>1052754905747.159</v>
      </c>
      <c r="AD67" t="n">
        <v>1052754905747.159</v>
      </c>
      <c r="AE67" t="n">
        <v>1052754905747.159</v>
      </c>
      <c r="AF67" t="n">
        <v>1052754905747.159</v>
      </c>
      <c r="AG67" t="n">
        <v>1052754905747.159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257870514059.3834</v>
      </c>
      <c r="D68" t="n">
        <v>257870514059.3834</v>
      </c>
      <c r="E68" t="n">
        <v>257870514059.3834</v>
      </c>
      <c r="F68" t="n">
        <v>257870514059.3834</v>
      </c>
      <c r="G68" t="n">
        <v>257870514059.3834</v>
      </c>
      <c r="H68" t="n">
        <v>257870514059.3834</v>
      </c>
      <c r="I68" t="n">
        <v>257870514059.3834</v>
      </c>
      <c r="J68" t="n">
        <v>257870514059.3834</v>
      </c>
      <c r="K68" t="n">
        <v>257870514059.3834</v>
      </c>
      <c r="L68" t="n">
        <v>257870514059.3834</v>
      </c>
      <c r="M68" t="n">
        <v>257870514059.3834</v>
      </c>
      <c r="N68" t="n">
        <v>257870514059.3834</v>
      </c>
      <c r="O68" t="n">
        <v>257870514059.3834</v>
      </c>
      <c r="P68" t="n">
        <v>257870514059.3834</v>
      </c>
      <c r="Q68" t="n">
        <v>257870514059.3834</v>
      </c>
      <c r="R68" t="n">
        <v>257870514059.3834</v>
      </c>
      <c r="S68" t="n">
        <v>257870514059.3834</v>
      </c>
      <c r="T68" t="n">
        <v>257870514059.3834</v>
      </c>
      <c r="U68" t="n">
        <v>257870514059.3834</v>
      </c>
      <c r="V68" t="n">
        <v>257870514059.3834</v>
      </c>
      <c r="W68" t="n">
        <v>257870514059.3834</v>
      </c>
      <c r="X68" t="n">
        <v>257870514059.3834</v>
      </c>
      <c r="Y68" t="n">
        <v>257870514059.3834</v>
      </c>
      <c r="Z68" t="n">
        <v>257870514059.3834</v>
      </c>
      <c r="AA68" t="n">
        <v>257870514059.3834</v>
      </c>
      <c r="AB68" t="n">
        <v>257870514059.3834</v>
      </c>
      <c r="AC68" t="n">
        <v>257870514059.3834</v>
      </c>
      <c r="AD68" t="n">
        <v>257870514059.3834</v>
      </c>
      <c r="AE68" t="n">
        <v>257870514059.3834</v>
      </c>
      <c r="AF68" t="n">
        <v>257870514059.3834</v>
      </c>
      <c r="AG68" t="n">
        <v>257870514059.3834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134361762649.2317</v>
      </c>
      <c r="D69" s="118" t="n">
        <v>134361762649.2317</v>
      </c>
      <c r="E69" s="118" t="n">
        <v>134361762649.2317</v>
      </c>
      <c r="F69" s="118" t="n">
        <v>134361762649.2317</v>
      </c>
      <c r="G69" s="118" t="n">
        <v>134361762649.2317</v>
      </c>
      <c r="H69" s="118" t="n">
        <v>134361762649.2317</v>
      </c>
      <c r="I69" s="118" t="n">
        <v>134361762649.2317</v>
      </c>
      <c r="J69" s="118" t="n">
        <v>134361762649.2317</v>
      </c>
      <c r="K69" s="118" t="n">
        <v>134361762649.2317</v>
      </c>
      <c r="L69" s="118" t="n">
        <v>134361762649.2317</v>
      </c>
      <c r="M69" s="118" t="n">
        <v>134361762649.2317</v>
      </c>
      <c r="N69" s="118" t="n">
        <v>134361762649.2317</v>
      </c>
      <c r="O69" s="118" t="n">
        <v>134361762649.2317</v>
      </c>
      <c r="P69" s="118" t="n">
        <v>134361762649.2317</v>
      </c>
      <c r="Q69" s="118" t="n">
        <v>134361762649.2317</v>
      </c>
      <c r="R69" s="118" t="n">
        <v>134361762649.2317</v>
      </c>
      <c r="S69" s="118" t="n">
        <v>134361762649.2317</v>
      </c>
      <c r="T69" s="118" t="n">
        <v>134361762649.2317</v>
      </c>
      <c r="U69" s="118" t="n">
        <v>134361762649.2317</v>
      </c>
      <c r="V69" s="118" t="n">
        <v>134361762649.2317</v>
      </c>
      <c r="W69" s="118" t="n">
        <v>134361762649.2317</v>
      </c>
      <c r="X69" s="118" t="n">
        <v>134361762649.2317</v>
      </c>
      <c r="Y69" s="118" t="n">
        <v>134361762649.2317</v>
      </c>
      <c r="Z69" s="118" t="n">
        <v>134361762649.2317</v>
      </c>
      <c r="AA69" s="118" t="n">
        <v>134361762649.2317</v>
      </c>
      <c r="AB69" s="118" t="n">
        <v>134361762649.2317</v>
      </c>
      <c r="AC69" s="118" t="n">
        <v>134361762649.2317</v>
      </c>
      <c r="AD69" s="118" t="n">
        <v>134361762649.2317</v>
      </c>
      <c r="AE69" s="118" t="n">
        <v>134361762649.2317</v>
      </c>
      <c r="AF69" s="118" t="n">
        <v>134361762649.2317</v>
      </c>
      <c r="AG69" s="118" t="n">
        <v>134361762649.2317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273282436834.0993</v>
      </c>
      <c r="D70" t="n">
        <v>273282436834.0993</v>
      </c>
      <c r="E70" t="n">
        <v>273282436834.0993</v>
      </c>
      <c r="F70" t="n">
        <v>273282436834.0993</v>
      </c>
      <c r="G70" t="n">
        <v>273282436834.0993</v>
      </c>
      <c r="H70" t="n">
        <v>273282436834.0993</v>
      </c>
      <c r="I70" t="n">
        <v>273282436834.0993</v>
      </c>
      <c r="J70" t="n">
        <v>273282436834.0993</v>
      </c>
      <c r="K70" t="n">
        <v>273282436834.0993</v>
      </c>
      <c r="L70" t="n">
        <v>273282436834.0993</v>
      </c>
      <c r="M70" t="n">
        <v>273282436834.0993</v>
      </c>
      <c r="N70" t="n">
        <v>273282436834.0993</v>
      </c>
      <c r="O70" t="n">
        <v>273282436834.0993</v>
      </c>
      <c r="P70" t="n">
        <v>273282436834.0993</v>
      </c>
      <c r="Q70" t="n">
        <v>273282436834.0993</v>
      </c>
      <c r="R70" t="n">
        <v>273282436834.0993</v>
      </c>
      <c r="S70" t="n">
        <v>273282436834.0993</v>
      </c>
      <c r="T70" t="n">
        <v>273282436834.0993</v>
      </c>
      <c r="U70" t="n">
        <v>273282436834.0993</v>
      </c>
      <c r="V70" t="n">
        <v>273282436834.0993</v>
      </c>
      <c r="W70" t="n">
        <v>273282436834.0993</v>
      </c>
      <c r="X70" t="n">
        <v>273282436834.0993</v>
      </c>
      <c r="Y70" t="n">
        <v>273282436834.0993</v>
      </c>
      <c r="Z70" t="n">
        <v>273282436834.0993</v>
      </c>
      <c r="AA70" t="n">
        <v>273282436834.0993</v>
      </c>
      <c r="AB70" t="n">
        <v>273282436834.0993</v>
      </c>
      <c r="AC70" t="n">
        <v>273282436834.0993</v>
      </c>
      <c r="AD70" t="n">
        <v>273282436834.0993</v>
      </c>
      <c r="AE70" t="n">
        <v>273282436834.0993</v>
      </c>
      <c r="AF70" t="n">
        <v>273282436834.0993</v>
      </c>
      <c r="AG70" t="n">
        <v>273282436834.0993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316215618740.4861</v>
      </c>
      <c r="D71" s="193" t="n">
        <v>316215618740.4861</v>
      </c>
      <c r="E71" s="193" t="n">
        <v>316215618740.4861</v>
      </c>
      <c r="F71" s="193" t="n">
        <v>316215618740.4861</v>
      </c>
      <c r="G71" s="193" t="n">
        <v>316215618740.4861</v>
      </c>
      <c r="H71" s="193" t="n">
        <v>316215618740.4861</v>
      </c>
      <c r="I71" s="193" t="n">
        <v>316215618740.4861</v>
      </c>
      <c r="J71" s="193" t="n">
        <v>316215618740.4861</v>
      </c>
      <c r="K71" s="193" t="n">
        <v>316215618740.4861</v>
      </c>
      <c r="L71" s="193" t="n">
        <v>316215618740.4861</v>
      </c>
      <c r="M71" s="193" t="n">
        <v>316215618740.4861</v>
      </c>
      <c r="N71" s="193" t="n">
        <v>316215618740.4861</v>
      </c>
      <c r="O71" s="193" t="n">
        <v>316215618740.4861</v>
      </c>
      <c r="P71" s="193" t="n">
        <v>316215618740.4861</v>
      </c>
      <c r="Q71" s="193" t="n">
        <v>316215618740.4861</v>
      </c>
      <c r="R71" s="193" t="n">
        <v>316215618740.4861</v>
      </c>
      <c r="S71" s="193" t="n">
        <v>316215618740.4861</v>
      </c>
      <c r="T71" s="193" t="n">
        <v>316215618740.4861</v>
      </c>
      <c r="U71" s="193" t="n">
        <v>316215618740.4861</v>
      </c>
      <c r="V71" s="193" t="n">
        <v>316215618740.4861</v>
      </c>
      <c r="W71" s="193" t="n">
        <v>316215618740.4861</v>
      </c>
      <c r="X71" s="193" t="n">
        <v>316215618740.4861</v>
      </c>
      <c r="Y71" s="193" t="n">
        <v>316215618740.4861</v>
      </c>
      <c r="Z71" s="193" t="n">
        <v>316215618740.4861</v>
      </c>
      <c r="AA71" s="193" t="n">
        <v>316215618740.4861</v>
      </c>
      <c r="AB71" s="193" t="n">
        <v>316215618740.4861</v>
      </c>
      <c r="AC71" s="193" t="n">
        <v>316215618740.4861</v>
      </c>
      <c r="AD71" s="193" t="n">
        <v>316215618740.4861</v>
      </c>
      <c r="AE71" s="193" t="n">
        <v>316215618740.4861</v>
      </c>
      <c r="AF71" s="193" t="n">
        <v>316215618740.4861</v>
      </c>
      <c r="AG71" s="193" t="n">
        <v>316215618740.4861</v>
      </c>
    </row>
    <row r="72">
      <c r="A72" t="inlineStr">
        <is>
          <t>biomass</t>
        </is>
      </c>
      <c r="B72" t="inlineStr">
        <is>
          <t>road vehicles 29</t>
        </is>
      </c>
      <c r="C72" t="n">
        <v>509580775903.397</v>
      </c>
      <c r="D72" t="n">
        <v>509580775903.397</v>
      </c>
      <c r="E72" t="n">
        <v>509580775903.397</v>
      </c>
      <c r="F72" t="n">
        <v>509580775903.397</v>
      </c>
      <c r="G72" t="n">
        <v>509580775903.397</v>
      </c>
      <c r="H72" t="n">
        <v>509580775903.397</v>
      </c>
      <c r="I72" t="n">
        <v>509580775903.397</v>
      </c>
      <c r="J72" t="n">
        <v>509580775903.397</v>
      </c>
      <c r="K72" t="n">
        <v>509580775903.397</v>
      </c>
      <c r="L72" t="n">
        <v>509580775903.397</v>
      </c>
      <c r="M72" t="n">
        <v>509580775903.397</v>
      </c>
      <c r="N72" t="n">
        <v>509580775903.397</v>
      </c>
      <c r="O72" t="n">
        <v>509580775903.397</v>
      </c>
      <c r="P72" t="n">
        <v>509580775903.397</v>
      </c>
      <c r="Q72" t="n">
        <v>509580775903.397</v>
      </c>
      <c r="R72" t="n">
        <v>509580775903.397</v>
      </c>
      <c r="S72" t="n">
        <v>509580775903.397</v>
      </c>
      <c r="T72" t="n">
        <v>509580775903.397</v>
      </c>
      <c r="U72" t="n">
        <v>509580775903.397</v>
      </c>
      <c r="V72" t="n">
        <v>509580775903.397</v>
      </c>
      <c r="W72" t="n">
        <v>509580775903.397</v>
      </c>
      <c r="X72" t="n">
        <v>509580775903.397</v>
      </c>
      <c r="Y72" t="n">
        <v>509580775903.397</v>
      </c>
      <c r="Z72" t="n">
        <v>509580775903.397</v>
      </c>
      <c r="AA72" t="n">
        <v>509580775903.397</v>
      </c>
      <c r="AB72" t="n">
        <v>509580775903.397</v>
      </c>
      <c r="AC72" t="n">
        <v>509580775903.397</v>
      </c>
      <c r="AD72" t="n">
        <v>509580775903.397</v>
      </c>
      <c r="AE72" t="n">
        <v>509580775903.397</v>
      </c>
      <c r="AF72" t="n">
        <v>509580775903.397</v>
      </c>
      <c r="AG72" t="n">
        <v>509580775903.397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111830367376.5873</v>
      </c>
      <c r="D73" t="n">
        <v>111830367376.5873</v>
      </c>
      <c r="E73" t="n">
        <v>111830367376.5873</v>
      </c>
      <c r="F73" t="n">
        <v>111830367376.5873</v>
      </c>
      <c r="G73" t="n">
        <v>111830367376.5873</v>
      </c>
      <c r="H73" t="n">
        <v>111830367376.5873</v>
      </c>
      <c r="I73" t="n">
        <v>111830367376.5873</v>
      </c>
      <c r="J73" t="n">
        <v>111830367376.5873</v>
      </c>
      <c r="K73" t="n">
        <v>111830367376.5873</v>
      </c>
      <c r="L73" t="n">
        <v>111830367376.5873</v>
      </c>
      <c r="M73" t="n">
        <v>111830367376.5873</v>
      </c>
      <c r="N73" t="n">
        <v>111830367376.5873</v>
      </c>
      <c r="O73" t="n">
        <v>111830367376.5873</v>
      </c>
      <c r="P73" t="n">
        <v>111830367376.5873</v>
      </c>
      <c r="Q73" t="n">
        <v>111830367376.5873</v>
      </c>
      <c r="R73" t="n">
        <v>111830367376.5873</v>
      </c>
      <c r="S73" t="n">
        <v>111830367376.5873</v>
      </c>
      <c r="T73" t="n">
        <v>111830367376.5873</v>
      </c>
      <c r="U73" t="n">
        <v>111830367376.5873</v>
      </c>
      <c r="V73" t="n">
        <v>111830367376.5873</v>
      </c>
      <c r="W73" t="n">
        <v>111830367376.5873</v>
      </c>
      <c r="X73" t="n">
        <v>111830367376.5873</v>
      </c>
      <c r="Y73" t="n">
        <v>111830367376.5873</v>
      </c>
      <c r="Z73" t="n">
        <v>111830367376.5873</v>
      </c>
      <c r="AA73" t="n">
        <v>111830367376.5873</v>
      </c>
      <c r="AB73" t="n">
        <v>111830367376.5873</v>
      </c>
      <c r="AC73" t="n">
        <v>111830367376.5873</v>
      </c>
      <c r="AD73" t="n">
        <v>111830367376.5873</v>
      </c>
      <c r="AE73" t="n">
        <v>111830367376.5873</v>
      </c>
      <c r="AF73" t="n">
        <v>111830367376.5873</v>
      </c>
      <c r="AG73" t="n">
        <v>111830367376.5873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389069072231.0036</v>
      </c>
      <c r="D74" t="n">
        <v>388062411842.8207</v>
      </c>
      <c r="E74" t="n">
        <v>418425973213.0639</v>
      </c>
      <c r="F74" t="n">
        <v>440719652909.5339</v>
      </c>
      <c r="G74" t="n">
        <v>453712567272.4799</v>
      </c>
      <c r="H74" t="n">
        <v>468040177646.8062</v>
      </c>
      <c r="I74" t="n">
        <v>482104891796.5945</v>
      </c>
      <c r="J74" t="n">
        <v>496177146601.8144</v>
      </c>
      <c r="K74" t="n">
        <v>505515603804.5457</v>
      </c>
      <c r="L74" t="n">
        <v>515192192666.869</v>
      </c>
      <c r="M74" t="n">
        <v>525359357634.3693</v>
      </c>
      <c r="N74" t="n">
        <v>536331045511.0946</v>
      </c>
      <c r="O74" t="n">
        <v>542123318413.9751</v>
      </c>
      <c r="P74" t="n">
        <v>547681078073.73</v>
      </c>
      <c r="Q74" t="n">
        <v>553954652417.8452</v>
      </c>
      <c r="R74" t="n">
        <v>560915555793.3517</v>
      </c>
      <c r="S74" t="n">
        <v>567411425465.3621</v>
      </c>
      <c r="T74" t="n">
        <v>573634827642.1733</v>
      </c>
      <c r="U74" t="n">
        <v>580697740913.0938</v>
      </c>
      <c r="V74" t="n">
        <v>588029984492.7629</v>
      </c>
      <c r="W74" t="n">
        <v>595648784386.781</v>
      </c>
      <c r="X74" t="n">
        <v>604304361658.9052</v>
      </c>
      <c r="Y74" t="n">
        <v>613631547806.3164</v>
      </c>
      <c r="Z74" t="n">
        <v>623356620459.236</v>
      </c>
      <c r="AA74" t="n">
        <v>633029250762.6565</v>
      </c>
      <c r="AB74" t="n">
        <v>642659842767.6428</v>
      </c>
      <c r="AC74" t="n">
        <v>652289522136.5707</v>
      </c>
      <c r="AD74" t="n">
        <v>661381932657.9897</v>
      </c>
      <c r="AE74" t="n">
        <v>671017395857.937</v>
      </c>
      <c r="AF74" t="n">
        <v>681003094553.1995</v>
      </c>
      <c r="AG74" t="n">
        <v>691032839346.2245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114540057735.0464</v>
      </c>
      <c r="D76" t="n">
        <v>114540057735.0464</v>
      </c>
      <c r="E76" t="n">
        <v>114540057735.0464</v>
      </c>
      <c r="F76" t="n">
        <v>114540057735.0464</v>
      </c>
      <c r="G76" t="n">
        <v>114540057735.0464</v>
      </c>
      <c r="H76" t="n">
        <v>114540057735.0464</v>
      </c>
      <c r="I76" t="n">
        <v>114540057735.0464</v>
      </c>
      <c r="J76" t="n">
        <v>114540057735.0464</v>
      </c>
      <c r="K76" t="n">
        <v>114540057735.0464</v>
      </c>
      <c r="L76" t="n">
        <v>114540057735.0464</v>
      </c>
      <c r="M76" t="n">
        <v>114540057735.0464</v>
      </c>
      <c r="N76" t="n">
        <v>114540057735.0464</v>
      </c>
      <c r="O76" t="n">
        <v>114540057735.0464</v>
      </c>
      <c r="P76" t="n">
        <v>114540057735.0464</v>
      </c>
      <c r="Q76" t="n">
        <v>114540057735.0464</v>
      </c>
      <c r="R76" t="n">
        <v>114540057735.0464</v>
      </c>
      <c r="S76" t="n">
        <v>114540057735.0464</v>
      </c>
      <c r="T76" t="n">
        <v>114540057735.0464</v>
      </c>
      <c r="U76" t="n">
        <v>114540057735.0464</v>
      </c>
      <c r="V76" t="n">
        <v>114540057735.0464</v>
      </c>
      <c r="W76" t="n">
        <v>114540057735.0464</v>
      </c>
      <c r="X76" t="n">
        <v>114540057735.0464</v>
      </c>
      <c r="Y76" t="n">
        <v>114540057735.0464</v>
      </c>
      <c r="Z76" t="n">
        <v>114540057735.0464</v>
      </c>
      <c r="AA76" t="n">
        <v>114540057735.0464</v>
      </c>
      <c r="AB76" t="n">
        <v>114540057735.0464</v>
      </c>
      <c r="AC76" t="n">
        <v>114540057735.0464</v>
      </c>
      <c r="AD76" t="n">
        <v>114540057735.0464</v>
      </c>
      <c r="AE76" t="n">
        <v>114540057735.0464</v>
      </c>
      <c r="AF76" t="n">
        <v>114540057735.0464</v>
      </c>
      <c r="AG76" t="n">
        <v>114540057735.0464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1413586355075.065</v>
      </c>
      <c r="D77" t="n">
        <v>1413586355075.065</v>
      </c>
      <c r="E77" t="n">
        <v>1413586355075.065</v>
      </c>
      <c r="F77" t="n">
        <v>1413586355075.065</v>
      </c>
      <c r="G77" t="n">
        <v>1413586355075.065</v>
      </c>
      <c r="H77" t="n">
        <v>1413586355075.065</v>
      </c>
      <c r="I77" t="n">
        <v>1413586355075.065</v>
      </c>
      <c r="J77" t="n">
        <v>1413586355075.065</v>
      </c>
      <c r="K77" t="n">
        <v>1413586355075.065</v>
      </c>
      <c r="L77" t="n">
        <v>1413586355075.065</v>
      </c>
      <c r="M77" t="n">
        <v>1413586355075.065</v>
      </c>
      <c r="N77" t="n">
        <v>1413586355075.065</v>
      </c>
      <c r="O77" t="n">
        <v>1413586355075.065</v>
      </c>
      <c r="P77" t="n">
        <v>1413586355075.065</v>
      </c>
      <c r="Q77" t="n">
        <v>1413586355075.065</v>
      </c>
      <c r="R77" t="n">
        <v>1413586355075.065</v>
      </c>
      <c r="S77" t="n">
        <v>1413586355075.065</v>
      </c>
      <c r="T77" t="n">
        <v>1413586355075.065</v>
      </c>
      <c r="U77" t="n">
        <v>1413586355075.065</v>
      </c>
      <c r="V77" t="n">
        <v>1413586355075.065</v>
      </c>
      <c r="W77" t="n">
        <v>1413586355075.065</v>
      </c>
      <c r="X77" t="n">
        <v>1413586355075.065</v>
      </c>
      <c r="Y77" t="n">
        <v>1413586355075.065</v>
      </c>
      <c r="Z77" t="n">
        <v>1413586355075.065</v>
      </c>
      <c r="AA77" t="n">
        <v>1413586355075.065</v>
      </c>
      <c r="AB77" t="n">
        <v>1413586355075.065</v>
      </c>
      <c r="AC77" t="n">
        <v>1413586355075.065</v>
      </c>
      <c r="AD77" t="n">
        <v>1413586355075.065</v>
      </c>
      <c r="AE77" t="n">
        <v>1413586355075.065</v>
      </c>
      <c r="AF77" t="n">
        <v>1413586355075.065</v>
      </c>
      <c r="AG77" t="n">
        <v>1413586355075.065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793256809812.5002</v>
      </c>
      <c r="D78" t="n">
        <v>840955573557.5972</v>
      </c>
      <c r="E78" t="n">
        <v>871101659725.733</v>
      </c>
      <c r="F78" t="n">
        <v>892156670621.0375</v>
      </c>
      <c r="G78" t="n">
        <v>908645111774.7916</v>
      </c>
      <c r="H78" t="n">
        <v>926031593757.933</v>
      </c>
      <c r="I78" t="n">
        <v>942508500666.2592</v>
      </c>
      <c r="J78" t="n">
        <v>958573414272.5172</v>
      </c>
      <c r="K78" t="n">
        <v>971578442489.3571</v>
      </c>
      <c r="L78" t="n">
        <v>985013154873.7875</v>
      </c>
      <c r="M78" t="n">
        <v>998994525700.8307</v>
      </c>
      <c r="N78" t="n">
        <v>1013331562632.447</v>
      </c>
      <c r="O78" t="n">
        <v>1027947553519.293</v>
      </c>
      <c r="P78" t="n">
        <v>1040864425746.944</v>
      </c>
      <c r="Q78" t="n">
        <v>1055643434471.423</v>
      </c>
      <c r="R78" t="n">
        <v>1070386968045.758</v>
      </c>
      <c r="S78" t="n">
        <v>1084855410996.71</v>
      </c>
      <c r="T78" t="n">
        <v>1099763862432.647</v>
      </c>
      <c r="U78" t="n">
        <v>1114713733185.708</v>
      </c>
      <c r="V78" t="n">
        <v>1129775432629.448</v>
      </c>
      <c r="W78" t="n">
        <v>1144558051550.145</v>
      </c>
      <c r="X78" t="n">
        <v>1159297057311.612</v>
      </c>
      <c r="Y78" t="n">
        <v>1174470299161.693</v>
      </c>
      <c r="Z78" t="n">
        <v>1189673751543.56</v>
      </c>
      <c r="AA78" t="n">
        <v>1205170642361.559</v>
      </c>
      <c r="AB78" t="n">
        <v>1221004586281.678</v>
      </c>
      <c r="AC78" t="n">
        <v>1236926402920.166</v>
      </c>
      <c r="AD78" t="n">
        <v>1253093503461.847</v>
      </c>
      <c r="AE78" t="n">
        <v>1269773022838.944</v>
      </c>
      <c r="AF78" t="n">
        <v>1286789812291.557</v>
      </c>
      <c r="AG78" t="n">
        <v>1304186476956.685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30435396364.33136</v>
      </c>
      <c r="D79" t="n">
        <v>29605110659.13147</v>
      </c>
      <c r="E79" t="n">
        <v>31297592251.37288</v>
      </c>
      <c r="F79" t="n">
        <v>32273492296.89709</v>
      </c>
      <c r="G79" t="n">
        <v>32679490832.06784</v>
      </c>
      <c r="H79" t="n">
        <v>33072320222.43849</v>
      </c>
      <c r="I79" t="n">
        <v>33388547197.09049</v>
      </c>
      <c r="J79" t="n">
        <v>33377659886.53549</v>
      </c>
      <c r="K79" t="n">
        <v>33534493770.26805</v>
      </c>
      <c r="L79" t="n">
        <v>33706669681.56897</v>
      </c>
      <c r="M79" t="n">
        <v>33924340287.4128</v>
      </c>
      <c r="N79" t="n">
        <v>34076100935.52222</v>
      </c>
      <c r="O79" t="n">
        <v>34061611003.77777</v>
      </c>
      <c r="P79" t="n">
        <v>34161489542.55328</v>
      </c>
      <c r="Q79" t="n">
        <v>34257947250.82639</v>
      </c>
      <c r="R79" t="n">
        <v>34198197892.11457</v>
      </c>
      <c r="S79" t="n">
        <v>34124905050.38317</v>
      </c>
      <c r="T79" t="n">
        <v>34123287681.84457</v>
      </c>
      <c r="U79" t="n">
        <v>34111783082.03356</v>
      </c>
      <c r="V79" t="n">
        <v>34114684049.56531</v>
      </c>
      <c r="W79" t="n">
        <v>34089565739.90125</v>
      </c>
      <c r="X79" t="n">
        <v>34087639035.22316</v>
      </c>
      <c r="Y79" t="n">
        <v>34274658932.15098</v>
      </c>
      <c r="Z79" t="n">
        <v>34516298401.89462</v>
      </c>
      <c r="AA79" t="n">
        <v>34686768738.52474</v>
      </c>
      <c r="AB79" t="n">
        <v>34683104649.64736</v>
      </c>
      <c r="AC79" t="n">
        <v>34794925284.50271</v>
      </c>
      <c r="AD79" t="n">
        <v>34898475441.94736</v>
      </c>
      <c r="AE79" t="n">
        <v>35001397092.28296</v>
      </c>
      <c r="AF79" t="n">
        <v>35113236321.11391</v>
      </c>
      <c r="AG79" t="n">
        <v>35150573638.79192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t="n">
        <v>0</v>
      </c>
      <c r="S80" t="n">
        <v>0</v>
      </c>
      <c r="T80" t="n">
        <v>0</v>
      </c>
      <c r="U80" t="n">
        <v>0</v>
      </c>
      <c r="V80" t="n">
        <v>0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0</v>
      </c>
      <c r="AG80" t="n">
        <v>0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107038025156.717</v>
      </c>
      <c r="D81" t="n">
        <v>104117999370.4059</v>
      </c>
      <c r="E81" t="n">
        <v>110070275630.5543</v>
      </c>
      <c r="F81" t="n">
        <v>113502411436.273</v>
      </c>
      <c r="G81" t="n">
        <v>114930264745.6561</v>
      </c>
      <c r="H81" t="n">
        <v>116311803585.0211</v>
      </c>
      <c r="I81" t="n">
        <v>117423939943.0578</v>
      </c>
      <c r="J81" t="n">
        <v>117385650439.3785</v>
      </c>
      <c r="K81" t="n">
        <v>117937218389.7819</v>
      </c>
      <c r="L81" t="n">
        <v>118542742605.882</v>
      </c>
      <c r="M81" t="n">
        <v>119308266783.8913</v>
      </c>
      <c r="N81" t="n">
        <v>119841992708.6561</v>
      </c>
      <c r="O81" t="n">
        <v>119791033172.5944</v>
      </c>
      <c r="P81" t="n">
        <v>120142295282.609</v>
      </c>
      <c r="Q81" t="n">
        <v>120481526698.5927</v>
      </c>
      <c r="R81" t="n">
        <v>120271394611.4552</v>
      </c>
      <c r="S81" t="n">
        <v>120013631546.9253</v>
      </c>
      <c r="T81" t="n">
        <v>120007943435.2198</v>
      </c>
      <c r="U81" t="n">
        <v>119967482991.4244</v>
      </c>
      <c r="V81" t="n">
        <v>119977685383.1372</v>
      </c>
      <c r="W81" t="n">
        <v>119889346981.7071</v>
      </c>
      <c r="X81" t="n">
        <v>119882570967.9718</v>
      </c>
      <c r="Y81" t="n">
        <v>120540299889.67</v>
      </c>
      <c r="Z81" t="n">
        <v>121390119991.6216</v>
      </c>
      <c r="AA81" t="n">
        <v>121989645884.5084</v>
      </c>
      <c r="AB81" t="n">
        <v>121976759676.8593</v>
      </c>
      <c r="AC81" t="n">
        <v>122370020858.1303</v>
      </c>
      <c r="AD81" t="n">
        <v>122734195657.2642</v>
      </c>
      <c r="AE81" t="n">
        <v>123096160064.296</v>
      </c>
      <c r="AF81" t="n">
        <v>123489486638.5851</v>
      </c>
      <c r="AG81" t="n">
        <v>123620797980.848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1472426144659.81</v>
      </c>
      <c r="D82" t="n">
        <v>2444000750232.887</v>
      </c>
      <c r="E82" t="n">
        <v>2003981772181.148</v>
      </c>
      <c r="F82" t="n">
        <v>1576756654732.944</v>
      </c>
      <c r="G82" t="n">
        <v>1365866220841.218</v>
      </c>
      <c r="H82" t="n">
        <v>1301197341877.02</v>
      </c>
      <c r="I82" t="n">
        <v>1266065439333.026</v>
      </c>
      <c r="J82" t="n">
        <v>1274664179602.416</v>
      </c>
      <c r="K82" t="n">
        <v>1265831904833.586</v>
      </c>
      <c r="L82" t="n">
        <v>1274724898572.271</v>
      </c>
      <c r="M82" t="n">
        <v>1284872439641.948</v>
      </c>
      <c r="N82" t="n">
        <v>1273957597620.91</v>
      </c>
      <c r="O82" t="n">
        <v>1270094189689.77</v>
      </c>
      <c r="P82" t="n">
        <v>1277591114190.801</v>
      </c>
      <c r="Q82" t="n">
        <v>1282884126913.714</v>
      </c>
      <c r="R82" t="n">
        <v>1282866751946.956</v>
      </c>
      <c r="S82" t="n">
        <v>1289893805035.113</v>
      </c>
      <c r="T82" t="n">
        <v>1291172639954.048</v>
      </c>
      <c r="U82" t="n">
        <v>1289804688270.126</v>
      </c>
      <c r="V82" t="n">
        <v>1299119538728.6</v>
      </c>
      <c r="W82" t="n">
        <v>1276256230992</v>
      </c>
      <c r="X82" t="n">
        <v>1271370035367.112</v>
      </c>
      <c r="Y82" t="n">
        <v>1269940991058.137</v>
      </c>
      <c r="Z82" t="n">
        <v>1266999670744.587</v>
      </c>
      <c r="AA82" t="n">
        <v>1272482967377.644</v>
      </c>
      <c r="AB82" t="n">
        <v>1278571865674.65</v>
      </c>
      <c r="AC82" t="n">
        <v>1278074624018.442</v>
      </c>
      <c r="AD82" t="n">
        <v>1284107847690.781</v>
      </c>
      <c r="AE82" t="n">
        <v>1296920204226.672</v>
      </c>
      <c r="AF82" t="n">
        <v>1309210003966.615</v>
      </c>
      <c r="AG82" t="n">
        <v>1322136979234.831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333623192689.1528</v>
      </c>
      <c r="D83" t="n">
        <v>358906610506.5686</v>
      </c>
      <c r="E83" t="n">
        <v>365178302572.8592</v>
      </c>
      <c r="F83" t="n">
        <v>355170605166.8346</v>
      </c>
      <c r="G83" t="n">
        <v>347824679905.4137</v>
      </c>
      <c r="H83" t="n">
        <v>347079708652.9027</v>
      </c>
      <c r="I83" t="n">
        <v>347936618881.3118</v>
      </c>
      <c r="J83" t="n">
        <v>350197584502.6049</v>
      </c>
      <c r="K83" t="n">
        <v>349715933163.3677</v>
      </c>
      <c r="L83" t="n">
        <v>351578305269.1317</v>
      </c>
      <c r="M83" t="n">
        <v>352761227960.3793</v>
      </c>
      <c r="N83" t="n">
        <v>354060207502.7642</v>
      </c>
      <c r="O83" t="n">
        <v>354126429659.6769</v>
      </c>
      <c r="P83" t="n">
        <v>355130126733.3578</v>
      </c>
      <c r="Q83" t="n">
        <v>356644664438.7899</v>
      </c>
      <c r="R83" t="n">
        <v>358294727861.2877</v>
      </c>
      <c r="S83" t="n">
        <v>360321310747.0104</v>
      </c>
      <c r="T83" t="n">
        <v>361435238018.4288</v>
      </c>
      <c r="U83" t="n">
        <v>363058437207.2214</v>
      </c>
      <c r="V83" t="n">
        <v>366386492770.6783</v>
      </c>
      <c r="W83" t="n">
        <v>366249258275.4519</v>
      </c>
      <c r="X83" t="n">
        <v>368940639903.9206</v>
      </c>
      <c r="Y83" t="n">
        <v>372585799873.5753</v>
      </c>
      <c r="Z83" t="n">
        <v>376171348696.9058</v>
      </c>
      <c r="AA83" t="n">
        <v>381083161487.6776</v>
      </c>
      <c r="AB83" t="n">
        <v>385549907599.5033</v>
      </c>
      <c r="AC83" t="n">
        <v>388932475987.559</v>
      </c>
      <c r="AD83" t="n">
        <v>392679238225.8779</v>
      </c>
      <c r="AE83" t="n">
        <v>397715175541.7259</v>
      </c>
      <c r="AF83" t="n">
        <v>402509166677.686</v>
      </c>
      <c r="AG83" t="n">
        <v>407490058926.5571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528371476696.5092</v>
      </c>
      <c r="D84" t="n">
        <v>531015588747.0214</v>
      </c>
      <c r="E84" t="n">
        <v>564255273168.5737</v>
      </c>
      <c r="F84" t="n">
        <v>558202485875.2748</v>
      </c>
      <c r="G84" t="n">
        <v>554666987354.1488</v>
      </c>
      <c r="H84" t="n">
        <v>566830817029.0388</v>
      </c>
      <c r="I84" t="n">
        <v>572652200617.5522</v>
      </c>
      <c r="J84" t="n">
        <v>568281731079.7372</v>
      </c>
      <c r="K84" t="n">
        <v>552591601055.5568</v>
      </c>
      <c r="L84" t="n">
        <v>541897583493.5001</v>
      </c>
      <c r="M84" t="n">
        <v>533110151840.2283</v>
      </c>
      <c r="N84" t="n">
        <v>537300504449.5534</v>
      </c>
      <c r="O84" t="n">
        <v>547368098636.3574</v>
      </c>
      <c r="P84" t="n">
        <v>547476079599.0577</v>
      </c>
      <c r="Q84" t="n">
        <v>539204303033.5394</v>
      </c>
      <c r="R84" t="n">
        <v>541303883311.3839</v>
      </c>
      <c r="S84" t="n">
        <v>546306685353.0247</v>
      </c>
      <c r="T84" t="n">
        <v>541500055230.7142</v>
      </c>
      <c r="U84" t="n">
        <v>541588915145.2957</v>
      </c>
      <c r="V84" t="n">
        <v>544521236579.9901</v>
      </c>
      <c r="W84" t="n">
        <v>543209967501.7048</v>
      </c>
      <c r="X84" t="n">
        <v>551604609344.3484</v>
      </c>
      <c r="Y84" t="n">
        <v>559470997391.1486</v>
      </c>
      <c r="Z84" t="n">
        <v>570372837890.1937</v>
      </c>
      <c r="AA84" t="n">
        <v>590112895100.3425</v>
      </c>
      <c r="AB84" t="n">
        <v>608154245085.1913</v>
      </c>
      <c r="AC84" t="n">
        <v>621421911126.8497</v>
      </c>
      <c r="AD84" t="n">
        <v>630857841767.7797</v>
      </c>
      <c r="AE84" t="n">
        <v>640359999245.9258</v>
      </c>
      <c r="AF84" t="n">
        <v>648915525475.9485</v>
      </c>
      <c r="AG84" t="n">
        <v>660529192982.0775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2746652281728.442</v>
      </c>
      <c r="D85" t="n">
        <v>2889122944839.957</v>
      </c>
      <c r="E85" t="n">
        <v>2931763135166.429</v>
      </c>
      <c r="F85" t="n">
        <v>2903868943345.027</v>
      </c>
      <c r="G85" t="n">
        <v>2912719777599.183</v>
      </c>
      <c r="H85" t="n">
        <v>2932447908818.746</v>
      </c>
      <c r="I85" t="n">
        <v>2952570548743.515</v>
      </c>
      <c r="J85" t="n">
        <v>2947243333243.603</v>
      </c>
      <c r="K85" t="n">
        <v>2905208835097.789</v>
      </c>
      <c r="L85" t="n">
        <v>2878084788971.971</v>
      </c>
      <c r="M85" t="n">
        <v>2845016152675.452</v>
      </c>
      <c r="N85" t="n">
        <v>2820487416664.977</v>
      </c>
      <c r="O85" t="n">
        <v>2787146488483.087</v>
      </c>
      <c r="P85" t="n">
        <v>2764083455657.558</v>
      </c>
      <c r="Q85" t="n">
        <v>2743810740667.254</v>
      </c>
      <c r="R85" t="n">
        <v>2722163985106.883</v>
      </c>
      <c r="S85" t="n">
        <v>2706030466235.439</v>
      </c>
      <c r="T85" t="n">
        <v>2676179906643.573</v>
      </c>
      <c r="U85" t="n">
        <v>2651067944779.615</v>
      </c>
      <c r="V85" t="n">
        <v>2636714657673.577</v>
      </c>
      <c r="W85" t="n">
        <v>2598237028446.227</v>
      </c>
      <c r="X85" t="n">
        <v>2566599047864.259</v>
      </c>
      <c r="Y85" t="n">
        <v>2542724531301.141</v>
      </c>
      <c r="Z85" t="n">
        <v>2517527197393.915</v>
      </c>
      <c r="AA85" t="n">
        <v>2505465475659.803</v>
      </c>
      <c r="AB85" t="n">
        <v>2487172493420.226</v>
      </c>
      <c r="AC85" t="n">
        <v>2461149297326.02</v>
      </c>
      <c r="AD85" t="n">
        <v>2447066504799.177</v>
      </c>
      <c r="AE85" t="n">
        <v>2440977231481.464</v>
      </c>
      <c r="AF85" t="n">
        <v>2432416662174.419</v>
      </c>
      <c r="AG85" t="n">
        <v>2427349157416.659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236579420083.6581</v>
      </c>
      <c r="D86" t="n">
        <v>255522211150.4748</v>
      </c>
      <c r="E86" t="n">
        <v>251989014500.571</v>
      </c>
      <c r="F86" t="n">
        <v>253423227697.3213</v>
      </c>
      <c r="G86" t="n">
        <v>252044889457.1769</v>
      </c>
      <c r="H86" t="n">
        <v>255053568520.4713</v>
      </c>
      <c r="I86" t="n">
        <v>256622588488.1177</v>
      </c>
      <c r="J86" t="n">
        <v>257115431054.9701</v>
      </c>
      <c r="K86" t="n">
        <v>258845308467.2307</v>
      </c>
      <c r="L86" t="n">
        <v>260135256411.946</v>
      </c>
      <c r="M86" t="n">
        <v>259827251689.6135</v>
      </c>
      <c r="N86" t="n">
        <v>260290667957.6626</v>
      </c>
      <c r="O86" t="n">
        <v>261451987341.9658</v>
      </c>
      <c r="P86" t="n">
        <v>261148473017.5746</v>
      </c>
      <c r="Q86" t="n">
        <v>263156801409.7557</v>
      </c>
      <c r="R86" t="n">
        <v>263330174547.2378</v>
      </c>
      <c r="S86" t="n">
        <v>265630122483.5091</v>
      </c>
      <c r="T86" t="n">
        <v>267788416783.3967</v>
      </c>
      <c r="U86" t="n">
        <v>267583547334.1863</v>
      </c>
      <c r="V86" t="n">
        <v>267910102732.5599</v>
      </c>
      <c r="W86" t="n">
        <v>268136373055.2034</v>
      </c>
      <c r="X86" t="n">
        <v>268114558153.0966</v>
      </c>
      <c r="Y86" t="n">
        <v>267452689488.9491</v>
      </c>
      <c r="Z86" t="n">
        <v>265059032801.9597</v>
      </c>
      <c r="AA86" t="n">
        <v>264412769001.1439</v>
      </c>
      <c r="AB86" t="n">
        <v>265241513918.0457</v>
      </c>
      <c r="AC86" t="n">
        <v>263559740924.2382</v>
      </c>
      <c r="AD86" t="n">
        <v>264251847899.9471</v>
      </c>
      <c r="AE86" t="n">
        <v>265757015488.9419</v>
      </c>
      <c r="AF86" t="n">
        <v>265142184343.2719</v>
      </c>
      <c r="AG86" t="n">
        <v>266873335539.4013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17443086824739.94</v>
      </c>
      <c r="D87" t="n">
        <v>15067785970970.92</v>
      </c>
      <c r="E87" t="n">
        <v>15559379415482.48</v>
      </c>
      <c r="F87" t="n">
        <v>14758374129712.06</v>
      </c>
      <c r="G87" t="n">
        <v>14095248626708.95</v>
      </c>
      <c r="H87" t="n">
        <v>13916538652613.36</v>
      </c>
      <c r="I87" t="n">
        <v>13809698096444.11</v>
      </c>
      <c r="J87" t="n">
        <v>14203652384144.71</v>
      </c>
      <c r="K87" t="n">
        <v>14481209513069.26</v>
      </c>
      <c r="L87" t="n">
        <v>14927122591930.21</v>
      </c>
      <c r="M87" t="n">
        <v>15246315893561.12</v>
      </c>
      <c r="N87" t="n">
        <v>15541153244341.06</v>
      </c>
      <c r="O87" t="n">
        <v>15652054345673.26</v>
      </c>
      <c r="P87" t="n">
        <v>15944016716661.67</v>
      </c>
      <c r="Q87" t="n">
        <v>16199626747744.3</v>
      </c>
      <c r="R87" t="n">
        <v>16396108690921.49</v>
      </c>
      <c r="S87" t="n">
        <v>16536554709423.55</v>
      </c>
      <c r="T87" t="n">
        <v>16730670952919.71</v>
      </c>
      <c r="U87" t="n">
        <v>16784371698119.78</v>
      </c>
      <c r="V87" t="n">
        <v>16873394180215.4</v>
      </c>
      <c r="W87" t="n">
        <v>16370795869627.6</v>
      </c>
      <c r="X87" t="n">
        <v>16305601521822.37</v>
      </c>
      <c r="Y87" t="n">
        <v>16362106288810.88</v>
      </c>
      <c r="Z87" t="n">
        <v>16398277101379.24</v>
      </c>
      <c r="AA87" t="n">
        <v>16416141988844.27</v>
      </c>
      <c r="AB87" t="n">
        <v>16536650697537.58</v>
      </c>
      <c r="AC87" t="n">
        <v>16544149518054.2</v>
      </c>
      <c r="AD87" t="n">
        <v>16639300717260.31</v>
      </c>
      <c r="AE87" t="n">
        <v>16808330709192.96</v>
      </c>
      <c r="AF87" t="n">
        <v>17108197046101.75</v>
      </c>
      <c r="AG87" t="n">
        <v>17344726812541.31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297964957500.1779</v>
      </c>
      <c r="D88" t="n">
        <v>581477448113.2078</v>
      </c>
      <c r="E88" t="n">
        <v>459229122914.4627</v>
      </c>
      <c r="F88" t="n">
        <v>312473624793.3408</v>
      </c>
      <c r="G88" t="n">
        <v>246362651495.5149</v>
      </c>
      <c r="H88" t="n">
        <v>224704195963.9577</v>
      </c>
      <c r="I88" t="n">
        <v>212067961710.2208</v>
      </c>
      <c r="J88" t="n">
        <v>213402747713.4922</v>
      </c>
      <c r="K88" t="n">
        <v>212901794375.824</v>
      </c>
      <c r="L88" t="n">
        <v>215743025408.619</v>
      </c>
      <c r="M88" t="n">
        <v>215148650758.1379</v>
      </c>
      <c r="N88" t="n">
        <v>214879458194.2425</v>
      </c>
      <c r="O88" t="n">
        <v>215557448082.941</v>
      </c>
      <c r="P88" t="n">
        <v>219352820718.0431</v>
      </c>
      <c r="Q88" t="n">
        <v>222061722464.6303</v>
      </c>
      <c r="R88" t="n">
        <v>223643663724.3729</v>
      </c>
      <c r="S88" t="n">
        <v>225782442402.8118</v>
      </c>
      <c r="T88" t="n">
        <v>228262957508.8203</v>
      </c>
      <c r="U88" t="n">
        <v>228906046207.292</v>
      </c>
      <c r="V88" t="n">
        <v>232274380110.0099</v>
      </c>
      <c r="W88" t="n">
        <v>226056907049.8231</v>
      </c>
      <c r="X88" t="n">
        <v>226613849910.1817</v>
      </c>
      <c r="Y88" t="n">
        <v>228112492256.6939</v>
      </c>
      <c r="Z88" t="n">
        <v>229364190230.0595</v>
      </c>
      <c r="AA88" t="n">
        <v>231899640442.1352</v>
      </c>
      <c r="AB88" t="n">
        <v>235119723367.6354</v>
      </c>
      <c r="AC88" t="n">
        <v>236604763739.7086</v>
      </c>
      <c r="AD88" t="n">
        <v>239446943747.4646</v>
      </c>
      <c r="AE88" t="n">
        <v>243871592223.2747</v>
      </c>
      <c r="AF88" t="n">
        <v>248675198033.4523</v>
      </c>
      <c r="AG88" t="n">
        <v>253073064327.0339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263801315433.9679</v>
      </c>
      <c r="D89" t="n">
        <v>263801315433.9679</v>
      </c>
      <c r="E89" t="n">
        <v>263801315433.9679</v>
      </c>
      <c r="F89" t="n">
        <v>263801315433.9679</v>
      </c>
      <c r="G89" t="n">
        <v>263801315433.9679</v>
      </c>
      <c r="H89" t="n">
        <v>263801315433.9679</v>
      </c>
      <c r="I89" t="n">
        <v>263801315433.9679</v>
      </c>
      <c r="J89" t="n">
        <v>263801315433.9679</v>
      </c>
      <c r="K89" t="n">
        <v>263801315433.9679</v>
      </c>
      <c r="L89" t="n">
        <v>263801315433.9679</v>
      </c>
      <c r="M89" t="n">
        <v>263801315433.9679</v>
      </c>
      <c r="N89" t="n">
        <v>263801315433.9679</v>
      </c>
      <c r="O89" t="n">
        <v>263801315433.9679</v>
      </c>
      <c r="P89" t="n">
        <v>263801315433.9679</v>
      </c>
      <c r="Q89" t="n">
        <v>263801315433.9679</v>
      </c>
      <c r="R89" t="n">
        <v>263801315433.9679</v>
      </c>
      <c r="S89" t="n">
        <v>263801315433.9679</v>
      </c>
      <c r="T89" t="n">
        <v>263801315433.9679</v>
      </c>
      <c r="U89" t="n">
        <v>263801315433.9679</v>
      </c>
      <c r="V89" t="n">
        <v>263801315433.9679</v>
      </c>
      <c r="W89" t="n">
        <v>263801315433.9679</v>
      </c>
      <c r="X89" t="n">
        <v>263801315433.9679</v>
      </c>
      <c r="Y89" t="n">
        <v>263801315433.9679</v>
      </c>
      <c r="Z89" t="n">
        <v>263801315433.9679</v>
      </c>
      <c r="AA89" t="n">
        <v>263801315433.9679</v>
      </c>
      <c r="AB89" t="n">
        <v>263801315433.9679</v>
      </c>
      <c r="AC89" t="n">
        <v>263801315433.9679</v>
      </c>
      <c r="AD89" t="n">
        <v>263801315433.9679</v>
      </c>
      <c r="AE89" t="n">
        <v>263801315433.9679</v>
      </c>
      <c r="AF89" t="n">
        <v>263801315433.9679</v>
      </c>
      <c r="AG89" t="n">
        <v>263801315433.9679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640254513585.1879</v>
      </c>
      <c r="D90" t="n">
        <v>589953743686.4274</v>
      </c>
      <c r="E90" t="n">
        <v>652631694749.5929</v>
      </c>
      <c r="F90" t="n">
        <v>701587102907.2754</v>
      </c>
      <c r="G90" t="n">
        <v>715735107973.4056</v>
      </c>
      <c r="H90" t="n">
        <v>731122740251.6385</v>
      </c>
      <c r="I90" t="n">
        <v>743723781239.1088</v>
      </c>
      <c r="J90" t="n">
        <v>755712626646.4869</v>
      </c>
      <c r="K90" t="n">
        <v>755055732528.538</v>
      </c>
      <c r="L90" t="n">
        <v>756621466321.76</v>
      </c>
      <c r="M90" t="n">
        <v>759472764941.4529</v>
      </c>
      <c r="N90" t="n">
        <v>764807723590.7251</v>
      </c>
      <c r="O90" t="n">
        <v>755373853949.9171</v>
      </c>
      <c r="P90" t="n">
        <v>744969603833.7683</v>
      </c>
      <c r="Q90" t="n">
        <v>718166176088.8329</v>
      </c>
      <c r="R90" t="n">
        <v>726831772400.8311</v>
      </c>
      <c r="S90" t="n">
        <v>731475280465.002</v>
      </c>
      <c r="T90" t="n">
        <v>732351995934.4232</v>
      </c>
      <c r="U90" t="n">
        <v>733102692733.4596</v>
      </c>
      <c r="V90" t="n">
        <v>732748454526.3584</v>
      </c>
      <c r="W90" t="n">
        <v>734227820097.5615</v>
      </c>
      <c r="X90" t="n">
        <v>736510749732.2888</v>
      </c>
      <c r="Y90" t="n">
        <v>737042084097.0793</v>
      </c>
      <c r="Z90" t="n">
        <v>738659170727.9419</v>
      </c>
      <c r="AA90" t="n">
        <v>741739698502.2495</v>
      </c>
      <c r="AB90" t="n">
        <v>744865291948.1951</v>
      </c>
      <c r="AC90" t="n">
        <v>746958918227.0094</v>
      </c>
      <c r="AD90" t="n">
        <v>748893805037.1926</v>
      </c>
      <c r="AE90" t="n">
        <v>752013340775.7488</v>
      </c>
      <c r="AF90" t="n">
        <v>756033960488.4513</v>
      </c>
      <c r="AG90" t="n">
        <v>761168372309.762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350133128560.4626</v>
      </c>
      <c r="D91" t="n">
        <v>287045156746.5284</v>
      </c>
      <c r="E91" t="n">
        <v>295746551503.1921</v>
      </c>
      <c r="F91" t="n">
        <v>289084949582.6603</v>
      </c>
      <c r="G91" t="n">
        <v>288611321190.7905</v>
      </c>
      <c r="H91" t="n">
        <v>294920388013.1212</v>
      </c>
      <c r="I91" t="n">
        <v>296866541905.5659</v>
      </c>
      <c r="J91" t="n">
        <v>292126785338.4325</v>
      </c>
      <c r="K91" t="n">
        <v>281934112779.6442</v>
      </c>
      <c r="L91" t="n">
        <v>274503012820.5661</v>
      </c>
      <c r="M91" t="n">
        <v>266915235135.0305</v>
      </c>
      <c r="N91" t="n">
        <v>265323209673.5984</v>
      </c>
      <c r="O91" t="n">
        <v>263962748580.7609</v>
      </c>
      <c r="P91" t="n">
        <v>261904897972.7662</v>
      </c>
      <c r="Q91" t="n">
        <v>259298532330.7644</v>
      </c>
      <c r="R91" t="n">
        <v>255697477612.8673</v>
      </c>
      <c r="S91" t="n">
        <v>251673699443.6912</v>
      </c>
      <c r="T91" t="n">
        <v>247053156854.6029</v>
      </c>
      <c r="U91" t="n">
        <v>244379830379.8335</v>
      </c>
      <c r="V91" t="n">
        <v>242648817271.6196</v>
      </c>
      <c r="W91" t="n">
        <v>236557505933.5178</v>
      </c>
      <c r="X91" t="n">
        <v>233257100860.7316</v>
      </c>
      <c r="Y91" t="n">
        <v>233007601284.3365</v>
      </c>
      <c r="Z91" t="n">
        <v>232727991803.274</v>
      </c>
      <c r="AA91" t="n">
        <v>231333580465.1467</v>
      </c>
      <c r="AB91" t="n">
        <v>228942151333.9383</v>
      </c>
      <c r="AC91" t="n">
        <v>225258896984.8463</v>
      </c>
      <c r="AD91" t="n">
        <v>221852147160.5689</v>
      </c>
      <c r="AE91" t="n">
        <v>219759651777.5974</v>
      </c>
      <c r="AF91" t="n">
        <v>217381949821.3797</v>
      </c>
      <c r="AG91" t="n">
        <v>217369693415.1379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385452149143.7863</v>
      </c>
      <c r="D92" t="n">
        <v>351280335110.1674</v>
      </c>
      <c r="E92" t="n">
        <v>361036004180.3602</v>
      </c>
      <c r="F92" t="n">
        <v>356607361979.0999</v>
      </c>
      <c r="G92" t="n">
        <v>355693935073.9207</v>
      </c>
      <c r="H92" t="n">
        <v>360700925372.441</v>
      </c>
      <c r="I92" t="n">
        <v>365769122016.6804</v>
      </c>
      <c r="J92" t="n">
        <v>361775667307.4389</v>
      </c>
      <c r="K92" t="n">
        <v>350881456467.3039</v>
      </c>
      <c r="L92" t="n">
        <v>343446441555.9819</v>
      </c>
      <c r="M92" t="n">
        <v>334414355979.6703</v>
      </c>
      <c r="N92" t="n">
        <v>332980675135.8798</v>
      </c>
      <c r="O92" t="n">
        <v>332190179619.9837</v>
      </c>
      <c r="P92" t="n">
        <v>331357669578.6364</v>
      </c>
      <c r="Q92" t="n">
        <v>329884567698.6201</v>
      </c>
      <c r="R92" t="n">
        <v>326537929202.1885</v>
      </c>
      <c r="S92" t="n">
        <v>323665380536.1567</v>
      </c>
      <c r="T92" t="n">
        <v>319720164726.5072</v>
      </c>
      <c r="U92" t="n">
        <v>316807157628.5594</v>
      </c>
      <c r="V92" t="n">
        <v>316452368302.5273</v>
      </c>
      <c r="W92" t="n">
        <v>311644039278.6711</v>
      </c>
      <c r="X92" t="n">
        <v>308239825321.4361</v>
      </c>
      <c r="Y92" t="n">
        <v>306893285715.6183</v>
      </c>
      <c r="Z92" t="n">
        <v>305627144275.7874</v>
      </c>
      <c r="AA92" t="n">
        <v>305766155298.2678</v>
      </c>
      <c r="AB92" t="n">
        <v>303533161075.2148</v>
      </c>
      <c r="AC92" t="n">
        <v>299466051271.9725</v>
      </c>
      <c r="AD92" t="n">
        <v>296208628804.8941</v>
      </c>
      <c r="AE92" t="n">
        <v>293545634068.2729</v>
      </c>
      <c r="AF92" t="n">
        <v>290742590913.4813</v>
      </c>
      <c r="AG92" t="n">
        <v>289428729271.9033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94415844848.95715</v>
      </c>
      <c r="D93" t="n">
        <v>108808271500.1958</v>
      </c>
      <c r="E93" t="n">
        <v>107598234446.3758</v>
      </c>
      <c r="F93" t="n">
        <v>100502737269.4593</v>
      </c>
      <c r="G93" t="n">
        <v>97334809074.60423</v>
      </c>
      <c r="H93" t="n">
        <v>97404182223.12556</v>
      </c>
      <c r="I93" t="n">
        <v>97870983651.76802</v>
      </c>
      <c r="J93" t="n">
        <v>97974129303.93843</v>
      </c>
      <c r="K93" t="n">
        <v>96342850025.11652</v>
      </c>
      <c r="L93" t="n">
        <v>95740766145.9595</v>
      </c>
      <c r="M93" t="n">
        <v>94801005339.29123</v>
      </c>
      <c r="N93" t="n">
        <v>94844207202.93352</v>
      </c>
      <c r="O93" t="n">
        <v>94607414805.5535</v>
      </c>
      <c r="P93" t="n">
        <v>94742745365.04759</v>
      </c>
      <c r="Q93" t="n">
        <v>95158262621.48221</v>
      </c>
      <c r="R93" t="n">
        <v>95077631971.74454</v>
      </c>
      <c r="S93" t="n">
        <v>94986657891.40207</v>
      </c>
      <c r="T93" t="n">
        <v>94548336978.65739</v>
      </c>
      <c r="U93" t="n">
        <v>94078071703.4868</v>
      </c>
      <c r="V93" t="n">
        <v>94215807711.95876</v>
      </c>
      <c r="W93" t="n">
        <v>92955352447.56293</v>
      </c>
      <c r="X93" t="n">
        <v>92833251857.44702</v>
      </c>
      <c r="Y93" t="n">
        <v>93348835791.36038</v>
      </c>
      <c r="Z93" t="n">
        <v>94090868692.049</v>
      </c>
      <c r="AA93" t="n">
        <v>94969482985.70018</v>
      </c>
      <c r="AB93" t="n">
        <v>95406841718.85373</v>
      </c>
      <c r="AC93" t="n">
        <v>95358636521.33751</v>
      </c>
      <c r="AD93" t="n">
        <v>95486798842.87759</v>
      </c>
      <c r="AE93" t="n">
        <v>96228879852.54578</v>
      </c>
      <c r="AF93" t="n">
        <v>96941085185.90897</v>
      </c>
      <c r="AG93" t="n">
        <v>97815610216.29781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49194764985.81343</v>
      </c>
      <c r="D94" t="n">
        <v>95132269107.56984</v>
      </c>
      <c r="E94" t="n">
        <v>73676782308.147</v>
      </c>
      <c r="F94" t="n">
        <v>49744134935.63879</v>
      </c>
      <c r="G94" t="n">
        <v>38752034010.78216</v>
      </c>
      <c r="H94" t="n">
        <v>34882598868.2326</v>
      </c>
      <c r="I94" t="n">
        <v>32579997385.11924</v>
      </c>
      <c r="J94" t="n">
        <v>32631634633.95656</v>
      </c>
      <c r="K94" t="n">
        <v>32113834774.47727</v>
      </c>
      <c r="L94" t="n">
        <v>32376890873.02577</v>
      </c>
      <c r="M94" t="n">
        <v>32418956339.15179</v>
      </c>
      <c r="N94" t="n">
        <v>32248175584.46054</v>
      </c>
      <c r="O94" t="n">
        <v>32219460236.32662</v>
      </c>
      <c r="P94" t="n">
        <v>32742885617.22396</v>
      </c>
      <c r="Q94" t="n">
        <v>33067654525.35854</v>
      </c>
      <c r="R94" t="n">
        <v>33164715760.57145</v>
      </c>
      <c r="S94" t="n">
        <v>33426764303.04508</v>
      </c>
      <c r="T94" t="n">
        <v>33749014320.99247</v>
      </c>
      <c r="U94" t="n">
        <v>33710223412.10979</v>
      </c>
      <c r="V94" t="n">
        <v>34095193795.71812</v>
      </c>
      <c r="W94" t="n">
        <v>32890996360.23053</v>
      </c>
      <c r="X94" t="n">
        <v>32821474991.06418</v>
      </c>
      <c r="Y94" t="n">
        <v>32956823357.12233</v>
      </c>
      <c r="Z94" t="n">
        <v>33186546142.19373</v>
      </c>
      <c r="AA94" t="n">
        <v>33459425912.47226</v>
      </c>
      <c r="AB94" t="n">
        <v>33876302238.45161</v>
      </c>
      <c r="AC94" t="n">
        <v>34021222387.22108</v>
      </c>
      <c r="AD94" t="n">
        <v>34386797316.38807</v>
      </c>
      <c r="AE94" t="n">
        <v>34969836431.71548</v>
      </c>
      <c r="AF94" t="n">
        <v>35550692508.88068</v>
      </c>
      <c r="AG94" t="n">
        <v>36116855059.95395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100058714545.9036</v>
      </c>
      <c r="D95" t="n">
        <v>117187301710.177</v>
      </c>
      <c r="E95" t="n">
        <v>114300331470.5163</v>
      </c>
      <c r="F95" t="n">
        <v>105459236065.1576</v>
      </c>
      <c r="G95" t="n">
        <v>100376254503.882</v>
      </c>
      <c r="H95" t="n">
        <v>99724611650.18021</v>
      </c>
      <c r="I95" t="n">
        <v>99774802370.61937</v>
      </c>
      <c r="J95" t="n">
        <v>100520134569.1409</v>
      </c>
      <c r="K95" t="n">
        <v>100158426777.176</v>
      </c>
      <c r="L95" t="n">
        <v>100466263195.8696</v>
      </c>
      <c r="M95" t="n">
        <v>100810571538.0822</v>
      </c>
      <c r="N95" t="n">
        <v>101619645951.5615</v>
      </c>
      <c r="O95" t="n">
        <v>101971315599.4386</v>
      </c>
      <c r="P95" t="n">
        <v>102462850054.9395</v>
      </c>
      <c r="Q95" t="n">
        <v>103126204076.7438</v>
      </c>
      <c r="R95" t="n">
        <v>103814653458.7677</v>
      </c>
      <c r="S95" t="n">
        <v>104581567667.0781</v>
      </c>
      <c r="T95" t="n">
        <v>105347478060.9797</v>
      </c>
      <c r="U95" t="n">
        <v>106206408590.0953</v>
      </c>
      <c r="V95" t="n">
        <v>107423533560.745</v>
      </c>
      <c r="W95" t="n">
        <v>107353768459.3345</v>
      </c>
      <c r="X95" t="n">
        <v>108196303353.1066</v>
      </c>
      <c r="Y95" t="n">
        <v>109591605381.3154</v>
      </c>
      <c r="Z95" t="n">
        <v>111159061580.6305</v>
      </c>
      <c r="AA95" t="n">
        <v>112627809363.0819</v>
      </c>
      <c r="AB95" t="n">
        <v>113819169763.9061</v>
      </c>
      <c r="AC95" t="n">
        <v>114791531321.2142</v>
      </c>
      <c r="AD95" t="n">
        <v>115766402414.5442</v>
      </c>
      <c r="AE95" t="n">
        <v>117254724577.9669</v>
      </c>
      <c r="AF95" t="n">
        <v>118865344796.8597</v>
      </c>
      <c r="AG95" t="n">
        <v>120860258631.9149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115778125726.09</v>
      </c>
      <c r="D96" t="n">
        <v>142542687961.4347</v>
      </c>
      <c r="E96" t="n">
        <v>136755343948.0358</v>
      </c>
      <c r="F96" t="n">
        <v>124418547415.8682</v>
      </c>
      <c r="G96" t="n">
        <v>119189494111.0714</v>
      </c>
      <c r="H96" t="n">
        <v>120028581188.9343</v>
      </c>
      <c r="I96" t="n">
        <v>120537382724.1213</v>
      </c>
      <c r="J96" t="n">
        <v>122005630327.7288</v>
      </c>
      <c r="K96" t="n">
        <v>122681927330.5712</v>
      </c>
      <c r="L96" t="n">
        <v>123983793901.6211</v>
      </c>
      <c r="M96" t="n">
        <v>125171038759.098</v>
      </c>
      <c r="N96" t="n">
        <v>126644156856.8365</v>
      </c>
      <c r="O96" t="n">
        <v>126954093640.1348</v>
      </c>
      <c r="P96" t="n">
        <v>127743815370.7045</v>
      </c>
      <c r="Q96" t="n">
        <v>129055422930.0163</v>
      </c>
      <c r="R96" t="n">
        <v>130293230120.6321</v>
      </c>
      <c r="S96" t="n">
        <v>131368494888.4714</v>
      </c>
      <c r="T96" t="n">
        <v>132433069334.4471</v>
      </c>
      <c r="U96" t="n">
        <v>133631499818.2755</v>
      </c>
      <c r="V96" t="n">
        <v>134809292615.1085</v>
      </c>
      <c r="W96" t="n">
        <v>134729837520.1758</v>
      </c>
      <c r="X96" t="n">
        <v>136076198944.388</v>
      </c>
      <c r="Y96" t="n">
        <v>138054445069.0283</v>
      </c>
      <c r="Z96" t="n">
        <v>140186153034.167</v>
      </c>
      <c r="AA96" t="n">
        <v>141634794835.1288</v>
      </c>
      <c r="AB96" t="n">
        <v>142831202825.6317</v>
      </c>
      <c r="AC96" t="n">
        <v>144083043643.4045</v>
      </c>
      <c r="AD96" t="n">
        <v>145322295472.11</v>
      </c>
      <c r="AE96" t="n">
        <v>147145428741.2922</v>
      </c>
      <c r="AF96" t="n">
        <v>149042651306.7881</v>
      </c>
      <c r="AG96" t="n">
        <v>150848614020.39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186576195619.7397</v>
      </c>
      <c r="D97" t="n">
        <v>257723079162.8329</v>
      </c>
      <c r="E97" t="n">
        <v>228341059189.3129</v>
      </c>
      <c r="F97" t="n">
        <v>191683705236.4681</v>
      </c>
      <c r="G97" t="n">
        <v>174049403168.9802</v>
      </c>
      <c r="H97" t="n">
        <v>169692599797.9098</v>
      </c>
      <c r="I97" t="n">
        <v>169625974821.2384</v>
      </c>
      <c r="J97" t="n">
        <v>171456945895.4572</v>
      </c>
      <c r="K97" t="n">
        <v>169323974014.5744</v>
      </c>
      <c r="L97" t="n">
        <v>167248630306.944</v>
      </c>
      <c r="M97" t="n">
        <v>163411372070.2579</v>
      </c>
      <c r="N97" t="n">
        <v>161960455151.2854</v>
      </c>
      <c r="O97" t="n">
        <v>161401194398.2039</v>
      </c>
      <c r="P97" t="n">
        <v>162317571510.4269</v>
      </c>
      <c r="Q97" t="n">
        <v>163387056385.3414</v>
      </c>
      <c r="R97" t="n">
        <v>163731285431.4771</v>
      </c>
      <c r="S97" t="n">
        <v>164275632564.4764</v>
      </c>
      <c r="T97" t="n">
        <v>164139707885.7927</v>
      </c>
      <c r="U97" t="n">
        <v>163330319787.2027</v>
      </c>
      <c r="V97" t="n">
        <v>164435710823.5105</v>
      </c>
      <c r="W97" t="n">
        <v>160672048059.8387</v>
      </c>
      <c r="X97" t="n">
        <v>159873602019.4611</v>
      </c>
      <c r="Y97" t="n">
        <v>159838911642.3135</v>
      </c>
      <c r="Z97" t="n">
        <v>159633038843.3531</v>
      </c>
      <c r="AA97" t="n">
        <v>160631116656.8958</v>
      </c>
      <c r="AB97" t="n">
        <v>160881081897.8382</v>
      </c>
      <c r="AC97" t="n">
        <v>159674213403.1451</v>
      </c>
      <c r="AD97" t="n">
        <v>159217078526.7134</v>
      </c>
      <c r="AE97" t="n">
        <v>159386964111.9973</v>
      </c>
      <c r="AF97" t="n">
        <v>159402769307.193</v>
      </c>
      <c r="AG97" t="n">
        <v>159209378559.8231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40945195514.66937</v>
      </c>
      <c r="D98" t="n">
        <v>56558779269.31184</v>
      </c>
      <c r="E98" t="n">
        <v>50110729728.82474</v>
      </c>
      <c r="F98" t="n">
        <v>42066067226.92265</v>
      </c>
      <c r="G98" t="n">
        <v>38196120455.20468</v>
      </c>
      <c r="H98" t="n">
        <v>37239995450.86049</v>
      </c>
      <c r="I98" t="n">
        <v>37225374225.00201</v>
      </c>
      <c r="J98" t="n">
        <v>37627191125.4194</v>
      </c>
      <c r="K98" t="n">
        <v>37159098449.39532</v>
      </c>
      <c r="L98" t="n">
        <v>36703652600.11745</v>
      </c>
      <c r="M98" t="n">
        <v>35861544697.66237</v>
      </c>
      <c r="N98" t="n">
        <v>35543132819.20413</v>
      </c>
      <c r="O98" t="n">
        <v>35420399901.41396</v>
      </c>
      <c r="P98" t="n">
        <v>35621504012.79594</v>
      </c>
      <c r="Q98" t="n">
        <v>35856208483.84541</v>
      </c>
      <c r="R98" t="n">
        <v>35931751484.11423</v>
      </c>
      <c r="S98" t="n">
        <v>36051211524.09666</v>
      </c>
      <c r="T98" t="n">
        <v>36021382088.85983</v>
      </c>
      <c r="U98" t="n">
        <v>35843757318.27249</v>
      </c>
      <c r="V98" t="n">
        <v>36086341598.39167</v>
      </c>
      <c r="W98" t="n">
        <v>35260384636.42261</v>
      </c>
      <c r="X98" t="n">
        <v>35085161162.0529</v>
      </c>
      <c r="Y98" t="n">
        <v>35077548163.67404</v>
      </c>
      <c r="Z98" t="n">
        <v>35032368220.02374</v>
      </c>
      <c r="AA98" t="n">
        <v>35251402009.83072</v>
      </c>
      <c r="AB98" t="n">
        <v>35306258287.86911</v>
      </c>
      <c r="AC98" t="n">
        <v>35041404208.7538</v>
      </c>
      <c r="AD98" t="n">
        <v>34941083388.99488</v>
      </c>
      <c r="AE98" t="n">
        <v>34978365736.19607</v>
      </c>
      <c r="AF98" t="n">
        <v>34981834275.17709</v>
      </c>
      <c r="AG98" t="n">
        <v>34939393587.95284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142452444760.0505</v>
      </c>
      <c r="D99" t="n">
        <v>153248111125.2979</v>
      </c>
      <c r="E99" t="n">
        <v>155926036063.3813</v>
      </c>
      <c r="F99" t="n">
        <v>151652889012.6146</v>
      </c>
      <c r="G99" t="n">
        <v>148516281500.1716</v>
      </c>
      <c r="H99" t="n">
        <v>148198189177.6902</v>
      </c>
      <c r="I99" t="n">
        <v>148564077879.83</v>
      </c>
      <c r="J99" t="n">
        <v>149529478629.3268</v>
      </c>
      <c r="K99" t="n">
        <v>149323820232.9688</v>
      </c>
      <c r="L99" t="n">
        <v>150119027117.0603</v>
      </c>
      <c r="M99" t="n">
        <v>150624118588.5857</v>
      </c>
      <c r="N99" t="n">
        <v>151178764714.997</v>
      </c>
      <c r="O99" t="n">
        <v>151207040651.3115</v>
      </c>
      <c r="P99" t="n">
        <v>151635605286.7371</v>
      </c>
      <c r="Q99" t="n">
        <v>152282291738.8421</v>
      </c>
      <c r="R99" t="n">
        <v>152986845779.7326</v>
      </c>
      <c r="S99" t="n">
        <v>153852168373.9236</v>
      </c>
      <c r="T99" t="n">
        <v>154327799764.5934</v>
      </c>
      <c r="U99" t="n">
        <v>155020883152.8082</v>
      </c>
      <c r="V99" t="n">
        <v>156441916407.3921</v>
      </c>
      <c r="W99" t="n">
        <v>156383319194.1923</v>
      </c>
      <c r="X99" t="n">
        <v>157532501568.6769</v>
      </c>
      <c r="Y99" t="n">
        <v>159088933976.8476</v>
      </c>
      <c r="Z99" t="n">
        <v>160619913257.9129</v>
      </c>
      <c r="AA99" t="n">
        <v>162717188733.9049</v>
      </c>
      <c r="AB99" t="n">
        <v>164624426952.6366</v>
      </c>
      <c r="AC99" t="n">
        <v>166068736422.1391</v>
      </c>
      <c r="AD99" t="n">
        <v>167668551580.315</v>
      </c>
      <c r="AE99" t="n">
        <v>169818826495.3127</v>
      </c>
      <c r="AF99" t="n">
        <v>171865793769.8925</v>
      </c>
      <c r="AG99" t="n">
        <v>173992565209.908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41937312451.36604</v>
      </c>
      <c r="D101" t="n">
        <v>41937312451.36604</v>
      </c>
      <c r="E101" t="n">
        <v>41937312451.36604</v>
      </c>
      <c r="F101" t="n">
        <v>41937312451.36604</v>
      </c>
      <c r="G101" t="n">
        <v>41937312451.36604</v>
      </c>
      <c r="H101" t="n">
        <v>41937312451.36604</v>
      </c>
      <c r="I101" t="n">
        <v>41937312451.36604</v>
      </c>
      <c r="J101" t="n">
        <v>41937312451.36604</v>
      </c>
      <c r="K101" t="n">
        <v>41937312451.36604</v>
      </c>
      <c r="L101" t="n">
        <v>41937312451.36604</v>
      </c>
      <c r="M101" t="n">
        <v>41937312451.36604</v>
      </c>
      <c r="N101" t="n">
        <v>41937312451.36604</v>
      </c>
      <c r="O101" t="n">
        <v>41937312451.36604</v>
      </c>
      <c r="P101" t="n">
        <v>41937312451.36604</v>
      </c>
      <c r="Q101" t="n">
        <v>41937312451.36604</v>
      </c>
      <c r="R101" t="n">
        <v>41937312451.36604</v>
      </c>
      <c r="S101" t="n">
        <v>41937312451.36604</v>
      </c>
      <c r="T101" t="n">
        <v>41937312451.36604</v>
      </c>
      <c r="U101" t="n">
        <v>41937312451.36604</v>
      </c>
      <c r="V101" t="n">
        <v>41937312451.36604</v>
      </c>
      <c r="W101" t="n">
        <v>41937312451.36604</v>
      </c>
      <c r="X101" t="n">
        <v>41937312451.36604</v>
      </c>
      <c r="Y101" t="n">
        <v>41937312451.36604</v>
      </c>
      <c r="Z101" t="n">
        <v>41937312451.36604</v>
      </c>
      <c r="AA101" t="n">
        <v>41937312451.36604</v>
      </c>
      <c r="AB101" t="n">
        <v>41937312451.36604</v>
      </c>
      <c r="AC101" t="n">
        <v>41937312451.36604</v>
      </c>
      <c r="AD101" t="n">
        <v>41937312451.36604</v>
      </c>
      <c r="AE101" t="n">
        <v>41937312451.36604</v>
      </c>
      <c r="AF101" t="n">
        <v>41937312451.36604</v>
      </c>
      <c r="AG101" t="n">
        <v>41937312451.36604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517565765392.7637</v>
      </c>
      <c r="D102" t="n">
        <v>519343544798.9792</v>
      </c>
      <c r="E102" t="n">
        <v>529006243503.236</v>
      </c>
      <c r="F102" t="n">
        <v>540038410386.7274</v>
      </c>
      <c r="G102" t="n">
        <v>551784624581.8657</v>
      </c>
      <c r="H102" t="n">
        <v>563827175468.4131</v>
      </c>
      <c r="I102" t="n">
        <v>573919773006.4525</v>
      </c>
      <c r="J102" t="n">
        <v>582011901894.8351</v>
      </c>
      <c r="K102" t="n">
        <v>588241247260.0751</v>
      </c>
      <c r="L102" t="n">
        <v>594684919294.7491</v>
      </c>
      <c r="M102" t="n">
        <v>602122368733.6201</v>
      </c>
      <c r="N102" t="n">
        <v>611111053058.4384</v>
      </c>
      <c r="O102" t="n">
        <v>619199623285.8105</v>
      </c>
      <c r="P102" t="n">
        <v>626779695374.92</v>
      </c>
      <c r="Q102" t="n">
        <v>635346160810.6062</v>
      </c>
      <c r="R102" t="n">
        <v>644000343632.7144</v>
      </c>
      <c r="S102" t="n">
        <v>651024707568.8971</v>
      </c>
      <c r="T102" t="n">
        <v>657746552523.8175</v>
      </c>
      <c r="U102" t="n">
        <v>666171685260.1127</v>
      </c>
      <c r="V102" t="n">
        <v>673418546040.2882</v>
      </c>
      <c r="W102" t="n">
        <v>682517870736.8258</v>
      </c>
      <c r="X102" t="n">
        <v>692457392650.0464</v>
      </c>
      <c r="Y102" t="n">
        <v>702578992461.5115</v>
      </c>
      <c r="Z102" t="n">
        <v>714274631352.1376</v>
      </c>
      <c r="AA102" t="n">
        <v>726964403537.3545</v>
      </c>
      <c r="AB102" t="n">
        <v>739634425384.7445</v>
      </c>
      <c r="AC102" t="n">
        <v>752193792527.6284</v>
      </c>
      <c r="AD102" t="n">
        <v>764565580654.1989</v>
      </c>
      <c r="AE102" t="n">
        <v>777809934046.5835</v>
      </c>
      <c r="AF102" t="n">
        <v>791979444316.6448</v>
      </c>
      <c r="AG102" t="n">
        <v>806813627389.8934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0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t="n">
        <v>0</v>
      </c>
      <c r="S111" t="n">
        <v>0</v>
      </c>
      <c r="T111" t="n">
        <v>0</v>
      </c>
      <c r="U111" t="n">
        <v>0</v>
      </c>
      <c r="V111" t="n">
        <v>0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0</v>
      </c>
      <c r="AG111" t="n">
        <v>0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959493590559.6699</v>
      </c>
      <c r="D128" t="n">
        <v>975479147242.6326</v>
      </c>
      <c r="E128" t="n">
        <v>1003265200704.435</v>
      </c>
      <c r="F128" t="n">
        <v>1025751321746.671</v>
      </c>
      <c r="G128" t="n">
        <v>1022012210848.724</v>
      </c>
      <c r="H128" t="n">
        <v>1016403544501.805</v>
      </c>
      <c r="I128" t="n">
        <v>1008633740663.412</v>
      </c>
      <c r="J128" t="n">
        <v>998805710642.6638</v>
      </c>
      <c r="K128" t="n">
        <v>976679779182.34</v>
      </c>
      <c r="L128" t="n">
        <v>953216000703.4851</v>
      </c>
      <c r="M128" t="n">
        <v>928328615781.834</v>
      </c>
      <c r="N128" t="n">
        <v>902069080071.9458</v>
      </c>
      <c r="O128" t="n">
        <v>865415502141.1614</v>
      </c>
      <c r="P128" t="n">
        <v>827852874313.1698</v>
      </c>
      <c r="Q128" t="n">
        <v>789432652242.53</v>
      </c>
      <c r="R128" t="n">
        <v>749931861426.1534</v>
      </c>
      <c r="S128" t="n">
        <v>709453413173.1578</v>
      </c>
      <c r="T128" t="n">
        <v>668271737641.1909</v>
      </c>
      <c r="U128" t="n">
        <v>625906582054.3694</v>
      </c>
      <c r="V128" t="n">
        <v>582632376570.3407</v>
      </c>
      <c r="W128" t="n">
        <v>538569184383.0756</v>
      </c>
      <c r="X128" t="n">
        <v>493271056486.3973</v>
      </c>
      <c r="Y128" t="n">
        <v>446772296650.0113</v>
      </c>
      <c r="Z128" t="n">
        <v>399124360528.4767</v>
      </c>
      <c r="AA128" t="n">
        <v>350121425503.5581</v>
      </c>
      <c r="AB128" t="n">
        <v>309986014947.6219</v>
      </c>
      <c r="AC128" t="n">
        <v>309986014947.6219</v>
      </c>
      <c r="AD128" t="n">
        <v>309986014947.6219</v>
      </c>
      <c r="AE128" t="n">
        <v>309986014947.6219</v>
      </c>
      <c r="AF128" t="n">
        <v>309986014947.6219</v>
      </c>
      <c r="AG128" t="n">
        <v>309986014947.6219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36813510298.91763</v>
      </c>
      <c r="D129" t="n">
        <v>35761458060.60419</v>
      </c>
      <c r="E129" t="n">
        <v>39386083473.81862</v>
      </c>
      <c r="F129" t="n">
        <v>42339359998.82233</v>
      </c>
      <c r="G129" t="n">
        <v>43798519892.09048</v>
      </c>
      <c r="H129" t="n">
        <v>45258802196.98954</v>
      </c>
      <c r="I129" t="n">
        <v>46441892658.37178</v>
      </c>
      <c r="J129" t="n">
        <v>47176674001.51953</v>
      </c>
      <c r="K129" t="n">
        <v>47811791289.83482</v>
      </c>
      <c r="L129" t="n">
        <v>48440825831.24715</v>
      </c>
      <c r="M129" t="n">
        <v>49106463568.93523</v>
      </c>
      <c r="N129" t="n">
        <v>49678733428.40971</v>
      </c>
      <c r="O129" t="n">
        <v>49629040511.4333</v>
      </c>
      <c r="P129" t="n">
        <v>49761927188.29156</v>
      </c>
      <c r="Q129" t="n">
        <v>49894834826.99689</v>
      </c>
      <c r="R129" t="n">
        <v>49794065511.13571</v>
      </c>
      <c r="S129" t="n">
        <v>49660902519.02027</v>
      </c>
      <c r="T129" t="n">
        <v>49640977330.54364</v>
      </c>
      <c r="U129" t="n">
        <v>49629530256.40638</v>
      </c>
      <c r="V129" t="n">
        <v>49638509549.45361</v>
      </c>
      <c r="W129" t="n">
        <v>49591396845.29257</v>
      </c>
      <c r="X129" t="n">
        <v>49580237520.14728</v>
      </c>
      <c r="Y129" t="n">
        <v>49849292355.74564</v>
      </c>
      <c r="Z129" t="n">
        <v>50207999105.7541</v>
      </c>
      <c r="AA129" t="n">
        <v>50458211146.43499</v>
      </c>
      <c r="AB129" t="n">
        <v>50438644214.98146</v>
      </c>
      <c r="AC129" t="n">
        <v>50596589827.23257</v>
      </c>
      <c r="AD129" t="n">
        <v>50736784566.23772</v>
      </c>
      <c r="AE129" t="n">
        <v>50864756642.76303</v>
      </c>
      <c r="AF129" t="n">
        <v>51003177247.25481</v>
      </c>
      <c r="AG129" t="n">
        <v>51019133024.14031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0</v>
      </c>
      <c r="D130" t="n">
        <v>0</v>
      </c>
      <c r="E130" t="n">
        <v>0</v>
      </c>
      <c r="F130" t="n">
        <v>0</v>
      </c>
      <c r="G130" t="n">
        <v>0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t="n">
        <v>0</v>
      </c>
      <c r="S130" t="n">
        <v>0</v>
      </c>
      <c r="T130" t="n">
        <v>0</v>
      </c>
      <c r="U130" t="n">
        <v>0</v>
      </c>
      <c r="V130" t="n">
        <v>0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0</v>
      </c>
      <c r="AG130" t="n">
        <v>0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129469167883.1098</v>
      </c>
      <c r="D131" t="n">
        <v>125769212981.8243</v>
      </c>
      <c r="E131" t="n">
        <v>138516631859.4705</v>
      </c>
      <c r="F131" t="n">
        <v>148902988691.9564</v>
      </c>
      <c r="G131" t="n">
        <v>154034697557.9645</v>
      </c>
      <c r="H131" t="n">
        <v>159170353825.3123</v>
      </c>
      <c r="I131" t="n">
        <v>163331156104.7436</v>
      </c>
      <c r="J131" t="n">
        <v>165915303291.4945</v>
      </c>
      <c r="K131" t="n">
        <v>168148942685.2574</v>
      </c>
      <c r="L131" t="n">
        <v>170361189710.4692</v>
      </c>
      <c r="M131" t="n">
        <v>172702166251.6986</v>
      </c>
      <c r="N131" t="n">
        <v>174714777977.9138</v>
      </c>
      <c r="O131" t="n">
        <v>174540013317.9186</v>
      </c>
      <c r="P131" t="n">
        <v>175007361509.8158</v>
      </c>
      <c r="Q131" t="n">
        <v>175474783422.2814</v>
      </c>
      <c r="R131" t="n">
        <v>175120388544.7822</v>
      </c>
      <c r="S131" t="n">
        <v>174652068581.7572</v>
      </c>
      <c r="T131" t="n">
        <v>174581993830.639</v>
      </c>
      <c r="U131" t="n">
        <v>174541735698.4692</v>
      </c>
      <c r="V131" t="n">
        <v>174573314909.1874</v>
      </c>
      <c r="W131" t="n">
        <v>174407624580.9648</v>
      </c>
      <c r="X131" t="n">
        <v>174368378431.1419</v>
      </c>
      <c r="Y131" t="n">
        <v>175314615434.8125</v>
      </c>
      <c r="Z131" t="n">
        <v>176576148607.2961</v>
      </c>
      <c r="AA131" t="n">
        <v>177456117521.9215</v>
      </c>
      <c r="AB131" t="n">
        <v>177387302722.3345</v>
      </c>
      <c r="AC131" t="n">
        <v>177942780502.7173</v>
      </c>
      <c r="AD131" t="n">
        <v>178435830365.477</v>
      </c>
      <c r="AE131" t="n">
        <v>178885894435.0393</v>
      </c>
      <c r="AF131" t="n">
        <v>179372704856.9717</v>
      </c>
      <c r="AG131" t="n">
        <v>179428819613.199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1780991263986.134</v>
      </c>
      <c r="D132" t="n">
        <v>1780991263986.134</v>
      </c>
      <c r="E132" t="n">
        <v>1780991263986.134</v>
      </c>
      <c r="F132" t="n">
        <v>1780991263986.134</v>
      </c>
      <c r="G132" t="n">
        <v>1780991263986.134</v>
      </c>
      <c r="H132" t="n">
        <v>1780991263986.134</v>
      </c>
      <c r="I132" t="n">
        <v>1780991263986.134</v>
      </c>
      <c r="J132" t="n">
        <v>1780991263986.134</v>
      </c>
      <c r="K132" t="n">
        <v>1780991263986.134</v>
      </c>
      <c r="L132" t="n">
        <v>1780991263986.134</v>
      </c>
      <c r="M132" t="n">
        <v>1780991263986.134</v>
      </c>
      <c r="N132" t="n">
        <v>1780991263986.134</v>
      </c>
      <c r="O132" t="n">
        <v>1780991263986.134</v>
      </c>
      <c r="P132" t="n">
        <v>1780991263986.134</v>
      </c>
      <c r="Q132" t="n">
        <v>1780991263986.134</v>
      </c>
      <c r="R132" t="n">
        <v>1780991263986.134</v>
      </c>
      <c r="S132" t="n">
        <v>1780991263986.134</v>
      </c>
      <c r="T132" t="n">
        <v>1780991263986.134</v>
      </c>
      <c r="U132" t="n">
        <v>1780991263986.134</v>
      </c>
      <c r="V132" t="n">
        <v>1780991263986.134</v>
      </c>
      <c r="W132" t="n">
        <v>1780991263986.134</v>
      </c>
      <c r="X132" t="n">
        <v>1780991263986.134</v>
      </c>
      <c r="Y132" t="n">
        <v>1780991263986.134</v>
      </c>
      <c r="Z132" t="n">
        <v>1780991263986.134</v>
      </c>
      <c r="AA132" t="n">
        <v>1780991263986.134</v>
      </c>
      <c r="AB132" t="n">
        <v>1780991263986.134</v>
      </c>
      <c r="AC132" t="n">
        <v>1780991263986.134</v>
      </c>
      <c r="AD132" t="n">
        <v>1780991263986.134</v>
      </c>
      <c r="AE132" t="n">
        <v>1780991263986.134</v>
      </c>
      <c r="AF132" t="n">
        <v>1780991263986.134</v>
      </c>
      <c r="AG132" t="n">
        <v>1780991263986.134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403538061177.1353</v>
      </c>
      <c r="D133" t="n">
        <v>403538061177.1353</v>
      </c>
      <c r="E133" t="n">
        <v>403538061177.1353</v>
      </c>
      <c r="F133" t="n">
        <v>403538061177.1353</v>
      </c>
      <c r="G133" t="n">
        <v>403538061177.1353</v>
      </c>
      <c r="H133" t="n">
        <v>403538061177.1353</v>
      </c>
      <c r="I133" t="n">
        <v>403538061177.1353</v>
      </c>
      <c r="J133" t="n">
        <v>403538061177.1353</v>
      </c>
      <c r="K133" t="n">
        <v>403538061177.1353</v>
      </c>
      <c r="L133" t="n">
        <v>403538061177.1353</v>
      </c>
      <c r="M133" t="n">
        <v>403538061177.1353</v>
      </c>
      <c r="N133" t="n">
        <v>403538061177.1353</v>
      </c>
      <c r="O133" t="n">
        <v>403538061177.1353</v>
      </c>
      <c r="P133" t="n">
        <v>403538061177.1353</v>
      </c>
      <c r="Q133" t="n">
        <v>403538061177.1353</v>
      </c>
      <c r="R133" t="n">
        <v>403538061177.1353</v>
      </c>
      <c r="S133" t="n">
        <v>403538061177.1353</v>
      </c>
      <c r="T133" t="n">
        <v>403538061177.1353</v>
      </c>
      <c r="U133" t="n">
        <v>403538061177.1353</v>
      </c>
      <c r="V133" t="n">
        <v>403538061177.1353</v>
      </c>
      <c r="W133" t="n">
        <v>403538061177.1353</v>
      </c>
      <c r="X133" t="n">
        <v>403538061177.1353</v>
      </c>
      <c r="Y133" t="n">
        <v>403538061177.1353</v>
      </c>
      <c r="Z133" t="n">
        <v>403538061177.1353</v>
      </c>
      <c r="AA133" t="n">
        <v>403538061177.1353</v>
      </c>
      <c r="AB133" t="n">
        <v>403538061177.1353</v>
      </c>
      <c r="AC133" t="n">
        <v>403538061177.1353</v>
      </c>
      <c r="AD133" t="n">
        <v>403538061177.1353</v>
      </c>
      <c r="AE133" t="n">
        <v>403538061177.1353</v>
      </c>
      <c r="AF133" t="n">
        <v>403538061177.1353</v>
      </c>
      <c r="AG133" t="n">
        <v>403538061177.1353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639098258034.0903</v>
      </c>
      <c r="D134" t="n">
        <v>658857962669.6135</v>
      </c>
      <c r="E134" t="n">
        <v>722478470909.277</v>
      </c>
      <c r="F134" t="n">
        <v>747319987994.8076</v>
      </c>
      <c r="G134" t="n">
        <v>758313729241.759</v>
      </c>
      <c r="H134" t="n">
        <v>776639893073.8303</v>
      </c>
      <c r="I134" t="n">
        <v>785818468320.5062</v>
      </c>
      <c r="J134" t="n">
        <v>795217211949.9647</v>
      </c>
      <c r="K134" t="n">
        <v>794832324999.3224</v>
      </c>
      <c r="L134" t="n">
        <v>796742081860.3489</v>
      </c>
      <c r="M134" t="n">
        <v>804063088307.1023</v>
      </c>
      <c r="N134" t="n">
        <v>811720055397.213</v>
      </c>
      <c r="O134" t="n">
        <v>810296299855.2179</v>
      </c>
      <c r="P134" t="n">
        <v>800360997722.5332</v>
      </c>
      <c r="Q134" t="n">
        <v>784965519696.8368</v>
      </c>
      <c r="R134" t="n">
        <v>782724694823.1813</v>
      </c>
      <c r="S134" t="n">
        <v>779249296129.033</v>
      </c>
      <c r="T134" t="n">
        <v>775995696694.5771</v>
      </c>
      <c r="U134" t="n">
        <v>780826354100.5214</v>
      </c>
      <c r="V134" t="n">
        <v>783412924878.991</v>
      </c>
      <c r="W134" t="n">
        <v>787108491955.922</v>
      </c>
      <c r="X134" t="n">
        <v>798927456919.0812</v>
      </c>
      <c r="Y134" t="n">
        <v>807332996510.6532</v>
      </c>
      <c r="Z134" t="n">
        <v>817969575714.4237</v>
      </c>
      <c r="AA134" t="n">
        <v>831804304537.7271</v>
      </c>
      <c r="AB134" t="n">
        <v>846948627519.3605</v>
      </c>
      <c r="AC134" t="n">
        <v>858850767204.9041</v>
      </c>
      <c r="AD134" t="n">
        <v>868075007005.0463</v>
      </c>
      <c r="AE134" t="n">
        <v>878473478180.0292</v>
      </c>
      <c r="AF134" t="n">
        <v>889473742934.6185</v>
      </c>
      <c r="AG134" t="n">
        <v>902349516135.1349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3322247256140.737</v>
      </c>
      <c r="D135" t="n">
        <v>3333135772312.768</v>
      </c>
      <c r="E135" t="n">
        <v>3496378448360.644</v>
      </c>
      <c r="F135" t="n">
        <v>3658304930145.966</v>
      </c>
      <c r="G135" t="n">
        <v>3772024862268.215</v>
      </c>
      <c r="H135" t="n">
        <v>3879645243564.356</v>
      </c>
      <c r="I135" t="n">
        <v>3996147131741.546</v>
      </c>
      <c r="J135" t="n">
        <v>4131668400931.456</v>
      </c>
      <c r="K135" t="n">
        <v>4249859467398.728</v>
      </c>
      <c r="L135" t="n">
        <v>4404666534763.875</v>
      </c>
      <c r="M135" t="n">
        <v>4596218605021.383</v>
      </c>
      <c r="N135" t="n">
        <v>4822237577732.442</v>
      </c>
      <c r="O135" t="n">
        <v>5022107472242.933</v>
      </c>
      <c r="P135" t="n">
        <v>5248034834841.967</v>
      </c>
      <c r="Q135" t="n">
        <v>5485468614470.666</v>
      </c>
      <c r="R135" t="n">
        <v>5716688798031.759</v>
      </c>
      <c r="S135" t="n">
        <v>5933491606513.761</v>
      </c>
      <c r="T135" t="n">
        <v>6143879837559.938</v>
      </c>
      <c r="U135" t="n">
        <v>6335857240480.416</v>
      </c>
      <c r="V135" t="n">
        <v>6508097338244.964</v>
      </c>
      <c r="W135" t="n">
        <v>6639542892246.854</v>
      </c>
      <c r="X135" t="n">
        <v>6763259544144.489</v>
      </c>
      <c r="Y135" t="n">
        <v>6890147962471.701</v>
      </c>
      <c r="Z135" t="n">
        <v>7014410535853.235</v>
      </c>
      <c r="AA135" t="n">
        <v>7127473305641.27</v>
      </c>
      <c r="AB135" t="n">
        <v>7245076384756.874</v>
      </c>
      <c r="AC135" t="n">
        <v>7366447630827.274</v>
      </c>
      <c r="AD135" t="n">
        <v>7506039941219.897</v>
      </c>
      <c r="AE135" t="n">
        <v>7642854969542.886</v>
      </c>
      <c r="AF135" t="n">
        <v>7795446567872.343</v>
      </c>
      <c r="AG135" t="n">
        <v>7948685045768.341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286157565142.4261</v>
      </c>
      <c r="D136" t="n">
        <v>309067714357.9424</v>
      </c>
      <c r="E136" t="n">
        <v>308385731526.6472</v>
      </c>
      <c r="F136" t="n">
        <v>306716069590.3666</v>
      </c>
      <c r="G136" t="n">
        <v>304486169384.85</v>
      </c>
      <c r="H136" t="n">
        <v>302226577963.7305</v>
      </c>
      <c r="I136" t="n">
        <v>306766744779.5469</v>
      </c>
      <c r="J136" t="n">
        <v>303055580836.1613</v>
      </c>
      <c r="K136" t="n">
        <v>304910205552.4358</v>
      </c>
      <c r="L136" t="n">
        <v>309614408985.147</v>
      </c>
      <c r="M136" t="n">
        <v>312106185736.8809</v>
      </c>
      <c r="N136" t="n">
        <v>310887698912.6769</v>
      </c>
      <c r="O136" t="n">
        <v>312257553248.9782</v>
      </c>
      <c r="P136" t="n">
        <v>312877231759.8983</v>
      </c>
      <c r="Q136" t="n">
        <v>315407633906.1376</v>
      </c>
      <c r="R136" t="n">
        <v>314764776468.4837</v>
      </c>
      <c r="S136" t="n">
        <v>314319325208.7545</v>
      </c>
      <c r="T136" t="n">
        <v>313816367898.3407</v>
      </c>
      <c r="U136" t="n">
        <v>313778249268.0271</v>
      </c>
      <c r="V136" t="n">
        <v>313665019451.4011</v>
      </c>
      <c r="W136" t="n">
        <v>313750528528.7238</v>
      </c>
      <c r="X136" t="n">
        <v>314139992800.3343</v>
      </c>
      <c r="Y136" t="n">
        <v>314858168066.0099</v>
      </c>
      <c r="Z136" t="n">
        <v>316044185081.6268</v>
      </c>
      <c r="AA136" t="n">
        <v>316637494019.4204</v>
      </c>
      <c r="AB136" t="n">
        <v>315497497219.4782</v>
      </c>
      <c r="AC136" t="n">
        <v>316860312822.5558</v>
      </c>
      <c r="AD136" t="n">
        <v>317724187713.4444</v>
      </c>
      <c r="AE136" t="n">
        <v>318528529496.8811</v>
      </c>
      <c r="AF136" t="n">
        <v>317790177759.3077</v>
      </c>
      <c r="AG136" t="n">
        <v>319349424757.2465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21098501520421.57</v>
      </c>
      <c r="D137" t="n">
        <v>24072060347586.05</v>
      </c>
      <c r="E137" t="n">
        <v>29919900716816.39</v>
      </c>
      <c r="F137" t="n">
        <v>31572623118362.42</v>
      </c>
      <c r="G137" t="n">
        <v>30734491785646.68</v>
      </c>
      <c r="H137" t="n">
        <v>31372528371798.31</v>
      </c>
      <c r="I137" t="n">
        <v>32175938641450.41</v>
      </c>
      <c r="J137" t="n">
        <v>34647719424422.68</v>
      </c>
      <c r="K137" t="n">
        <v>35850679282977.78</v>
      </c>
      <c r="L137" t="n">
        <v>37721723186649.23</v>
      </c>
      <c r="M137" t="n">
        <v>39333128204111.77</v>
      </c>
      <c r="N137" t="n">
        <v>40603065706324.15</v>
      </c>
      <c r="O137" t="n">
        <v>40642538483861.63</v>
      </c>
      <c r="P137" t="n">
        <v>41314337778861.62</v>
      </c>
      <c r="Q137" t="n">
        <v>41750061484084.64</v>
      </c>
      <c r="R137" t="n">
        <v>41969523597966.77</v>
      </c>
      <c r="S137" t="n">
        <v>42070384120279.98</v>
      </c>
      <c r="T137" t="n">
        <v>42366455487895.12</v>
      </c>
      <c r="U137" t="n">
        <v>42139601929433.14</v>
      </c>
      <c r="V137" t="n">
        <v>42119663755529.2</v>
      </c>
      <c r="W137" t="n">
        <v>39944989803347.23</v>
      </c>
      <c r="X137" t="n">
        <v>39358773442459.62</v>
      </c>
      <c r="Y137" t="n">
        <v>39192318230691.11</v>
      </c>
      <c r="Z137" t="n">
        <v>39008685746347.33</v>
      </c>
      <c r="AA137" t="n">
        <v>38760150550356.75</v>
      </c>
      <c r="AB137" t="n">
        <v>38819197988130.28</v>
      </c>
      <c r="AC137" t="n">
        <v>38461310270092.45</v>
      </c>
      <c r="AD137" t="n">
        <v>38406779214252.95</v>
      </c>
      <c r="AE137" t="n">
        <v>38592128124014.68</v>
      </c>
      <c r="AF137" t="n">
        <v>39123409858792.41</v>
      </c>
      <c r="AG137" t="n">
        <v>39459969438818.91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360407201547.2283</v>
      </c>
      <c r="D138" t="n">
        <v>360407201547.2283</v>
      </c>
      <c r="E138" t="n">
        <v>360407201547.2283</v>
      </c>
      <c r="F138" t="n">
        <v>360407201547.2283</v>
      </c>
      <c r="G138" t="n">
        <v>360407201547.2283</v>
      </c>
      <c r="H138" t="n">
        <v>360407201547.2283</v>
      </c>
      <c r="I138" t="n">
        <v>360407201547.2283</v>
      </c>
      <c r="J138" t="n">
        <v>360407201547.2283</v>
      </c>
      <c r="K138" t="n">
        <v>360407201547.2283</v>
      </c>
      <c r="L138" t="n">
        <v>360407201547.2283</v>
      </c>
      <c r="M138" t="n">
        <v>360407201547.2283</v>
      </c>
      <c r="N138" t="n">
        <v>360407201547.2283</v>
      </c>
      <c r="O138" t="n">
        <v>360407201547.2283</v>
      </c>
      <c r="P138" t="n">
        <v>360407201547.2283</v>
      </c>
      <c r="Q138" t="n">
        <v>360407201547.2283</v>
      </c>
      <c r="R138" t="n">
        <v>360407201547.2283</v>
      </c>
      <c r="S138" t="n">
        <v>360407201547.2283</v>
      </c>
      <c r="T138" t="n">
        <v>360407201547.2283</v>
      </c>
      <c r="U138" t="n">
        <v>360407201547.2283</v>
      </c>
      <c r="V138" t="n">
        <v>360407201547.2283</v>
      </c>
      <c r="W138" t="n">
        <v>360407201547.2283</v>
      </c>
      <c r="X138" t="n">
        <v>360407201547.2283</v>
      </c>
      <c r="Y138" t="n">
        <v>360407201547.2283</v>
      </c>
      <c r="Z138" t="n">
        <v>360407201547.2283</v>
      </c>
      <c r="AA138" t="n">
        <v>360407201547.2283</v>
      </c>
      <c r="AB138" t="n">
        <v>360407201547.2283</v>
      </c>
      <c r="AC138" t="n">
        <v>360407201547.2283</v>
      </c>
      <c r="AD138" t="n">
        <v>360407201547.2283</v>
      </c>
      <c r="AE138" t="n">
        <v>360407201547.2283</v>
      </c>
      <c r="AF138" t="n">
        <v>360407201547.2283</v>
      </c>
      <c r="AG138" t="n">
        <v>360407201547.2283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319084145523.9825</v>
      </c>
      <c r="D139" t="n">
        <v>319084145523.9825</v>
      </c>
      <c r="E139" t="n">
        <v>319084145523.9825</v>
      </c>
      <c r="F139" t="n">
        <v>319084145523.9825</v>
      </c>
      <c r="G139" t="n">
        <v>319084145523.9825</v>
      </c>
      <c r="H139" t="n">
        <v>319084145523.9825</v>
      </c>
      <c r="I139" t="n">
        <v>319084145523.9825</v>
      </c>
      <c r="J139" t="n">
        <v>319084145523.9825</v>
      </c>
      <c r="K139" t="n">
        <v>319084145523.9825</v>
      </c>
      <c r="L139" t="n">
        <v>319084145523.9825</v>
      </c>
      <c r="M139" t="n">
        <v>319084145523.9825</v>
      </c>
      <c r="N139" t="n">
        <v>319084145523.9825</v>
      </c>
      <c r="O139" t="n">
        <v>319084145523.9825</v>
      </c>
      <c r="P139" t="n">
        <v>319084145523.9825</v>
      </c>
      <c r="Q139" t="n">
        <v>319084145523.9825</v>
      </c>
      <c r="R139" t="n">
        <v>319084145523.9825</v>
      </c>
      <c r="S139" t="n">
        <v>319084145523.9825</v>
      </c>
      <c r="T139" t="n">
        <v>319084145523.9825</v>
      </c>
      <c r="U139" t="n">
        <v>319084145523.9825</v>
      </c>
      <c r="V139" t="n">
        <v>319084145523.9825</v>
      </c>
      <c r="W139" t="n">
        <v>319084145523.9825</v>
      </c>
      <c r="X139" t="n">
        <v>319084145523.9825</v>
      </c>
      <c r="Y139" t="n">
        <v>319084145523.9825</v>
      </c>
      <c r="Z139" t="n">
        <v>319084145523.9825</v>
      </c>
      <c r="AA139" t="n">
        <v>319084145523.9825</v>
      </c>
      <c r="AB139" t="n">
        <v>319084145523.9825</v>
      </c>
      <c r="AC139" t="n">
        <v>319084145523.9825</v>
      </c>
      <c r="AD139" t="n">
        <v>319084145523.9825</v>
      </c>
      <c r="AE139" t="n">
        <v>319084145523.9825</v>
      </c>
      <c r="AF139" t="n">
        <v>319084145523.9825</v>
      </c>
      <c r="AG139" t="n">
        <v>319084145523.9825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774427769812.7697</v>
      </c>
      <c r="D140" t="n">
        <v>675343550852.6669</v>
      </c>
      <c r="E140" t="n">
        <v>864369112551.7899</v>
      </c>
      <c r="F140" t="n">
        <v>1046037875574.852</v>
      </c>
      <c r="G140" t="n">
        <v>1117483628747.342</v>
      </c>
      <c r="H140" t="n">
        <v>1189589762833.786</v>
      </c>
      <c r="I140" t="n">
        <v>1256047149710.455</v>
      </c>
      <c r="J140" t="n">
        <v>1318350405429.235</v>
      </c>
      <c r="K140" t="n">
        <v>1333763586118.363</v>
      </c>
      <c r="L140" t="n">
        <v>1351804654837.894</v>
      </c>
      <c r="M140" t="n">
        <v>1371940307127.347</v>
      </c>
      <c r="N140" t="n">
        <v>1395423316071.267</v>
      </c>
      <c r="O140" t="n">
        <v>1370615378858.344</v>
      </c>
      <c r="P140" t="n">
        <v>1345542304484.671</v>
      </c>
      <c r="Q140" t="n">
        <v>1283300409080.236</v>
      </c>
      <c r="R140" t="n">
        <v>1314867260671.729</v>
      </c>
      <c r="S140" t="n">
        <v>1340542196400.303</v>
      </c>
      <c r="T140" t="n">
        <v>1359058050021.262</v>
      </c>
      <c r="U140" t="n">
        <v>1376190077046.793</v>
      </c>
      <c r="V140" t="n">
        <v>1390107126614.548</v>
      </c>
      <c r="W140" t="n">
        <v>1412207634648.843</v>
      </c>
      <c r="X140" t="n">
        <v>1435645380891.749</v>
      </c>
      <c r="Y140" t="n">
        <v>1454589809794.691</v>
      </c>
      <c r="Z140" t="n">
        <v>1475426371106.955</v>
      </c>
      <c r="AA140" t="n">
        <v>1496841499580.712</v>
      </c>
      <c r="AB140" t="n">
        <v>1517458565200.613</v>
      </c>
      <c r="AC140" t="n">
        <v>1537200867573.726</v>
      </c>
      <c r="AD140" t="n">
        <v>1556170105739.566</v>
      </c>
      <c r="AE140" t="n">
        <v>1576604226718.55</v>
      </c>
      <c r="AF140" t="n">
        <v>1598071814473.398</v>
      </c>
      <c r="AG140" t="n">
        <v>1620832703421.646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423507858414.4476</v>
      </c>
      <c r="D141" t="n">
        <v>423507858414.4476</v>
      </c>
      <c r="E141" t="n">
        <v>423507858414.4476</v>
      </c>
      <c r="F141" t="n">
        <v>423507858414.4476</v>
      </c>
      <c r="G141" t="n">
        <v>423507858414.4476</v>
      </c>
      <c r="H141" t="n">
        <v>423507858414.4476</v>
      </c>
      <c r="I141" t="n">
        <v>423507858414.4476</v>
      </c>
      <c r="J141" t="n">
        <v>423507858414.4476</v>
      </c>
      <c r="K141" t="n">
        <v>423507858414.4476</v>
      </c>
      <c r="L141" t="n">
        <v>423507858414.4476</v>
      </c>
      <c r="M141" t="n">
        <v>423507858414.4476</v>
      </c>
      <c r="N141" t="n">
        <v>423507858414.4476</v>
      </c>
      <c r="O141" t="n">
        <v>423507858414.4476</v>
      </c>
      <c r="P141" t="n">
        <v>423507858414.4476</v>
      </c>
      <c r="Q141" t="n">
        <v>423507858414.4476</v>
      </c>
      <c r="R141" t="n">
        <v>423507858414.4476</v>
      </c>
      <c r="S141" t="n">
        <v>423507858414.4476</v>
      </c>
      <c r="T141" t="n">
        <v>423507858414.4476</v>
      </c>
      <c r="U141" t="n">
        <v>423507858414.4476</v>
      </c>
      <c r="V141" t="n">
        <v>423507858414.4476</v>
      </c>
      <c r="W141" t="n">
        <v>423507858414.4476</v>
      </c>
      <c r="X141" t="n">
        <v>423507858414.4476</v>
      </c>
      <c r="Y141" t="n">
        <v>423507858414.4476</v>
      </c>
      <c r="Z141" t="n">
        <v>423507858414.4476</v>
      </c>
      <c r="AA141" t="n">
        <v>423507858414.4476</v>
      </c>
      <c r="AB141" t="n">
        <v>423507858414.4476</v>
      </c>
      <c r="AC141" t="n">
        <v>423507858414.4476</v>
      </c>
      <c r="AD141" t="n">
        <v>423507858414.4476</v>
      </c>
      <c r="AE141" t="n">
        <v>423507858414.4476</v>
      </c>
      <c r="AF141" t="n">
        <v>423507858414.4476</v>
      </c>
      <c r="AG141" t="n">
        <v>423507858414.4476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466228416820.4375</v>
      </c>
      <c r="D142" t="n">
        <v>466228416820.4375</v>
      </c>
      <c r="E142" t="n">
        <v>466228416820.4375</v>
      </c>
      <c r="F142" t="n">
        <v>466228416820.4375</v>
      </c>
      <c r="G142" t="n">
        <v>466228416820.4375</v>
      </c>
      <c r="H142" t="n">
        <v>466228416820.4375</v>
      </c>
      <c r="I142" t="n">
        <v>466228416820.4375</v>
      </c>
      <c r="J142" t="n">
        <v>466228416820.4375</v>
      </c>
      <c r="K142" t="n">
        <v>466228416820.4375</v>
      </c>
      <c r="L142" t="n">
        <v>466228416820.4375</v>
      </c>
      <c r="M142" t="n">
        <v>466228416820.4375</v>
      </c>
      <c r="N142" t="n">
        <v>466228416820.4375</v>
      </c>
      <c r="O142" t="n">
        <v>466228416820.4375</v>
      </c>
      <c r="P142" t="n">
        <v>466228416820.4375</v>
      </c>
      <c r="Q142" t="n">
        <v>466228416820.4375</v>
      </c>
      <c r="R142" t="n">
        <v>466228416820.4375</v>
      </c>
      <c r="S142" t="n">
        <v>466228416820.4375</v>
      </c>
      <c r="T142" t="n">
        <v>466228416820.4375</v>
      </c>
      <c r="U142" t="n">
        <v>466228416820.4375</v>
      </c>
      <c r="V142" t="n">
        <v>466228416820.4375</v>
      </c>
      <c r="W142" t="n">
        <v>466228416820.4375</v>
      </c>
      <c r="X142" t="n">
        <v>466228416820.4375</v>
      </c>
      <c r="Y142" t="n">
        <v>466228416820.4375</v>
      </c>
      <c r="Z142" t="n">
        <v>466228416820.4375</v>
      </c>
      <c r="AA142" t="n">
        <v>466228416820.4375</v>
      </c>
      <c r="AB142" t="n">
        <v>466228416820.4375</v>
      </c>
      <c r="AC142" t="n">
        <v>466228416820.4375</v>
      </c>
      <c r="AD142" t="n">
        <v>466228416820.4375</v>
      </c>
      <c r="AE142" t="n">
        <v>466228416820.4375</v>
      </c>
      <c r="AF142" t="n">
        <v>466228416820.4375</v>
      </c>
      <c r="AG142" t="n">
        <v>466228416820.4375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114201853497.1839</v>
      </c>
      <c r="D143" t="n">
        <v>114201853497.1839</v>
      </c>
      <c r="E143" t="n">
        <v>114201853497.1839</v>
      </c>
      <c r="F143" t="n">
        <v>114201853497.1839</v>
      </c>
      <c r="G143" t="n">
        <v>114201853497.1839</v>
      </c>
      <c r="H143" t="n">
        <v>114201853497.1839</v>
      </c>
      <c r="I143" t="n">
        <v>114201853497.1839</v>
      </c>
      <c r="J143" t="n">
        <v>114201853497.1839</v>
      </c>
      <c r="K143" t="n">
        <v>114201853497.1839</v>
      </c>
      <c r="L143" t="n">
        <v>114201853497.1839</v>
      </c>
      <c r="M143" t="n">
        <v>114201853497.1839</v>
      </c>
      <c r="N143" t="n">
        <v>114201853497.1839</v>
      </c>
      <c r="O143" t="n">
        <v>114201853497.1839</v>
      </c>
      <c r="P143" t="n">
        <v>114201853497.1839</v>
      </c>
      <c r="Q143" t="n">
        <v>114201853497.1839</v>
      </c>
      <c r="R143" t="n">
        <v>114201853497.1839</v>
      </c>
      <c r="S143" t="n">
        <v>114201853497.1839</v>
      </c>
      <c r="T143" t="n">
        <v>114201853497.1839</v>
      </c>
      <c r="U143" t="n">
        <v>114201853497.1839</v>
      </c>
      <c r="V143" t="n">
        <v>114201853497.1839</v>
      </c>
      <c r="W143" t="n">
        <v>114201853497.1839</v>
      </c>
      <c r="X143" t="n">
        <v>114201853497.1839</v>
      </c>
      <c r="Y143" t="n">
        <v>114201853497.1839</v>
      </c>
      <c r="Z143" t="n">
        <v>114201853497.1839</v>
      </c>
      <c r="AA143" t="n">
        <v>114201853497.1839</v>
      </c>
      <c r="AB143" t="n">
        <v>114201853497.1839</v>
      </c>
      <c r="AC143" t="n">
        <v>114201853497.1839</v>
      </c>
      <c r="AD143" t="n">
        <v>114201853497.1839</v>
      </c>
      <c r="AE143" t="n">
        <v>114201853497.1839</v>
      </c>
      <c r="AF143" t="n">
        <v>114201853497.1839</v>
      </c>
      <c r="AG143" t="n">
        <v>114201853497.1839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59504136755.07465</v>
      </c>
      <c r="D144" t="n">
        <v>59504136755.07465</v>
      </c>
      <c r="E144" t="n">
        <v>59504136755.07465</v>
      </c>
      <c r="F144" t="n">
        <v>59504136755.07465</v>
      </c>
      <c r="G144" t="n">
        <v>59504136755.07465</v>
      </c>
      <c r="H144" t="n">
        <v>59504136755.07465</v>
      </c>
      <c r="I144" t="n">
        <v>59504136755.07465</v>
      </c>
      <c r="J144" t="n">
        <v>59504136755.07465</v>
      </c>
      <c r="K144" t="n">
        <v>59504136755.07465</v>
      </c>
      <c r="L144" t="n">
        <v>59504136755.07465</v>
      </c>
      <c r="M144" t="n">
        <v>59504136755.07465</v>
      </c>
      <c r="N144" t="n">
        <v>59504136755.07465</v>
      </c>
      <c r="O144" t="n">
        <v>59504136755.07465</v>
      </c>
      <c r="P144" t="n">
        <v>59504136755.07465</v>
      </c>
      <c r="Q144" t="n">
        <v>59504136755.07465</v>
      </c>
      <c r="R144" t="n">
        <v>59504136755.07465</v>
      </c>
      <c r="S144" t="n">
        <v>59504136755.07465</v>
      </c>
      <c r="T144" t="n">
        <v>59504136755.07465</v>
      </c>
      <c r="U144" t="n">
        <v>59504136755.07465</v>
      </c>
      <c r="V144" t="n">
        <v>59504136755.07465</v>
      </c>
      <c r="W144" t="n">
        <v>59504136755.07465</v>
      </c>
      <c r="X144" t="n">
        <v>59504136755.07465</v>
      </c>
      <c r="Y144" t="n">
        <v>59504136755.07465</v>
      </c>
      <c r="Z144" t="n">
        <v>59504136755.07465</v>
      </c>
      <c r="AA144" t="n">
        <v>59504136755.07465</v>
      </c>
      <c r="AB144" t="n">
        <v>59504136755.07465</v>
      </c>
      <c r="AC144" t="n">
        <v>59504136755.07465</v>
      </c>
      <c r="AD144" t="n">
        <v>59504136755.07465</v>
      </c>
      <c r="AE144" t="n">
        <v>59504136755.07465</v>
      </c>
      <c r="AF144" t="n">
        <v>59504136755.07465</v>
      </c>
      <c r="AG144" t="n">
        <v>59504136755.07465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121027256367.4892</v>
      </c>
      <c r="D145" t="n">
        <v>121027256367.4892</v>
      </c>
      <c r="E145" t="n">
        <v>121027256367.4892</v>
      </c>
      <c r="F145" t="n">
        <v>121027256367.4892</v>
      </c>
      <c r="G145" t="n">
        <v>121027256367.4892</v>
      </c>
      <c r="H145" t="n">
        <v>121027256367.4892</v>
      </c>
      <c r="I145" t="n">
        <v>121027256367.4892</v>
      </c>
      <c r="J145" t="n">
        <v>121027256367.4892</v>
      </c>
      <c r="K145" t="n">
        <v>121027256367.4892</v>
      </c>
      <c r="L145" t="n">
        <v>121027256367.4892</v>
      </c>
      <c r="M145" t="n">
        <v>121027256367.4892</v>
      </c>
      <c r="N145" t="n">
        <v>121027256367.4892</v>
      </c>
      <c r="O145" t="n">
        <v>121027256367.4892</v>
      </c>
      <c r="P145" t="n">
        <v>121027256367.4892</v>
      </c>
      <c r="Q145" t="n">
        <v>121027256367.4892</v>
      </c>
      <c r="R145" t="n">
        <v>121027256367.4892</v>
      </c>
      <c r="S145" t="n">
        <v>121027256367.4892</v>
      </c>
      <c r="T145" t="n">
        <v>121027256367.4892</v>
      </c>
      <c r="U145" t="n">
        <v>121027256367.4892</v>
      </c>
      <c r="V145" t="n">
        <v>121027256367.4892</v>
      </c>
      <c r="W145" t="n">
        <v>121027256367.4892</v>
      </c>
      <c r="X145" t="n">
        <v>121027256367.4892</v>
      </c>
      <c r="Y145" t="n">
        <v>121027256367.4892</v>
      </c>
      <c r="Z145" t="n">
        <v>121027256367.4892</v>
      </c>
      <c r="AA145" t="n">
        <v>121027256367.4892</v>
      </c>
      <c r="AB145" t="n">
        <v>121027256367.4892</v>
      </c>
      <c r="AC145" t="n">
        <v>121027256367.4892</v>
      </c>
      <c r="AD145" t="n">
        <v>121027256367.4892</v>
      </c>
      <c r="AE145" t="n">
        <v>121027256367.4892</v>
      </c>
      <c r="AF145" t="n">
        <v>121027256367.4892</v>
      </c>
      <c r="AG145" t="n">
        <v>121027256367.4892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140040864682.2112</v>
      </c>
      <c r="D146" t="n">
        <v>140040864682.2112</v>
      </c>
      <c r="E146" t="n">
        <v>140040864682.2112</v>
      </c>
      <c r="F146" t="n">
        <v>140040864682.2112</v>
      </c>
      <c r="G146" t="n">
        <v>140040864682.2112</v>
      </c>
      <c r="H146" t="n">
        <v>140040864682.2112</v>
      </c>
      <c r="I146" t="n">
        <v>140040864682.2112</v>
      </c>
      <c r="J146" t="n">
        <v>140040864682.2112</v>
      </c>
      <c r="K146" t="n">
        <v>140040864682.2112</v>
      </c>
      <c r="L146" t="n">
        <v>140040864682.2112</v>
      </c>
      <c r="M146" t="n">
        <v>140040864682.2112</v>
      </c>
      <c r="N146" t="n">
        <v>140040864682.2112</v>
      </c>
      <c r="O146" t="n">
        <v>140040864682.2112</v>
      </c>
      <c r="P146" t="n">
        <v>140040864682.2112</v>
      </c>
      <c r="Q146" t="n">
        <v>140040864682.2112</v>
      </c>
      <c r="R146" t="n">
        <v>140040864682.2112</v>
      </c>
      <c r="S146" t="n">
        <v>140040864682.2112</v>
      </c>
      <c r="T146" t="n">
        <v>140040864682.2112</v>
      </c>
      <c r="U146" t="n">
        <v>140040864682.2112</v>
      </c>
      <c r="V146" t="n">
        <v>140040864682.2112</v>
      </c>
      <c r="W146" t="n">
        <v>140040864682.2112</v>
      </c>
      <c r="X146" t="n">
        <v>140040864682.2112</v>
      </c>
      <c r="Y146" t="n">
        <v>140040864682.2112</v>
      </c>
      <c r="Z146" t="n">
        <v>140040864682.2112</v>
      </c>
      <c r="AA146" t="n">
        <v>140040864682.2112</v>
      </c>
      <c r="AB146" t="n">
        <v>140040864682.2112</v>
      </c>
      <c r="AC146" t="n">
        <v>140040864682.2112</v>
      </c>
      <c r="AD146" t="n">
        <v>140040864682.2112</v>
      </c>
      <c r="AE146" t="n">
        <v>140040864682.2112</v>
      </c>
      <c r="AF146" t="n">
        <v>140040864682.2112</v>
      </c>
      <c r="AG146" t="n">
        <v>140040864682.2112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225675546221.2313</v>
      </c>
      <c r="D147" t="n">
        <v>438611741798.3306</v>
      </c>
      <c r="E147" t="n">
        <v>367510108974.4064</v>
      </c>
      <c r="F147" t="n">
        <v>249269926828.7906</v>
      </c>
      <c r="G147" t="n">
        <v>181827250596.1965</v>
      </c>
      <c r="H147" t="n">
        <v>156727526105.8718</v>
      </c>
      <c r="I147" t="n">
        <v>143109105569.6125</v>
      </c>
      <c r="J147" t="n">
        <v>148277023615.2806</v>
      </c>
      <c r="K147" t="n">
        <v>150041819731.2286</v>
      </c>
      <c r="L147" t="n">
        <v>154378998640.9786</v>
      </c>
      <c r="M147" t="n">
        <v>152719546209.2229</v>
      </c>
      <c r="N147" t="n">
        <v>153057861502.6869</v>
      </c>
      <c r="O147" t="n">
        <v>153421789202.8845</v>
      </c>
      <c r="P147" t="n">
        <v>157952146434.6081</v>
      </c>
      <c r="Q147" t="n">
        <v>160911754089.5348</v>
      </c>
      <c r="R147" t="n">
        <v>162430265932.8242</v>
      </c>
      <c r="S147" t="n">
        <v>164844343794.6118</v>
      </c>
      <c r="T147" t="n">
        <v>167858359725.9895</v>
      </c>
      <c r="U147" t="n">
        <v>167043827310.7163</v>
      </c>
      <c r="V147" t="n">
        <v>170127445319.1496</v>
      </c>
      <c r="W147" t="n">
        <v>158244156811.9435</v>
      </c>
      <c r="X147" t="n">
        <v>156799298725.871</v>
      </c>
      <c r="Y147" t="n">
        <v>155755122867.1729</v>
      </c>
      <c r="Z147" t="n">
        <v>154799505160.5707</v>
      </c>
      <c r="AA147" t="n">
        <v>155503484588.587</v>
      </c>
      <c r="AB147" t="n">
        <v>157262347887.1561</v>
      </c>
      <c r="AC147" t="n">
        <v>156599319369.341</v>
      </c>
      <c r="AD147" t="n">
        <v>157742037877.675</v>
      </c>
      <c r="AE147" t="n">
        <v>160880932379.7367</v>
      </c>
      <c r="AF147" t="n">
        <v>164316323047.8839</v>
      </c>
      <c r="AG147" t="n">
        <v>166595248435.7213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49525767915.97147</v>
      </c>
      <c r="D148" t="n">
        <v>96255813681.42265</v>
      </c>
      <c r="E148" t="n">
        <v>80652160451.61159</v>
      </c>
      <c r="F148" t="n">
        <v>54703687445.38987</v>
      </c>
      <c r="G148" t="n">
        <v>39903012819.11429</v>
      </c>
      <c r="H148" t="n">
        <v>34394737107.91232</v>
      </c>
      <c r="I148" t="n">
        <v>31406098125.29212</v>
      </c>
      <c r="J148" t="n">
        <v>32540226807.03957</v>
      </c>
      <c r="K148" t="n">
        <v>32927521240.66761</v>
      </c>
      <c r="L148" t="n">
        <v>33879339546.59852</v>
      </c>
      <c r="M148" t="n">
        <v>33515163376.96532</v>
      </c>
      <c r="N148" t="n">
        <v>33589408570.94879</v>
      </c>
      <c r="O148" t="n">
        <v>33669274551.6453</v>
      </c>
      <c r="P148" t="n">
        <v>34663486926.85247</v>
      </c>
      <c r="Q148" t="n">
        <v>35312989472.8507</v>
      </c>
      <c r="R148" t="n">
        <v>35646235437.63363</v>
      </c>
      <c r="S148" t="n">
        <v>36176018402.22994</v>
      </c>
      <c r="T148" t="n">
        <v>36837461150.51122</v>
      </c>
      <c r="U148" t="n">
        <v>36658707430.69389</v>
      </c>
      <c r="V148" t="n">
        <v>37335424746.25748</v>
      </c>
      <c r="W148" t="n">
        <v>34727570246.55249</v>
      </c>
      <c r="X148" t="n">
        <v>34410488013.05167</v>
      </c>
      <c r="Y148" t="n">
        <v>34181337747.95984</v>
      </c>
      <c r="Z148" t="n">
        <v>33971622067.43511</v>
      </c>
      <c r="AA148" t="n">
        <v>34126114312.40071</v>
      </c>
      <c r="AB148" t="n">
        <v>34512106755.88618</v>
      </c>
      <c r="AC148" t="n">
        <v>34366601418.49001</v>
      </c>
      <c r="AD148" t="n">
        <v>34617377422.29131</v>
      </c>
      <c r="AE148" t="n">
        <v>35306225475.28078</v>
      </c>
      <c r="AF148" t="n">
        <v>36060141279.54147</v>
      </c>
      <c r="AG148" t="n">
        <v>36560264273.57295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172305117354.2791</v>
      </c>
      <c r="D149" t="n">
        <v>172305117354.2791</v>
      </c>
      <c r="E149" t="n">
        <v>172305117354.2791</v>
      </c>
      <c r="F149" t="n">
        <v>172305117354.2791</v>
      </c>
      <c r="G149" t="n">
        <v>172305117354.2791</v>
      </c>
      <c r="H149" t="n">
        <v>172305117354.2791</v>
      </c>
      <c r="I149" t="n">
        <v>172305117354.2791</v>
      </c>
      <c r="J149" t="n">
        <v>172305117354.2791</v>
      </c>
      <c r="K149" t="n">
        <v>172305117354.2791</v>
      </c>
      <c r="L149" t="n">
        <v>172305117354.2791</v>
      </c>
      <c r="M149" t="n">
        <v>172305117354.2791</v>
      </c>
      <c r="N149" t="n">
        <v>172305117354.2791</v>
      </c>
      <c r="O149" t="n">
        <v>172305117354.2791</v>
      </c>
      <c r="P149" t="n">
        <v>172305117354.2791</v>
      </c>
      <c r="Q149" t="n">
        <v>172305117354.2791</v>
      </c>
      <c r="R149" t="n">
        <v>172305117354.2791</v>
      </c>
      <c r="S149" t="n">
        <v>172305117354.2791</v>
      </c>
      <c r="T149" t="n">
        <v>172305117354.2791</v>
      </c>
      <c r="U149" t="n">
        <v>172305117354.2791</v>
      </c>
      <c r="V149" t="n">
        <v>172305117354.2791</v>
      </c>
      <c r="W149" t="n">
        <v>172305117354.2791</v>
      </c>
      <c r="X149" t="n">
        <v>172305117354.2791</v>
      </c>
      <c r="Y149" t="n">
        <v>172305117354.2791</v>
      </c>
      <c r="Z149" t="n">
        <v>172305117354.2791</v>
      </c>
      <c r="AA149" t="n">
        <v>172305117354.2791</v>
      </c>
      <c r="AB149" t="n">
        <v>172305117354.2791</v>
      </c>
      <c r="AC149" t="n">
        <v>172305117354.2791</v>
      </c>
      <c r="AD149" t="n">
        <v>172305117354.2791</v>
      </c>
      <c r="AE149" t="n">
        <v>172305117354.2791</v>
      </c>
      <c r="AF149" t="n">
        <v>172305117354.2791</v>
      </c>
      <c r="AG149" t="n">
        <v>172305117354.2791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50725795233.82224</v>
      </c>
      <c r="D151" t="n">
        <v>50725795233.82224</v>
      </c>
      <c r="E151" t="n">
        <v>50725795233.82224</v>
      </c>
      <c r="F151" t="n">
        <v>50725795233.82224</v>
      </c>
      <c r="G151" t="n">
        <v>50725795233.82224</v>
      </c>
      <c r="H151" t="n">
        <v>50725795233.82224</v>
      </c>
      <c r="I151" t="n">
        <v>50725795233.82224</v>
      </c>
      <c r="J151" t="n">
        <v>50725795233.82224</v>
      </c>
      <c r="K151" t="n">
        <v>50725795233.82224</v>
      </c>
      <c r="L151" t="n">
        <v>50725795233.82224</v>
      </c>
      <c r="M151" t="n">
        <v>50725795233.82224</v>
      </c>
      <c r="N151" t="n">
        <v>50725795233.82224</v>
      </c>
      <c r="O151" t="n">
        <v>50725795233.82224</v>
      </c>
      <c r="P151" t="n">
        <v>50725795233.82224</v>
      </c>
      <c r="Q151" t="n">
        <v>50725795233.82224</v>
      </c>
      <c r="R151" t="n">
        <v>50725795233.82224</v>
      </c>
      <c r="S151" t="n">
        <v>50725795233.82224</v>
      </c>
      <c r="T151" t="n">
        <v>50725795233.82224</v>
      </c>
      <c r="U151" t="n">
        <v>50725795233.82224</v>
      </c>
      <c r="V151" t="n">
        <v>50725795233.82224</v>
      </c>
      <c r="W151" t="n">
        <v>50725795233.82224</v>
      </c>
      <c r="X151" t="n">
        <v>50725795233.82224</v>
      </c>
      <c r="Y151" t="n">
        <v>50725795233.82224</v>
      </c>
      <c r="Z151" t="n">
        <v>50725795233.82224</v>
      </c>
      <c r="AA151" t="n">
        <v>50725795233.82224</v>
      </c>
      <c r="AB151" t="n">
        <v>50725795233.82224</v>
      </c>
      <c r="AC151" t="n">
        <v>50725795233.82224</v>
      </c>
      <c r="AD151" t="n">
        <v>50725795233.82224</v>
      </c>
      <c r="AE151" t="n">
        <v>50725795233.82224</v>
      </c>
      <c r="AF151" t="n">
        <v>50725795233.82224</v>
      </c>
      <c r="AG151" t="n">
        <v>50725795233.82224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626028076210.0823</v>
      </c>
      <c r="D152" t="n">
        <v>645897023767.936</v>
      </c>
      <c r="E152" t="n">
        <v>634749445667.3208</v>
      </c>
      <c r="F152" t="n">
        <v>637238341160.0465</v>
      </c>
      <c r="G152" t="n">
        <v>642587348510.6464</v>
      </c>
      <c r="H152" t="n">
        <v>647336680177.8109</v>
      </c>
      <c r="I152" t="n">
        <v>650578676097.6785</v>
      </c>
      <c r="J152" t="n">
        <v>653731521932.2211</v>
      </c>
      <c r="K152" t="n">
        <v>657831655379.3351</v>
      </c>
      <c r="L152" t="n">
        <v>662907856314.4042</v>
      </c>
      <c r="M152" t="n">
        <v>669331476456.7893</v>
      </c>
      <c r="N152" t="n">
        <v>676727123540.7717</v>
      </c>
      <c r="O152" t="n">
        <v>684308696740.9871</v>
      </c>
      <c r="P152" t="n">
        <v>692070158664.589</v>
      </c>
      <c r="Q152" t="n">
        <v>701667868559.5577</v>
      </c>
      <c r="R152" t="n">
        <v>709988742750.568</v>
      </c>
      <c r="S152" t="n">
        <v>717979752775.7935</v>
      </c>
      <c r="T152" t="n">
        <v>726473253416.0905</v>
      </c>
      <c r="U152" t="n">
        <v>736136146032.5925</v>
      </c>
      <c r="V152" t="n">
        <v>742342565054.881</v>
      </c>
      <c r="W152" t="n">
        <v>751396704331.2489</v>
      </c>
      <c r="X152" t="n">
        <v>760870220786.5054</v>
      </c>
      <c r="Y152" t="n">
        <v>770976866983.1429</v>
      </c>
      <c r="Z152" t="n">
        <v>782071063464.6742</v>
      </c>
      <c r="AA152" t="n">
        <v>794168789465.2329</v>
      </c>
      <c r="AB152" t="n">
        <v>806788070201.1167</v>
      </c>
      <c r="AC152" t="n">
        <v>820077793075.0922</v>
      </c>
      <c r="AD152" t="n">
        <v>834036232692.8002</v>
      </c>
      <c r="AE152" t="n">
        <v>848383228888.9613</v>
      </c>
      <c r="AF152" t="n">
        <v>863299260144.6022</v>
      </c>
      <c r="AG152" t="n">
        <v>878680470362.3088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512826175955.0164</v>
      </c>
      <c r="D153" t="n">
        <v>430180100771.2667</v>
      </c>
      <c r="E153" t="n">
        <v>767013481849.1976</v>
      </c>
      <c r="F153" t="n">
        <v>776570523116.6654</v>
      </c>
      <c r="G153" t="n">
        <v>786517546096.5564</v>
      </c>
      <c r="H153" t="n">
        <v>797461422909.3552</v>
      </c>
      <c r="I153" t="n">
        <v>807526308060.6562</v>
      </c>
      <c r="J153" t="n">
        <v>817175197777.491</v>
      </c>
      <c r="K153" t="n">
        <v>826539753510.2853</v>
      </c>
      <c r="L153" t="n">
        <v>836142474873.6604</v>
      </c>
      <c r="M153" t="n">
        <v>846114895250.4877</v>
      </c>
      <c r="N153" t="n">
        <v>856895181770.636</v>
      </c>
      <c r="O153" t="n">
        <v>873049879252.1893</v>
      </c>
      <c r="P153" t="n">
        <v>883745529127.1432</v>
      </c>
      <c r="Q153" t="n">
        <v>896812173683.9789</v>
      </c>
      <c r="R153" t="n">
        <v>910139635820.1281</v>
      </c>
      <c r="S153" t="n">
        <v>923086225048.6801</v>
      </c>
      <c r="T153" t="n">
        <v>937719431955.3859</v>
      </c>
      <c r="U153" t="n">
        <v>952445215695.6758</v>
      </c>
      <c r="V153" t="n">
        <v>967161658508.6969</v>
      </c>
      <c r="W153" t="n">
        <v>981312675063.6147</v>
      </c>
      <c r="X153" t="n">
        <v>994791160863.6121</v>
      </c>
      <c r="Y153" t="n">
        <v>1008681359839.216</v>
      </c>
      <c r="Z153" t="n">
        <v>1022630373839.304</v>
      </c>
      <c r="AA153" t="n">
        <v>1036887038122.605</v>
      </c>
      <c r="AB153" t="n">
        <v>1051486411182.211</v>
      </c>
      <c r="AC153" t="n">
        <v>1066205239253.438</v>
      </c>
      <c r="AD153" t="n">
        <v>1081124485043.505</v>
      </c>
      <c r="AE153" t="n">
        <v>1096518589317.856</v>
      </c>
      <c r="AF153" t="n">
        <v>1112236112193.089</v>
      </c>
      <c r="AG153" t="n">
        <v>1128324062465.991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19675933112.86478</v>
      </c>
      <c r="D154" t="n">
        <v>19675933112.86478</v>
      </c>
      <c r="E154" t="n">
        <v>19675933112.86478</v>
      </c>
      <c r="F154" t="n">
        <v>19675933112.86478</v>
      </c>
      <c r="G154" t="n">
        <v>19675933112.86478</v>
      </c>
      <c r="H154" t="n">
        <v>19675933112.86478</v>
      </c>
      <c r="I154" t="n">
        <v>19675933112.86478</v>
      </c>
      <c r="J154" t="n">
        <v>19675933112.86478</v>
      </c>
      <c r="K154" t="n">
        <v>19675933112.86478</v>
      </c>
      <c r="L154" t="n">
        <v>19675933112.86478</v>
      </c>
      <c r="M154" t="n">
        <v>19675933112.86478</v>
      </c>
      <c r="N154" t="n">
        <v>19675933112.86478</v>
      </c>
      <c r="O154" t="n">
        <v>19675933112.86478</v>
      </c>
      <c r="P154" t="n">
        <v>19675933112.86478</v>
      </c>
      <c r="Q154" t="n">
        <v>19675933112.86478</v>
      </c>
      <c r="R154" t="n">
        <v>19675933112.86478</v>
      </c>
      <c r="S154" t="n">
        <v>19675933112.86478</v>
      </c>
      <c r="T154" t="n">
        <v>19675933112.86478</v>
      </c>
      <c r="U154" t="n">
        <v>19675933112.86478</v>
      </c>
      <c r="V154" t="n">
        <v>19675933112.86478</v>
      </c>
      <c r="W154" t="n">
        <v>19675933112.86478</v>
      </c>
      <c r="X154" t="n">
        <v>19675933112.86478</v>
      </c>
      <c r="Y154" t="n">
        <v>19675933112.86478</v>
      </c>
      <c r="Z154" t="n">
        <v>19675933112.86478</v>
      </c>
      <c r="AA154" t="n">
        <v>19675933112.86478</v>
      </c>
      <c r="AB154" t="n">
        <v>19675933112.86478</v>
      </c>
      <c r="AC154" t="n">
        <v>19675933112.86478</v>
      </c>
      <c r="AD154" t="n">
        <v>19675933112.86478</v>
      </c>
      <c r="AE154" t="n">
        <v>19675933112.86478</v>
      </c>
      <c r="AF154" t="n">
        <v>19675933112.86478</v>
      </c>
      <c r="AG154" t="n">
        <v>19675933112.86478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t="n">
        <v>0</v>
      </c>
      <c r="S155" t="n">
        <v>0</v>
      </c>
      <c r="T155" t="n">
        <v>0</v>
      </c>
      <c r="U155" t="n">
        <v>0</v>
      </c>
      <c r="V155" t="n">
        <v>0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0</v>
      </c>
      <c r="AG155" t="n">
        <v>0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69198146733.67969</v>
      </c>
      <c r="D156" t="n">
        <v>69198146733.67969</v>
      </c>
      <c r="E156" t="n">
        <v>69198146733.67969</v>
      </c>
      <c r="F156" t="n">
        <v>69198146733.67969</v>
      </c>
      <c r="G156" t="n">
        <v>69198146733.67969</v>
      </c>
      <c r="H156" t="n">
        <v>69198146733.67969</v>
      </c>
      <c r="I156" t="n">
        <v>69198146733.67969</v>
      </c>
      <c r="J156" t="n">
        <v>69198146733.67969</v>
      </c>
      <c r="K156" t="n">
        <v>69198146733.67969</v>
      </c>
      <c r="L156" t="n">
        <v>69198146733.67969</v>
      </c>
      <c r="M156" t="n">
        <v>69198146733.67969</v>
      </c>
      <c r="N156" t="n">
        <v>69198146733.67969</v>
      </c>
      <c r="O156" t="n">
        <v>69198146733.67969</v>
      </c>
      <c r="P156" t="n">
        <v>69198146733.67969</v>
      </c>
      <c r="Q156" t="n">
        <v>69198146733.67969</v>
      </c>
      <c r="R156" t="n">
        <v>69198146733.67969</v>
      </c>
      <c r="S156" t="n">
        <v>69198146733.67969</v>
      </c>
      <c r="T156" t="n">
        <v>69198146733.67969</v>
      </c>
      <c r="U156" t="n">
        <v>69198146733.67969</v>
      </c>
      <c r="V156" t="n">
        <v>69198146733.67969</v>
      </c>
      <c r="W156" t="n">
        <v>69198146733.67969</v>
      </c>
      <c r="X156" t="n">
        <v>69198146733.67969</v>
      </c>
      <c r="Y156" t="n">
        <v>69198146733.67969</v>
      </c>
      <c r="Z156" t="n">
        <v>69198146733.67969</v>
      </c>
      <c r="AA156" t="n">
        <v>69198146733.67969</v>
      </c>
      <c r="AB156" t="n">
        <v>69198146733.67969</v>
      </c>
      <c r="AC156" t="n">
        <v>69198146733.67969</v>
      </c>
      <c r="AD156" t="n">
        <v>69198146733.67969</v>
      </c>
      <c r="AE156" t="n">
        <v>69198146733.67969</v>
      </c>
      <c r="AF156" t="n">
        <v>69198146733.67969</v>
      </c>
      <c r="AG156" t="n">
        <v>69198146733.67969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951896863413.7012</v>
      </c>
      <c r="D157" t="n">
        <v>1165468497967.45</v>
      </c>
      <c r="E157" t="n">
        <v>1311605548623.819</v>
      </c>
      <c r="F157" t="n">
        <v>980660786468.7184</v>
      </c>
      <c r="G157" t="n">
        <v>807197630851.0775</v>
      </c>
      <c r="H157" t="n">
        <v>742168961407.6362</v>
      </c>
      <c r="I157" t="n">
        <v>700831193766.4139</v>
      </c>
      <c r="J157" t="n">
        <v>699800087571.8684</v>
      </c>
      <c r="K157" t="n">
        <v>689637330878.6335</v>
      </c>
      <c r="L157" t="n">
        <v>692188101625.4385</v>
      </c>
      <c r="M157" t="n">
        <v>696086884870.5028</v>
      </c>
      <c r="N157" t="n">
        <v>684983225535.0562</v>
      </c>
      <c r="O157" t="n">
        <v>680014336324.2904</v>
      </c>
      <c r="P157" t="n">
        <v>682920217232.2683</v>
      </c>
      <c r="Q157" t="n">
        <v>684392126962.704</v>
      </c>
      <c r="R157" t="n">
        <v>681788427955.0443</v>
      </c>
      <c r="S157" t="n">
        <v>682693381828.6052</v>
      </c>
      <c r="T157" t="n">
        <v>682911064224.7521</v>
      </c>
      <c r="U157" t="n">
        <v>679490227154.7743</v>
      </c>
      <c r="V157" t="n">
        <v>682128150451.4075</v>
      </c>
      <c r="W157" t="n">
        <v>663737768567.0641</v>
      </c>
      <c r="X157" t="n">
        <v>658521084891.9459</v>
      </c>
      <c r="Y157" t="n">
        <v>656195425069.1272</v>
      </c>
      <c r="Z157" t="n">
        <v>653613481035.854</v>
      </c>
      <c r="AA157" t="n">
        <v>653738439486.293</v>
      </c>
      <c r="AB157" t="n">
        <v>657647702261.7019</v>
      </c>
      <c r="AC157" t="n">
        <v>656037436200.2601</v>
      </c>
      <c r="AD157" t="n">
        <v>657784599417.5967</v>
      </c>
      <c r="AE157" t="n">
        <v>663264199917.3115</v>
      </c>
      <c r="AF157" t="n">
        <v>669578183276.1143</v>
      </c>
      <c r="AG157" t="n">
        <v>675121456871.5941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215681358168.3868</v>
      </c>
      <c r="D158" t="n">
        <v>215681358168.3868</v>
      </c>
      <c r="E158" t="n">
        <v>215681358168.3868</v>
      </c>
      <c r="F158" t="n">
        <v>213449911131.7558</v>
      </c>
      <c r="G158" t="n">
        <v>209600396087.1118</v>
      </c>
      <c r="H158" t="n">
        <v>206834131553.386</v>
      </c>
      <c r="I158" t="n">
        <v>205156019116.6005</v>
      </c>
      <c r="J158" t="n">
        <v>204227032410.2161</v>
      </c>
      <c r="K158" t="n">
        <v>201826344500.65</v>
      </c>
      <c r="L158" t="n">
        <v>200841942641.1807</v>
      </c>
      <c r="M158" t="n">
        <v>199754607475.2441</v>
      </c>
      <c r="N158" t="n">
        <v>198907450024.3979</v>
      </c>
      <c r="O158" t="n">
        <v>197253164741.8872</v>
      </c>
      <c r="P158" t="n">
        <v>195990870185.9896</v>
      </c>
      <c r="Q158" t="n">
        <v>195483556032.6863</v>
      </c>
      <c r="R158" t="n">
        <v>195122880994.5489</v>
      </c>
      <c r="S158" t="n">
        <v>194693992217.6016</v>
      </c>
      <c r="T158" t="n">
        <v>194279263578.052</v>
      </c>
      <c r="U158" t="n">
        <v>194148146151.9567</v>
      </c>
      <c r="V158" t="n">
        <v>194512497379.6109</v>
      </c>
      <c r="W158" t="n">
        <v>194484994035.8194</v>
      </c>
      <c r="X158" t="n">
        <v>195015590722.7284</v>
      </c>
      <c r="Y158" t="n">
        <v>196278293744.1279</v>
      </c>
      <c r="Z158" t="n">
        <v>197415461701.2907</v>
      </c>
      <c r="AA158" t="n">
        <v>198893289887.0003</v>
      </c>
      <c r="AB158" t="n">
        <v>200857464330.2512</v>
      </c>
      <c r="AC158" t="n">
        <v>201712246470.4653</v>
      </c>
      <c r="AD158" t="n">
        <v>202413309426.8149</v>
      </c>
      <c r="AE158" t="n">
        <v>203726253704.9425</v>
      </c>
      <c r="AF158" t="n">
        <v>205168409236.8234</v>
      </c>
      <c r="AG158" t="n">
        <v>206477405015.0997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341582600396.4876</v>
      </c>
      <c r="D159" t="n">
        <v>269703360640.3974</v>
      </c>
      <c r="E159" t="n">
        <v>344294178978.0112</v>
      </c>
      <c r="F159" t="n">
        <v>331330467065.3542</v>
      </c>
      <c r="G159" t="n">
        <v>319112620356.4662</v>
      </c>
      <c r="H159" t="n">
        <v>316448126175.9574</v>
      </c>
      <c r="I159" t="n">
        <v>311671884537.0079</v>
      </c>
      <c r="J159" t="n">
        <v>307089340880.0797</v>
      </c>
      <c r="K159" t="n">
        <v>297629722528.49</v>
      </c>
      <c r="L159" t="n">
        <v>291149701656.5087</v>
      </c>
      <c r="M159" t="n">
        <v>286573870544.9559</v>
      </c>
      <c r="N159" t="n">
        <v>286843193318.761</v>
      </c>
      <c r="O159" t="n">
        <v>289942216156.0204</v>
      </c>
      <c r="P159" t="n">
        <v>288185171185.2252</v>
      </c>
      <c r="Q159" t="n">
        <v>282965998134.8823</v>
      </c>
      <c r="R159" t="n">
        <v>282828173642.0654</v>
      </c>
      <c r="S159" t="n">
        <v>283545933080.3056</v>
      </c>
      <c r="T159" t="n">
        <v>280909448081.939</v>
      </c>
      <c r="U159" t="n">
        <v>280354238483.5103</v>
      </c>
      <c r="V159" t="n">
        <v>280450628703.434</v>
      </c>
      <c r="W159" t="n">
        <v>279364500228.3308</v>
      </c>
      <c r="X159" t="n">
        <v>282667796928.4547</v>
      </c>
      <c r="Y159" t="n">
        <v>285997267726.3737</v>
      </c>
      <c r="Z159" t="n">
        <v>290714303749.2778</v>
      </c>
      <c r="AA159" t="n">
        <v>298577398718.7629</v>
      </c>
      <c r="AB159" t="n">
        <v>307570519312.605</v>
      </c>
      <c r="AC159" t="n">
        <v>313228567272.0999</v>
      </c>
      <c r="AD159" t="n">
        <v>316613621809.063</v>
      </c>
      <c r="AE159" t="n">
        <v>320081738058.5858</v>
      </c>
      <c r="AF159" t="n">
        <v>323914553176.2771</v>
      </c>
      <c r="AG159" t="n">
        <v>328415773621.6063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1775661007750.886</v>
      </c>
      <c r="D160" t="n">
        <v>1361355982793.947</v>
      </c>
      <c r="E160" t="n">
        <v>1520504611694.279</v>
      </c>
      <c r="F160" t="n">
        <v>1507785916990.038</v>
      </c>
      <c r="G160" t="n">
        <v>1482333946799.471</v>
      </c>
      <c r="H160" t="n">
        <v>1453688785332.789</v>
      </c>
      <c r="I160" t="n">
        <v>1429471928891.147</v>
      </c>
      <c r="J160" t="n">
        <v>1415839505176.388</v>
      </c>
      <c r="K160" t="n">
        <v>1385406375306.812</v>
      </c>
      <c r="L160" t="n">
        <v>1363835930813.184</v>
      </c>
      <c r="M160" t="n">
        <v>1342455644019.218</v>
      </c>
      <c r="N160" t="n">
        <v>1321540727186.726</v>
      </c>
      <c r="O160" t="n">
        <v>1298387052771.948</v>
      </c>
      <c r="P160" t="n">
        <v>1280625230064.845</v>
      </c>
      <c r="Q160" t="n">
        <v>1267571784905.288</v>
      </c>
      <c r="R160" t="n">
        <v>1253995861721.1</v>
      </c>
      <c r="S160" t="n">
        <v>1241213376095.246</v>
      </c>
      <c r="T160" t="n">
        <v>1227228583480.154</v>
      </c>
      <c r="U160" t="n">
        <v>1213155698639.98</v>
      </c>
      <c r="V160" t="n">
        <v>1201054257043.906</v>
      </c>
      <c r="W160" t="n">
        <v>1182526335744.874</v>
      </c>
      <c r="X160" t="n">
        <v>1164148474994.775</v>
      </c>
      <c r="Y160" t="n">
        <v>1151731723986.163</v>
      </c>
      <c r="Z160" t="n">
        <v>1138239640298.95</v>
      </c>
      <c r="AA160" t="n">
        <v>1127316204388.644</v>
      </c>
      <c r="AB160" t="n">
        <v>1122308313275.815</v>
      </c>
      <c r="AC160" t="n">
        <v>1108144906080.21</v>
      </c>
      <c r="AD160" t="n">
        <v>1097403122413.351</v>
      </c>
      <c r="AE160" t="n">
        <v>1091015524795.945</v>
      </c>
      <c r="AF160" t="n">
        <v>1086681994854.443</v>
      </c>
      <c r="AG160" t="n">
        <v>1080823558120.122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152944314893.2246</v>
      </c>
      <c r="D161" t="n">
        <v>165190658435.2228</v>
      </c>
      <c r="E161" t="n">
        <v>162700076149.1636</v>
      </c>
      <c r="F161" t="n">
        <v>164416396356.9651</v>
      </c>
      <c r="G161" t="n">
        <v>163028277779.5215</v>
      </c>
      <c r="H161" t="n">
        <v>165819315401.3554</v>
      </c>
      <c r="I161" t="n">
        <v>166997900608.4399</v>
      </c>
      <c r="J161" t="n">
        <v>167818056247.3278</v>
      </c>
      <c r="K161" t="n">
        <v>168842226434.521</v>
      </c>
      <c r="L161" t="n">
        <v>170100109716.5085</v>
      </c>
      <c r="M161" t="n">
        <v>169459538191.2462</v>
      </c>
      <c r="N161" t="n">
        <v>170094381855.0842</v>
      </c>
      <c r="O161" t="n">
        <v>170858220620.6678</v>
      </c>
      <c r="P161" t="n">
        <v>170475444073.7059</v>
      </c>
      <c r="Q161" t="n">
        <v>171763318397.4677</v>
      </c>
      <c r="R161" t="n">
        <v>172038060063.9766</v>
      </c>
      <c r="S161" t="n">
        <v>174123276193.5242</v>
      </c>
      <c r="T161" t="n">
        <v>176108833174.1279</v>
      </c>
      <c r="U161" t="n">
        <v>175941749980.2045</v>
      </c>
      <c r="V161" t="n">
        <v>176248489626.2799</v>
      </c>
      <c r="W161" t="n">
        <v>176423795225.7292</v>
      </c>
      <c r="X161" t="n">
        <v>176329390260.2471</v>
      </c>
      <c r="Y161" t="n">
        <v>175620558418.3558</v>
      </c>
      <c r="Z161" t="n">
        <v>173305629027.0849</v>
      </c>
      <c r="AA161" t="n">
        <v>172637170896.2691</v>
      </c>
      <c r="AB161" t="n">
        <v>173573165628.2276</v>
      </c>
      <c r="AC161" t="n">
        <v>171851229099.9441</v>
      </c>
      <c r="AD161" t="n">
        <v>172297081535.9743</v>
      </c>
      <c r="AE161" t="n">
        <v>173465116933.5945</v>
      </c>
      <c r="AF161" t="n">
        <v>173064069934.6322</v>
      </c>
      <c r="AG161" t="n">
        <v>174289035395.3219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11276640052163.03</v>
      </c>
      <c r="D162" t="n">
        <v>12318617859898.2</v>
      </c>
      <c r="E162" t="n">
        <v>13333008129227.7</v>
      </c>
      <c r="F162" t="n">
        <v>13423673671423.14</v>
      </c>
      <c r="G162" t="n">
        <v>13739309593939.85</v>
      </c>
      <c r="H162" t="n">
        <v>13991353795578.87</v>
      </c>
      <c r="I162" t="n">
        <v>14133524858771.02</v>
      </c>
      <c r="J162" t="n">
        <v>14222913080626.66</v>
      </c>
      <c r="K162" t="n">
        <v>14343568710605.52</v>
      </c>
      <c r="L162" t="n">
        <v>14480727451447.08</v>
      </c>
      <c r="M162" t="n">
        <v>14662913368152.4</v>
      </c>
      <c r="N162" t="n">
        <v>14827799779566.45</v>
      </c>
      <c r="O162" t="n">
        <v>14928557787844.82</v>
      </c>
      <c r="P162" t="n">
        <v>15052065142025.25</v>
      </c>
      <c r="Q162" t="n">
        <v>15201165642720.49</v>
      </c>
      <c r="R162" t="n">
        <v>15342033689695.77</v>
      </c>
      <c r="S162" t="n">
        <v>15409841138041.92</v>
      </c>
      <c r="T162" t="n">
        <v>15509405955961.3</v>
      </c>
      <c r="U162" t="n">
        <v>15594933476295.62</v>
      </c>
      <c r="V162" t="n">
        <v>15615558392678.69</v>
      </c>
      <c r="W162" t="n">
        <v>15581390228656.75</v>
      </c>
      <c r="X162" t="n">
        <v>15594033171280.26</v>
      </c>
      <c r="Y162" t="n">
        <v>15683654357993.73</v>
      </c>
      <c r="Z162" t="n">
        <v>15745635150858.21</v>
      </c>
      <c r="AA162" t="n">
        <v>15748961337289.26</v>
      </c>
      <c r="AB162" t="n">
        <v>15790714849336.76</v>
      </c>
      <c r="AC162" t="n">
        <v>15817345728801.77</v>
      </c>
      <c r="AD162" t="n">
        <v>15853488212883.59</v>
      </c>
      <c r="AE162" t="n">
        <v>15890898508998.62</v>
      </c>
      <c r="AF162" t="n">
        <v>16011751003283.86</v>
      </c>
      <c r="AG162" t="n">
        <v>16108260534520.67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192628954246.9015</v>
      </c>
      <c r="D163" t="n">
        <v>180975170547.5047</v>
      </c>
      <c r="E163" t="n">
        <v>320765127208.6833</v>
      </c>
      <c r="F163" t="n">
        <v>284202175505.9238</v>
      </c>
      <c r="G163" t="n">
        <v>263691948803.3574</v>
      </c>
      <c r="H163" t="n">
        <v>253705237292.635</v>
      </c>
      <c r="I163" t="n">
        <v>246016573108.2986</v>
      </c>
      <c r="J163" t="n">
        <v>242913979724.2119</v>
      </c>
      <c r="K163" t="n">
        <v>237007345489.8437</v>
      </c>
      <c r="L163" t="n">
        <v>233475889489.1636</v>
      </c>
      <c r="M163" t="n">
        <v>229119206640.316</v>
      </c>
      <c r="N163" t="n">
        <v>225723389191.3965</v>
      </c>
      <c r="O163" t="n">
        <v>222584657181.1115</v>
      </c>
      <c r="P163" t="n">
        <v>221251115495.8327</v>
      </c>
      <c r="Q163" t="n">
        <v>220356724065.2622</v>
      </c>
      <c r="R163" t="n">
        <v>219074937113.269</v>
      </c>
      <c r="S163" t="n">
        <v>217735486630.714</v>
      </c>
      <c r="T163" t="n">
        <v>216619093245.3366</v>
      </c>
      <c r="U163" t="n">
        <v>215081698054.028</v>
      </c>
      <c r="V163" t="n">
        <v>214654840207.939</v>
      </c>
      <c r="W163" t="n">
        <v>211486300425.6801</v>
      </c>
      <c r="X163" t="n">
        <v>210138514318.3961</v>
      </c>
      <c r="Y163" t="n">
        <v>210199237761.8331</v>
      </c>
      <c r="Z163" t="n">
        <v>209831151345.7952</v>
      </c>
      <c r="AA163" t="n">
        <v>209887179405.6823</v>
      </c>
      <c r="AB163" t="n">
        <v>210849205462.2182</v>
      </c>
      <c r="AC163" t="n">
        <v>209799655346.0282</v>
      </c>
      <c r="AD163" t="n">
        <v>209154752329.0227</v>
      </c>
      <c r="AE163" t="n">
        <v>209507380909.329</v>
      </c>
      <c r="AF163" t="n">
        <v>210147588542.7847</v>
      </c>
      <c r="AG163" t="n">
        <v>210632848519.0949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170542777739.1303</v>
      </c>
      <c r="D164" t="n">
        <v>170542777739.1303</v>
      </c>
      <c r="E164" t="n">
        <v>170542777739.1303</v>
      </c>
      <c r="F164" t="n">
        <v>170542777739.1303</v>
      </c>
      <c r="G164" t="n">
        <v>170542777739.1303</v>
      </c>
      <c r="H164" t="n">
        <v>170542777739.1303</v>
      </c>
      <c r="I164" t="n">
        <v>170542777739.1303</v>
      </c>
      <c r="J164" t="n">
        <v>170542777739.1303</v>
      </c>
      <c r="K164" t="n">
        <v>170542777739.1303</v>
      </c>
      <c r="L164" t="n">
        <v>170542777739.1303</v>
      </c>
      <c r="M164" t="n">
        <v>170542777739.1303</v>
      </c>
      <c r="N164" t="n">
        <v>170542777739.1303</v>
      </c>
      <c r="O164" t="n">
        <v>170542777739.1303</v>
      </c>
      <c r="P164" t="n">
        <v>170542777739.1303</v>
      </c>
      <c r="Q164" t="n">
        <v>170542777739.1303</v>
      </c>
      <c r="R164" t="n">
        <v>170542777739.1303</v>
      </c>
      <c r="S164" t="n">
        <v>170542777739.1303</v>
      </c>
      <c r="T164" t="n">
        <v>170542777739.1303</v>
      </c>
      <c r="U164" t="n">
        <v>170542777739.1303</v>
      </c>
      <c r="V164" t="n">
        <v>170542777739.1303</v>
      </c>
      <c r="W164" t="n">
        <v>170542777739.1303</v>
      </c>
      <c r="X164" t="n">
        <v>170542777739.1303</v>
      </c>
      <c r="Y164" t="n">
        <v>170542777739.1303</v>
      </c>
      <c r="Z164" t="n">
        <v>170542777739.1303</v>
      </c>
      <c r="AA164" t="n">
        <v>170542777739.1303</v>
      </c>
      <c r="AB164" t="n">
        <v>170542777739.1303</v>
      </c>
      <c r="AC164" t="n">
        <v>170542777739.1303</v>
      </c>
      <c r="AD164" t="n">
        <v>170542777739.1303</v>
      </c>
      <c r="AE164" t="n">
        <v>170542777739.1303</v>
      </c>
      <c r="AF164" t="n">
        <v>170542777739.1303</v>
      </c>
      <c r="AG164" t="n">
        <v>170542777739.1303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413912959559.0103</v>
      </c>
      <c r="D165" t="n">
        <v>304350165196.088</v>
      </c>
      <c r="E165" t="n">
        <v>328933924451.7979</v>
      </c>
      <c r="F165" t="n">
        <v>327143600965.6789</v>
      </c>
      <c r="G165" t="n">
        <v>318121546736.574</v>
      </c>
      <c r="H165" t="n">
        <v>310411460165.6999</v>
      </c>
      <c r="I165" t="n">
        <v>304395367627.5306</v>
      </c>
      <c r="J165" t="n">
        <v>300049790189.2293</v>
      </c>
      <c r="K165" t="n">
        <v>293301462147.545</v>
      </c>
      <c r="L165" t="n">
        <v>288828396298.2332</v>
      </c>
      <c r="M165" t="n">
        <v>284083018713.8713</v>
      </c>
      <c r="N165" t="n">
        <v>282081384832.2219</v>
      </c>
      <c r="O165" t="n">
        <v>279880289736.1</v>
      </c>
      <c r="P165" t="n">
        <v>277628945335.1219</v>
      </c>
      <c r="Q165" t="n">
        <v>275935170731.6959</v>
      </c>
      <c r="R165" t="n">
        <v>274958271582.2657</v>
      </c>
      <c r="S165" t="n">
        <v>272898927800.2793</v>
      </c>
      <c r="T165" t="n">
        <v>269600247451.3608</v>
      </c>
      <c r="U165" t="n">
        <v>266968193251.5818</v>
      </c>
      <c r="V165" t="n">
        <v>264349524237.8125</v>
      </c>
      <c r="W165" t="n">
        <v>261277075475.386</v>
      </c>
      <c r="X165" t="n">
        <v>258249390285.8445</v>
      </c>
      <c r="Y165" t="n">
        <v>255461760727.3625</v>
      </c>
      <c r="Z165" t="n">
        <v>252781212656.9581</v>
      </c>
      <c r="AA165" t="n">
        <v>252004213580.5581</v>
      </c>
      <c r="AB165" t="n">
        <v>252038663977.3372</v>
      </c>
      <c r="AC165" t="n">
        <v>249507327816.5493</v>
      </c>
      <c r="AD165" t="n">
        <v>247000567734.9924</v>
      </c>
      <c r="AE165" t="n">
        <v>245138710303.9691</v>
      </c>
      <c r="AF165" t="n">
        <v>244206135868.8661</v>
      </c>
      <c r="AG165" t="n">
        <v>243835080958.3345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226354733011.7085</v>
      </c>
      <c r="D166" t="n">
        <v>138398874027.5761</v>
      </c>
      <c r="E166" t="n">
        <v>146707501428.3161</v>
      </c>
      <c r="F166" t="n">
        <v>143986600429.4046</v>
      </c>
      <c r="G166" t="n">
        <v>141241529756.9519</v>
      </c>
      <c r="H166" t="n">
        <v>140960859422.9536</v>
      </c>
      <c r="I166" t="n">
        <v>138980456797.1636</v>
      </c>
      <c r="J166" t="n">
        <v>135555614056.3619</v>
      </c>
      <c r="K166" t="n">
        <v>129564556227.313</v>
      </c>
      <c r="L166" t="n">
        <v>125098906919.6392</v>
      </c>
      <c r="M166" t="n">
        <v>120898519779.0811</v>
      </c>
      <c r="N166" t="n">
        <v>119233229272.0858</v>
      </c>
      <c r="O166" t="n">
        <v>117893020874.2208</v>
      </c>
      <c r="P166" t="n">
        <v>116173952843.5961</v>
      </c>
      <c r="Q166" t="n">
        <v>114372405802.0117</v>
      </c>
      <c r="R166" t="n">
        <v>112090486498.7941</v>
      </c>
      <c r="S166" t="n">
        <v>109448439059.8111</v>
      </c>
      <c r="T166" t="n">
        <v>107070747425.1861</v>
      </c>
      <c r="U166" t="n">
        <v>105261345239.7007</v>
      </c>
      <c r="V166" t="n">
        <v>103669772237.0063</v>
      </c>
      <c r="W166" t="n">
        <v>100769713532.97</v>
      </c>
      <c r="X166" t="n">
        <v>98762422145.36536</v>
      </c>
      <c r="Y166" t="n">
        <v>98233408415.73021</v>
      </c>
      <c r="Z166" t="n">
        <v>97678714407.95746</v>
      </c>
      <c r="AA166" t="n">
        <v>96410712909.7972</v>
      </c>
      <c r="AB166" t="n">
        <v>95415224480.81503</v>
      </c>
      <c r="AC166" t="n">
        <v>93449625780.06909</v>
      </c>
      <c r="AD166" t="n">
        <v>91445959843.49561</v>
      </c>
      <c r="AE166" t="n">
        <v>89978558538.61964</v>
      </c>
      <c r="AF166" t="n">
        <v>88686689487.83734</v>
      </c>
      <c r="AG166" t="n">
        <v>88084260374.82051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249187840827.7052</v>
      </c>
      <c r="D167" t="n">
        <v>166206015689.0914</v>
      </c>
      <c r="E167" t="n">
        <v>175783226581.0163</v>
      </c>
      <c r="F167" t="n">
        <v>173935898526.1733</v>
      </c>
      <c r="G167" t="n">
        <v>170186159368.3365</v>
      </c>
      <c r="H167" t="n">
        <v>168382897752.0142</v>
      </c>
      <c r="I167" t="n">
        <v>167012116753.7451</v>
      </c>
      <c r="J167" t="n">
        <v>163795896262.2841</v>
      </c>
      <c r="K167" t="n">
        <v>157894770623.8114</v>
      </c>
      <c r="L167" t="n">
        <v>153325710469.7646</v>
      </c>
      <c r="M167" t="n">
        <v>148850448877.7119</v>
      </c>
      <c r="N167" t="n">
        <v>147189144145.4814</v>
      </c>
      <c r="O167" t="n">
        <v>146226292463.804</v>
      </c>
      <c r="P167" t="n">
        <v>145028000096.316</v>
      </c>
      <c r="Q167" t="n">
        <v>143723633516.1031</v>
      </c>
      <c r="R167" t="n">
        <v>141865603611.9052</v>
      </c>
      <c r="S167" t="n">
        <v>139759857371.1658</v>
      </c>
      <c r="T167" t="n">
        <v>137672052466.1098</v>
      </c>
      <c r="U167" t="n">
        <v>135833537698.971</v>
      </c>
      <c r="V167" t="n">
        <v>134472199508.9564</v>
      </c>
      <c r="W167" t="n">
        <v>132267618541.8206</v>
      </c>
      <c r="X167" t="n">
        <v>130335934733.238</v>
      </c>
      <c r="Y167" t="n">
        <v>129425648017.5103</v>
      </c>
      <c r="Z167" t="n">
        <v>128476960548.2145</v>
      </c>
      <c r="AA167" t="n">
        <v>127630884928.617</v>
      </c>
      <c r="AB167" t="n">
        <v>126856259891.4781</v>
      </c>
      <c r="AC167" t="n">
        <v>124703929130.0168</v>
      </c>
      <c r="AD167" t="n">
        <v>122662393985.4076</v>
      </c>
      <c r="AE167" t="n">
        <v>120875499903.393</v>
      </c>
      <c r="AF167" t="n">
        <v>119436730685.692</v>
      </c>
      <c r="AG167" t="n">
        <v>118265822462.1419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61038135524.98523</v>
      </c>
      <c r="D168" t="n">
        <v>50476931979.11042</v>
      </c>
      <c r="E168" t="n">
        <v>85903231176.1143</v>
      </c>
      <c r="F168" t="n">
        <v>81818134820.19839</v>
      </c>
      <c r="G168" t="n">
        <v>79654413448.84755</v>
      </c>
      <c r="H168" t="n">
        <v>78880438571.09683</v>
      </c>
      <c r="I168" t="n">
        <v>78524840132.14072</v>
      </c>
      <c r="J168" t="n">
        <v>78226023946.46872</v>
      </c>
      <c r="K168" t="n">
        <v>76683242355.60287</v>
      </c>
      <c r="L168" t="n">
        <v>75807973139.93677</v>
      </c>
      <c r="M168" t="n">
        <v>74837709342.59413</v>
      </c>
      <c r="N168" t="n">
        <v>74611534582.07828</v>
      </c>
      <c r="O168" t="n">
        <v>74244586448.23613</v>
      </c>
      <c r="P168" t="n">
        <v>74048052631.95395</v>
      </c>
      <c r="Q168" t="n">
        <v>74160021087.67885</v>
      </c>
      <c r="R168" t="n">
        <v>73980714486.84872</v>
      </c>
      <c r="S168" t="n">
        <v>73642225037.35626</v>
      </c>
      <c r="T168" t="n">
        <v>73274027085.92249</v>
      </c>
      <c r="U168" t="n">
        <v>72907838976.29143</v>
      </c>
      <c r="V168" t="n">
        <v>72660214643.59509</v>
      </c>
      <c r="W168" t="n">
        <v>71903686543.8463</v>
      </c>
      <c r="X168" t="n">
        <v>71689511721.15268</v>
      </c>
      <c r="Y168" t="n">
        <v>72054948251.28609</v>
      </c>
      <c r="Z168" t="n">
        <v>72499393520.52211</v>
      </c>
      <c r="AA168" t="n">
        <v>72984516974.47998</v>
      </c>
      <c r="AB168" t="n">
        <v>73531430396.8019</v>
      </c>
      <c r="AC168" t="n">
        <v>73401381809.56583</v>
      </c>
      <c r="AD168" t="n">
        <v>73291938323.16454</v>
      </c>
      <c r="AE168" t="n">
        <v>73644817564.38754</v>
      </c>
      <c r="AF168" t="n">
        <v>74132322427.54024</v>
      </c>
      <c r="AG168" t="n">
        <v>74565291331.18837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31803525532.47364</v>
      </c>
      <c r="D169" t="n">
        <v>43081613154.79807</v>
      </c>
      <c r="E169" t="n">
        <v>43328729376.07182</v>
      </c>
      <c r="F169" t="n">
        <v>29722279945.22081</v>
      </c>
      <c r="G169" t="n">
        <v>23379076690.09658</v>
      </c>
      <c r="H169" t="n">
        <v>21028350420.68411</v>
      </c>
      <c r="I169" t="n">
        <v>19558651051.99209</v>
      </c>
      <c r="J169" t="n">
        <v>19464233169.5986</v>
      </c>
      <c r="K169" t="n">
        <v>19054055671.13309</v>
      </c>
      <c r="L169" t="n">
        <v>19104718925.10033</v>
      </c>
      <c r="M169" t="n">
        <v>19075047264.12302</v>
      </c>
      <c r="N169" t="n">
        <v>18899430888.59236</v>
      </c>
      <c r="O169" t="n">
        <v>18847505481.88206</v>
      </c>
      <c r="P169" t="n">
        <v>19101375327.48274</v>
      </c>
      <c r="Q169" t="n">
        <v>19261602296.76024</v>
      </c>
      <c r="R169" t="n">
        <v>19291783247.4409</v>
      </c>
      <c r="S169" t="n">
        <v>19405421280.3779</v>
      </c>
      <c r="T169" t="n">
        <v>19567109689.67368</v>
      </c>
      <c r="U169" t="n">
        <v>19529422251.62638</v>
      </c>
      <c r="V169" t="n">
        <v>19719453740.06467</v>
      </c>
      <c r="W169" t="n">
        <v>19059104282.10536</v>
      </c>
      <c r="X169" t="n">
        <v>19002860984.43194</v>
      </c>
      <c r="Y169" t="n">
        <v>19072677959.85095</v>
      </c>
      <c r="Z169" t="n">
        <v>19185895275.20693</v>
      </c>
      <c r="AA169" t="n">
        <v>19316627727.75175</v>
      </c>
      <c r="AB169" t="n">
        <v>19564341810.85117</v>
      </c>
      <c r="AC169" t="n">
        <v>19627028730.42339</v>
      </c>
      <c r="AD169" t="n">
        <v>19806276562.96919</v>
      </c>
      <c r="AE169" t="n">
        <v>20111983243.15785</v>
      </c>
      <c r="AF169" t="n">
        <v>20424642834.94866</v>
      </c>
      <c r="AG169" t="n">
        <v>20718945854.38858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64686148693.35812</v>
      </c>
      <c r="D170" t="n">
        <v>59494786689.89566</v>
      </c>
      <c r="E170" t="n">
        <v>77955592820.39723</v>
      </c>
      <c r="F170" t="n">
        <v>65267401538.11403</v>
      </c>
      <c r="G170" t="n">
        <v>56901287081.33372</v>
      </c>
      <c r="H170" t="n">
        <v>53217975236.71204</v>
      </c>
      <c r="I170" t="n">
        <v>50754651739.4414</v>
      </c>
      <c r="J170" t="n">
        <v>50211691188.29224</v>
      </c>
      <c r="K170" t="n">
        <v>48932539920.79589</v>
      </c>
      <c r="L170" t="n">
        <v>48434710625.62206</v>
      </c>
      <c r="M170" t="n">
        <v>47712875834.59164</v>
      </c>
      <c r="N170" t="n">
        <v>47135573080.1693</v>
      </c>
      <c r="O170" t="n">
        <v>46559125196.04303</v>
      </c>
      <c r="P170" t="n">
        <v>46376860953.26355</v>
      </c>
      <c r="Q170" t="n">
        <v>46168685297.02731</v>
      </c>
      <c r="R170" t="n">
        <v>45826442395.73834</v>
      </c>
      <c r="S170" t="n">
        <v>45615436824.03925</v>
      </c>
      <c r="T170" t="n">
        <v>45573312353.24321</v>
      </c>
      <c r="U170" t="n">
        <v>45299724380.21452</v>
      </c>
      <c r="V170" t="n">
        <v>45413598999.30836</v>
      </c>
      <c r="W170" t="n">
        <v>44110157624.08917</v>
      </c>
      <c r="X170" t="n">
        <v>43801048316.34444</v>
      </c>
      <c r="Y170" t="n">
        <v>43859857497.05689</v>
      </c>
      <c r="Z170" t="n">
        <v>44042829218.70209</v>
      </c>
      <c r="AA170" t="n">
        <v>44206846402.40337</v>
      </c>
      <c r="AB170" t="n">
        <v>44485416205.77811</v>
      </c>
      <c r="AC170" t="n">
        <v>44383863510.26214</v>
      </c>
      <c r="AD170" t="n">
        <v>44393414474.94927</v>
      </c>
      <c r="AE170" t="n">
        <v>44688521596.81007</v>
      </c>
      <c r="AF170" t="n">
        <v>45071356098.01938</v>
      </c>
      <c r="AG170" t="n">
        <v>45526323965.24539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74848463626.02783</v>
      </c>
      <c r="D171" t="n">
        <v>71682689113.51289</v>
      </c>
      <c r="E171" t="n">
        <v>99859924329.26149</v>
      </c>
      <c r="F171" t="n">
        <v>81147972325.41049</v>
      </c>
      <c r="G171" t="n">
        <v>71388700620.56094</v>
      </c>
      <c r="H171" t="n">
        <v>68237984003.6637</v>
      </c>
      <c r="I171" t="n">
        <v>66237927477.73328</v>
      </c>
      <c r="J171" t="n">
        <v>65896333194.00118</v>
      </c>
      <c r="K171" t="n">
        <v>64566924038.76346</v>
      </c>
      <c r="L171" t="n">
        <v>64133227036.75169</v>
      </c>
      <c r="M171" t="n">
        <v>63245318764.822</v>
      </c>
      <c r="N171" t="n">
        <v>62793497301.3715</v>
      </c>
      <c r="O171" t="n">
        <v>62108574538.06369</v>
      </c>
      <c r="P171" t="n">
        <v>61981407225.77536</v>
      </c>
      <c r="Q171" t="n">
        <v>62064225651.67276</v>
      </c>
      <c r="R171" t="n">
        <v>61885307397.56345</v>
      </c>
      <c r="S171" t="n">
        <v>61761312394.74516</v>
      </c>
      <c r="T171" t="n">
        <v>61671810970.2309</v>
      </c>
      <c r="U171" t="n">
        <v>61383278849.56738</v>
      </c>
      <c r="V171" t="n">
        <v>61438032911.01998</v>
      </c>
      <c r="W171" t="n">
        <v>60101031361.78401</v>
      </c>
      <c r="X171" t="n">
        <v>59936853772.34541</v>
      </c>
      <c r="Y171" t="n">
        <v>60216566872.68226</v>
      </c>
      <c r="Z171" t="n">
        <v>60614585967.52117</v>
      </c>
      <c r="AA171" t="n">
        <v>60921432888.19161</v>
      </c>
      <c r="AB171" t="n">
        <v>61262117776.5423</v>
      </c>
      <c r="AC171" t="n">
        <v>61189916013.00457</v>
      </c>
      <c r="AD171" t="n">
        <v>61262286966.38071</v>
      </c>
      <c r="AE171" t="n">
        <v>61661807621.03542</v>
      </c>
      <c r="AF171" t="n">
        <v>62173310799.98196</v>
      </c>
      <c r="AG171" t="n">
        <v>62624434355.34906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120618134934.7912</v>
      </c>
      <c r="D172" t="n">
        <v>110210109965.2777</v>
      </c>
      <c r="E172" t="n">
        <v>300806537030.3887</v>
      </c>
      <c r="F172" t="n">
        <v>273875196903.5215</v>
      </c>
      <c r="G172" t="n">
        <v>256370441002.3105</v>
      </c>
      <c r="H172" t="n">
        <v>248957895442.2288</v>
      </c>
      <c r="I172" t="n">
        <v>246070493665.5165</v>
      </c>
      <c r="J172" t="n">
        <v>247349682135.7036</v>
      </c>
      <c r="K172" t="n">
        <v>243955630030.4126</v>
      </c>
      <c r="L172" t="n">
        <v>239901715086.648</v>
      </c>
      <c r="M172" t="n">
        <v>234668530059.3267</v>
      </c>
      <c r="N172" t="n">
        <v>232203272133.842</v>
      </c>
      <c r="O172" t="n">
        <v>231315597964.0877</v>
      </c>
      <c r="P172" t="n">
        <v>231788898993.1754</v>
      </c>
      <c r="Q172" t="n">
        <v>233161595013.7802</v>
      </c>
      <c r="R172" t="n">
        <v>233671742162.1114</v>
      </c>
      <c r="S172" t="n">
        <v>234036577022.9514</v>
      </c>
      <c r="T172" t="n">
        <v>234184997594.667</v>
      </c>
      <c r="U172" t="n">
        <v>233538539231.9112</v>
      </c>
      <c r="V172" t="n">
        <v>234691583167.3244</v>
      </c>
      <c r="W172" t="n">
        <v>232161439808.6551</v>
      </c>
      <c r="X172" t="n">
        <v>231773357572.0534</v>
      </c>
      <c r="Y172" t="n">
        <v>232423830801.9324</v>
      </c>
      <c r="Z172" t="n">
        <v>232628912804.8221</v>
      </c>
      <c r="AA172" t="n">
        <v>233921440994.8056</v>
      </c>
      <c r="AB172" t="n">
        <v>235333184835.9796</v>
      </c>
      <c r="AC172" t="n">
        <v>234229614424.4716</v>
      </c>
      <c r="AD172" t="n">
        <v>233580824848.5474</v>
      </c>
      <c r="AE172" t="n">
        <v>233626153993.4867</v>
      </c>
      <c r="AF172" t="n">
        <v>233985484601.0127</v>
      </c>
      <c r="AG172" t="n">
        <v>233625182654.6666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26470328120.45012</v>
      </c>
      <c r="D173" t="n">
        <v>24186228501.61747</v>
      </c>
      <c r="E173" t="n">
        <v>66013686418.50906</v>
      </c>
      <c r="F173" t="n">
        <v>60103452354.06244</v>
      </c>
      <c r="G173" t="n">
        <v>56261935217.15811</v>
      </c>
      <c r="H173" t="n">
        <v>54635210402.60825</v>
      </c>
      <c r="I173" t="n">
        <v>54001553842.70152</v>
      </c>
      <c r="J173" t="n">
        <v>54282278947.19809</v>
      </c>
      <c r="K173" t="n">
        <v>53537435123.06228</v>
      </c>
      <c r="L173" t="n">
        <v>52647780687.66698</v>
      </c>
      <c r="M173" t="n">
        <v>51499328799.70577</v>
      </c>
      <c r="N173" t="n">
        <v>50958314082.27212</v>
      </c>
      <c r="O173" t="n">
        <v>50763508993.05277</v>
      </c>
      <c r="P173" t="n">
        <v>50867377565.93753</v>
      </c>
      <c r="Q173" t="n">
        <v>51168623428.30051</v>
      </c>
      <c r="R173" t="n">
        <v>51280578089.2919</v>
      </c>
      <c r="S173" t="n">
        <v>51360643151.49366</v>
      </c>
      <c r="T173" t="n">
        <v>51393214880.73869</v>
      </c>
      <c r="U173" t="n">
        <v>51251345957.06808</v>
      </c>
      <c r="V173" t="n">
        <v>51504387933.9166</v>
      </c>
      <c r="W173" t="n">
        <v>50949133743.22662</v>
      </c>
      <c r="X173" t="n">
        <v>50863966913.66056</v>
      </c>
      <c r="Y173" t="n">
        <v>51006716922.50272</v>
      </c>
      <c r="Z173" t="n">
        <v>51051723321.50751</v>
      </c>
      <c r="AA173" t="n">
        <v>51335375902.54181</v>
      </c>
      <c r="AB173" t="n">
        <v>51645191028.75066</v>
      </c>
      <c r="AC173" t="n">
        <v>51403006294.9838</v>
      </c>
      <c r="AD173" t="n">
        <v>51260625773.47165</v>
      </c>
      <c r="AE173" t="n">
        <v>51270573509.27946</v>
      </c>
      <c r="AF173" t="n">
        <v>51349430632.13314</v>
      </c>
      <c r="AG173" t="n">
        <v>51270360343.51215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92092928290.15526</v>
      </c>
      <c r="D174" t="n">
        <v>92092928290.15526</v>
      </c>
      <c r="E174" t="n">
        <v>92092928290.15526</v>
      </c>
      <c r="F174" t="n">
        <v>91140131564.12897</v>
      </c>
      <c r="G174" t="n">
        <v>89496442392.43202</v>
      </c>
      <c r="H174" t="n">
        <v>88315286063.0235</v>
      </c>
      <c r="I174" t="n">
        <v>87598755484.69206</v>
      </c>
      <c r="J174" t="n">
        <v>87202091132.89041</v>
      </c>
      <c r="K174" t="n">
        <v>86177030917.30095</v>
      </c>
      <c r="L174" t="n">
        <v>85756705068.91667</v>
      </c>
      <c r="M174" t="n">
        <v>85292428135.97104</v>
      </c>
      <c r="N174" t="n">
        <v>84930703733.66855</v>
      </c>
      <c r="O174" t="n">
        <v>84224347017.50407</v>
      </c>
      <c r="P174" t="n">
        <v>83685364868.07521</v>
      </c>
      <c r="Q174" t="n">
        <v>83468748808.45145</v>
      </c>
      <c r="R174" t="n">
        <v>83314745603.42104</v>
      </c>
      <c r="S174" t="n">
        <v>83131616084.41542</v>
      </c>
      <c r="T174" t="n">
        <v>82954532746.35477</v>
      </c>
      <c r="U174" t="n">
        <v>82898547436.25876</v>
      </c>
      <c r="V174" t="n">
        <v>83054120322.88066</v>
      </c>
      <c r="W174" t="n">
        <v>83042376779.12221</v>
      </c>
      <c r="X174" t="n">
        <v>83268934155.492</v>
      </c>
      <c r="Y174" t="n">
        <v>83808090713.9866</v>
      </c>
      <c r="Z174" t="n">
        <v>84293645552.95001</v>
      </c>
      <c r="AA174" t="n">
        <v>84924657552.72362</v>
      </c>
      <c r="AB174" t="n">
        <v>85763332613.41402</v>
      </c>
      <c r="AC174" t="n">
        <v>86128312651.60994</v>
      </c>
      <c r="AD174" t="n">
        <v>86427656744.74005</v>
      </c>
      <c r="AE174" t="n">
        <v>86988265618.31815</v>
      </c>
      <c r="AF174" t="n">
        <v>87604045893.01889</v>
      </c>
      <c r="AG174" t="n">
        <v>88162968812.29504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27111713770.66171</v>
      </c>
      <c r="D176" t="n">
        <v>27111713770.66171</v>
      </c>
      <c r="E176" t="n">
        <v>27111713770.66171</v>
      </c>
      <c r="F176" t="n">
        <v>27111713770.66171</v>
      </c>
      <c r="G176" t="n">
        <v>27111713770.66171</v>
      </c>
      <c r="H176" t="n">
        <v>27111713770.66171</v>
      </c>
      <c r="I176" t="n">
        <v>27111713770.66171</v>
      </c>
      <c r="J176" t="n">
        <v>27111713770.66171</v>
      </c>
      <c r="K176" t="n">
        <v>27111713770.66171</v>
      </c>
      <c r="L176" t="n">
        <v>27111713770.66171</v>
      </c>
      <c r="M176" t="n">
        <v>27111713770.66171</v>
      </c>
      <c r="N176" t="n">
        <v>27111713770.66171</v>
      </c>
      <c r="O176" t="n">
        <v>27111713770.66171</v>
      </c>
      <c r="P176" t="n">
        <v>27111713770.66171</v>
      </c>
      <c r="Q176" t="n">
        <v>27111713770.66171</v>
      </c>
      <c r="R176" t="n">
        <v>27111713770.66171</v>
      </c>
      <c r="S176" t="n">
        <v>27111713770.66171</v>
      </c>
      <c r="T176" t="n">
        <v>27111713770.66171</v>
      </c>
      <c r="U176" t="n">
        <v>27111713770.66171</v>
      </c>
      <c r="V176" t="n">
        <v>27111713770.66171</v>
      </c>
      <c r="W176" t="n">
        <v>27111713770.66171</v>
      </c>
      <c r="X176" t="n">
        <v>27111713770.66171</v>
      </c>
      <c r="Y176" t="n">
        <v>27111713770.66171</v>
      </c>
      <c r="Z176" t="n">
        <v>27111713770.66171</v>
      </c>
      <c r="AA176" t="n">
        <v>27111713770.66171</v>
      </c>
      <c r="AB176" t="n">
        <v>27111713770.66171</v>
      </c>
      <c r="AC176" t="n">
        <v>27111713770.66171</v>
      </c>
      <c r="AD176" t="n">
        <v>27111713770.66171</v>
      </c>
      <c r="AE176" t="n">
        <v>27111713770.66171</v>
      </c>
      <c r="AF176" t="n">
        <v>27111713770.66171</v>
      </c>
      <c r="AG176" t="n">
        <v>27111713770.66171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334596903535.362</v>
      </c>
      <c r="D177" t="n">
        <v>259209157788.9013</v>
      </c>
      <c r="E177" t="n">
        <v>528719371066.4077</v>
      </c>
      <c r="F177" t="n">
        <v>539514063833.8813</v>
      </c>
      <c r="G177" t="n">
        <v>552853950630.2056</v>
      </c>
      <c r="H177" t="n">
        <v>567197509983.9362</v>
      </c>
      <c r="I177" t="n">
        <v>579169163018.1793</v>
      </c>
      <c r="J177" t="n">
        <v>587664695628.3057</v>
      </c>
      <c r="K177" t="n">
        <v>593919752296.9309</v>
      </c>
      <c r="L177" t="n">
        <v>599976472558.8677</v>
      </c>
      <c r="M177" t="n">
        <v>606995263552.672</v>
      </c>
      <c r="N177" t="n">
        <v>615804812837.6066</v>
      </c>
      <c r="O177" t="n">
        <v>624566263148.5519</v>
      </c>
      <c r="P177" t="n">
        <v>632507649222.2644</v>
      </c>
      <c r="Q177" t="n">
        <v>641084879824.0669</v>
      </c>
      <c r="R177" t="n">
        <v>650568845893.4093</v>
      </c>
      <c r="S177" t="n">
        <v>657471993119.9276</v>
      </c>
      <c r="T177" t="n">
        <v>663616643890.9442</v>
      </c>
      <c r="U177" t="n">
        <v>671984870717.3252</v>
      </c>
      <c r="V177" t="n">
        <v>680079359539.2048</v>
      </c>
      <c r="W177" t="n">
        <v>689340953402.6771</v>
      </c>
      <c r="X177" t="n">
        <v>699697316779.9844</v>
      </c>
      <c r="Y177" t="n">
        <v>710312252065.2701</v>
      </c>
      <c r="Z177" t="n">
        <v>722888167280.9941</v>
      </c>
      <c r="AA177" t="n">
        <v>736497585360.7023</v>
      </c>
      <c r="AB177" t="n">
        <v>749748254993.5486</v>
      </c>
      <c r="AC177" t="n">
        <v>762394352187.8252</v>
      </c>
      <c r="AD177" t="n">
        <v>774339231860.3374</v>
      </c>
      <c r="AE177" t="n">
        <v>787487836036.1418</v>
      </c>
      <c r="AF177" t="n">
        <v>801772154536.3081</v>
      </c>
      <c r="AG177" t="n">
        <v>816826467254.6829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2021-06-21T22:05:33Z</dcterms:modified>
  <cp:lastModifiedBy>Microsoft Office User</cp:lastModifiedBy>
</cp:coreProperties>
</file>