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North Dakota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11929279601654.23</v>
      </c>
      <c r="D3" t="n">
        <v>11929279601654.23</v>
      </c>
      <c r="E3" t="n">
        <v>11929279601654.23</v>
      </c>
      <c r="F3" t="n">
        <v>11929279601654.23</v>
      </c>
      <c r="G3" t="n">
        <v>11929279601654.23</v>
      </c>
      <c r="H3" t="n">
        <v>11929279601654.23</v>
      </c>
      <c r="I3" t="n">
        <v>11929279601654.23</v>
      </c>
      <c r="J3" t="n">
        <v>11929279601654.23</v>
      </c>
      <c r="K3" t="n">
        <v>11929279601654.23</v>
      </c>
      <c r="L3" t="n">
        <v>11929279601654.23</v>
      </c>
      <c r="M3" t="n">
        <v>11929279601654.23</v>
      </c>
      <c r="N3" t="n">
        <v>11929279601654.23</v>
      </c>
      <c r="O3" t="n">
        <v>11929279601654.23</v>
      </c>
      <c r="P3" t="n">
        <v>11929279601654.23</v>
      </c>
      <c r="Q3" t="n">
        <v>11929279601654.23</v>
      </c>
      <c r="R3" t="n">
        <v>11929279601654.23</v>
      </c>
      <c r="S3" t="n">
        <v>11929279601654.23</v>
      </c>
      <c r="T3" t="n">
        <v>11929279601654.23</v>
      </c>
      <c r="U3" t="n">
        <v>11929279601654.23</v>
      </c>
      <c r="V3" t="n">
        <v>11929279601654.23</v>
      </c>
      <c r="W3" t="n">
        <v>11929279601654.23</v>
      </c>
      <c r="X3" t="n">
        <v>11929279601654.23</v>
      </c>
      <c r="Y3" t="n">
        <v>11929279601654.23</v>
      </c>
      <c r="Z3" t="n">
        <v>11929279601654.23</v>
      </c>
      <c r="AA3" t="n">
        <v>11929279601654.23</v>
      </c>
      <c r="AB3" t="n">
        <v>11929279601654.23</v>
      </c>
      <c r="AC3" t="n">
        <v>11929279601654.23</v>
      </c>
      <c r="AD3" t="n">
        <v>11929279601654.23</v>
      </c>
      <c r="AE3" t="n">
        <v>11929279601654.23</v>
      </c>
      <c r="AF3" t="n">
        <v>11929279601654.23</v>
      </c>
      <c r="AG3" t="n">
        <v>11929279601654.23</v>
      </c>
    </row>
    <row r="4">
      <c r="A4" t="inlineStr">
        <is>
          <t>coal</t>
        </is>
      </c>
      <c r="B4" t="inlineStr">
        <is>
          <t>coal mining 05</t>
        </is>
      </c>
      <c r="C4" t="n">
        <v>771505284327.6912</v>
      </c>
      <c r="D4" t="n">
        <v>741213006868.8215</v>
      </c>
      <c r="E4" t="n">
        <v>788968688517.2372</v>
      </c>
      <c r="F4" t="n">
        <v>810430187568.2754</v>
      </c>
      <c r="G4" t="n">
        <v>822505341882.6024</v>
      </c>
      <c r="H4" t="n">
        <v>826337067338.028</v>
      </c>
      <c r="I4" t="n">
        <v>819357659228.5359</v>
      </c>
      <c r="J4" t="n">
        <v>812155986458.5217</v>
      </c>
      <c r="K4" t="n">
        <v>811518152337.5554</v>
      </c>
      <c r="L4" t="n">
        <v>811811336882.4053</v>
      </c>
      <c r="M4" t="n">
        <v>816141398898.303</v>
      </c>
      <c r="N4" t="n">
        <v>819788053595.6759</v>
      </c>
      <c r="O4" t="n">
        <v>819719757347.6218</v>
      </c>
      <c r="P4" t="n">
        <v>820276004550.9673</v>
      </c>
      <c r="Q4" t="n">
        <v>823204336687.2241</v>
      </c>
      <c r="R4" t="n">
        <v>825834364102.6503</v>
      </c>
      <c r="S4" t="n">
        <v>826692447495.7208</v>
      </c>
      <c r="T4" t="n">
        <v>827929886905.9965</v>
      </c>
      <c r="U4" t="n">
        <v>828006698624.0326</v>
      </c>
      <c r="V4" t="n">
        <v>827419630503.2148</v>
      </c>
      <c r="W4" t="n">
        <v>825819121592.9491</v>
      </c>
      <c r="X4" t="n">
        <v>825928415562.1532</v>
      </c>
      <c r="Y4" t="n">
        <v>829548053160.7345</v>
      </c>
      <c r="Z4" t="n">
        <v>834039500581.6111</v>
      </c>
      <c r="AA4" t="n">
        <v>837014513471.2235</v>
      </c>
      <c r="AB4" t="n">
        <v>839117108290.6848</v>
      </c>
      <c r="AC4" t="n">
        <v>840599453707.0424</v>
      </c>
      <c r="AD4" t="n">
        <v>843060333748.5828</v>
      </c>
      <c r="AE4" t="n">
        <v>845895585806.2407</v>
      </c>
      <c r="AF4" t="n">
        <v>850856482553.5992</v>
      </c>
      <c r="AG4" t="n">
        <v>855797225416.7784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49261734517578.89</v>
      </c>
      <c r="D5" t="n">
        <v>47327528543329.4</v>
      </c>
      <c r="E5" t="n">
        <v>50376798274670.66</v>
      </c>
      <c r="F5" t="n">
        <v>51747146203684.28</v>
      </c>
      <c r="G5" t="n">
        <v>52518162369321.48</v>
      </c>
      <c r="H5" t="n">
        <v>52762823612690.55</v>
      </c>
      <c r="I5" t="n">
        <v>52317178253722.93</v>
      </c>
      <c r="J5" t="n">
        <v>51857340972908.88</v>
      </c>
      <c r="K5" t="n">
        <v>51816614336589.5</v>
      </c>
      <c r="L5" t="n">
        <v>51835334596199.44</v>
      </c>
      <c r="M5" t="n">
        <v>52111815353758.58</v>
      </c>
      <c r="N5" t="n">
        <v>52344659560050.45</v>
      </c>
      <c r="O5" t="n">
        <v>52340298745278.95</v>
      </c>
      <c r="P5" t="n">
        <v>52375815938244.43</v>
      </c>
      <c r="Q5" t="n">
        <v>52562794204247.21</v>
      </c>
      <c r="R5" t="n">
        <v>52730725279956.67</v>
      </c>
      <c r="S5" t="n">
        <v>52785515152640.72</v>
      </c>
      <c r="T5" t="n">
        <v>52864527458776.38</v>
      </c>
      <c r="U5" t="n">
        <v>52869431998691.54</v>
      </c>
      <c r="V5" t="n">
        <v>52831946845318.08</v>
      </c>
      <c r="W5" t="n">
        <v>52729752023542.83</v>
      </c>
      <c r="X5" t="n">
        <v>52736730602438.75</v>
      </c>
      <c r="Y5" t="n">
        <v>52967849727677.86</v>
      </c>
      <c r="Z5" t="n">
        <v>53254635178071.37</v>
      </c>
      <c r="AA5" t="n">
        <v>53444594078070.56</v>
      </c>
      <c r="AB5" t="n">
        <v>53578847815405.1</v>
      </c>
      <c r="AC5" t="n">
        <v>53673497726231.82</v>
      </c>
      <c r="AD5" t="n">
        <v>53830628496102.84</v>
      </c>
      <c r="AE5" t="n">
        <v>54011663463707.09</v>
      </c>
      <c r="AF5" t="n">
        <v>54328423936385.45</v>
      </c>
      <c r="AG5" t="n">
        <v>54643897554246.22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603140471477.1398</v>
      </c>
      <c r="D6" t="n">
        <v>579458846892.3124</v>
      </c>
      <c r="E6" t="n">
        <v>616792854747.1484</v>
      </c>
      <c r="F6" t="n">
        <v>633570832706.8579</v>
      </c>
      <c r="G6" t="n">
        <v>643010838386.9862</v>
      </c>
      <c r="H6" t="n">
        <v>646006370296.7517</v>
      </c>
      <c r="I6" t="n">
        <v>640550071314.3556</v>
      </c>
      <c r="J6" t="n">
        <v>634920012262.0504</v>
      </c>
      <c r="K6" t="n">
        <v>634421372032.0239</v>
      </c>
      <c r="L6" t="n">
        <v>634650575212.0963</v>
      </c>
      <c r="M6" t="n">
        <v>638035692202.0203</v>
      </c>
      <c r="N6" t="n">
        <v>640886541156.8715</v>
      </c>
      <c r="O6" t="n">
        <v>640833149129.5085</v>
      </c>
      <c r="P6" t="n">
        <v>641268007071.8959</v>
      </c>
      <c r="Q6" t="n">
        <v>643557292266.9321</v>
      </c>
      <c r="R6" t="n">
        <v>645613371476.7074</v>
      </c>
      <c r="S6" t="n">
        <v>646284196204.3879</v>
      </c>
      <c r="T6" t="n">
        <v>647251590471.8018</v>
      </c>
      <c r="U6" t="n">
        <v>647311639646.8008</v>
      </c>
      <c r="V6" t="n">
        <v>646852686804.3872</v>
      </c>
      <c r="W6" t="n">
        <v>645601455324.3822</v>
      </c>
      <c r="X6" t="n">
        <v>645686898181.9419</v>
      </c>
      <c r="Y6" t="n">
        <v>648516625951.9691</v>
      </c>
      <c r="Z6" t="n">
        <v>652027909374.2245</v>
      </c>
      <c r="AA6" t="n">
        <v>654353688229.3298</v>
      </c>
      <c r="AB6" t="n">
        <v>655997435921.6614</v>
      </c>
      <c r="AC6" t="n">
        <v>657156290606.7501</v>
      </c>
      <c r="AD6" t="n">
        <v>659080135301.8605</v>
      </c>
      <c r="AE6" t="n">
        <v>661296653189.1002</v>
      </c>
      <c r="AF6" t="n">
        <v>665174938489.192</v>
      </c>
      <c r="AG6" t="n">
        <v>669037468066.7335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3358747043730.019</v>
      </c>
      <c r="D7" t="n">
        <v>3408989925243.081</v>
      </c>
      <c r="E7" t="n">
        <v>3458407002687.052</v>
      </c>
      <c r="F7" t="n">
        <v>3505047522149.813</v>
      </c>
      <c r="G7" t="n">
        <v>3527941226077.967</v>
      </c>
      <c r="H7" t="n">
        <v>3551155801113.645</v>
      </c>
      <c r="I7" t="n">
        <v>3574421762598.083</v>
      </c>
      <c r="J7" t="n">
        <v>3598066831153.701</v>
      </c>
      <c r="K7" t="n">
        <v>3610000707766.17</v>
      </c>
      <c r="L7" t="n">
        <v>3622300807120.035</v>
      </c>
      <c r="M7" t="n">
        <v>3634466028361.185</v>
      </c>
      <c r="N7" t="n">
        <v>3646777865430.005</v>
      </c>
      <c r="O7" t="n">
        <v>3647669931766.553</v>
      </c>
      <c r="P7" t="n">
        <v>3649593106574.638</v>
      </c>
      <c r="Q7" t="n">
        <v>3652243989535.832</v>
      </c>
      <c r="R7" t="n">
        <v>3654908209437.925</v>
      </c>
      <c r="S7" t="n">
        <v>3657896800640.177</v>
      </c>
      <c r="T7" t="n">
        <v>3660922204213.238</v>
      </c>
      <c r="U7" t="n">
        <v>3663927813593.47</v>
      </c>
      <c r="V7" t="n">
        <v>3667008043459.777</v>
      </c>
      <c r="W7" t="n">
        <v>3670303716217.538</v>
      </c>
      <c r="X7" t="n">
        <v>3673767911181.008</v>
      </c>
      <c r="Y7" t="n">
        <v>3677415836083.704</v>
      </c>
      <c r="Z7" t="n">
        <v>3681134398494.648</v>
      </c>
      <c r="AA7" t="n">
        <v>3684912373658.151</v>
      </c>
      <c r="AB7" t="n">
        <v>3688789108567.275</v>
      </c>
      <c r="AC7" t="n">
        <v>3692731924699.408</v>
      </c>
      <c r="AD7" t="n">
        <v>3696824374066.655</v>
      </c>
      <c r="AE7" t="n">
        <v>3701099587802.746</v>
      </c>
      <c r="AF7" t="n">
        <v>3705481406543.81</v>
      </c>
      <c r="AG7" t="n">
        <v>3709941738226.549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17200513768.26346</v>
      </c>
      <c r="D8" t="n">
        <v>17553063210.93472</v>
      </c>
      <c r="E8" t="n">
        <v>18360327239.88114</v>
      </c>
      <c r="F8" t="n">
        <v>18688787102.46744</v>
      </c>
      <c r="G8" t="n">
        <v>18894709329.8889</v>
      </c>
      <c r="H8" t="n">
        <v>19164894826.12781</v>
      </c>
      <c r="I8" t="n">
        <v>19412611748.3503</v>
      </c>
      <c r="J8" t="n">
        <v>19660453286.24954</v>
      </c>
      <c r="K8" t="n">
        <v>19837170343.12407</v>
      </c>
      <c r="L8" t="n">
        <v>20027118711.69244</v>
      </c>
      <c r="M8" t="n">
        <v>20235222882.77294</v>
      </c>
      <c r="N8" t="n">
        <v>20477515515.10903</v>
      </c>
      <c r="O8" t="n">
        <v>20646158612.03747</v>
      </c>
      <c r="P8" t="n">
        <v>20806063243.44059</v>
      </c>
      <c r="Q8" t="n">
        <v>21000028713.60999</v>
      </c>
      <c r="R8" t="n">
        <v>21226739709.08896</v>
      </c>
      <c r="S8" t="n">
        <v>21433337467.06907</v>
      </c>
      <c r="T8" t="n">
        <v>21624245677.02964</v>
      </c>
      <c r="U8" t="n">
        <v>21857536914.7852</v>
      </c>
      <c r="V8" t="n">
        <v>22097080652.2466</v>
      </c>
      <c r="W8" t="n">
        <v>22342364394.91485</v>
      </c>
      <c r="X8" t="n">
        <v>22632090831.99238</v>
      </c>
      <c r="Y8" t="n">
        <v>22955613508.32952</v>
      </c>
      <c r="Z8" t="n">
        <v>23292976542.95221</v>
      </c>
      <c r="AA8" t="n">
        <v>23621194190.08104</v>
      </c>
      <c r="AB8" t="n">
        <v>23942827919.94013</v>
      </c>
      <c r="AC8" t="n">
        <v>24260087739.77255</v>
      </c>
      <c r="AD8" t="n">
        <v>24551099088.09073</v>
      </c>
      <c r="AE8" t="n">
        <v>24862718127.5313</v>
      </c>
      <c r="AF8" t="n">
        <v>25184935513.12034</v>
      </c>
      <c r="AG8" t="n">
        <v>25503788609.52756</v>
      </c>
    </row>
    <row r="9">
      <c r="A9" t="inlineStr">
        <is>
          <t>coal</t>
        </is>
      </c>
      <c r="B9" t="inlineStr">
        <is>
          <t>wood products 16</t>
        </is>
      </c>
      <c r="C9" t="n">
        <v>473834232376.0937</v>
      </c>
      <c r="D9" t="n">
        <v>489018189582.9113</v>
      </c>
      <c r="E9" t="n">
        <v>512899605476.2084</v>
      </c>
      <c r="F9" t="n">
        <v>513205061511.4083</v>
      </c>
      <c r="G9" t="n">
        <v>511902008064.8494</v>
      </c>
      <c r="H9" t="n">
        <v>515207025442.9396</v>
      </c>
      <c r="I9" t="n">
        <v>513329443885.8526</v>
      </c>
      <c r="J9" t="n">
        <v>512063620537.7667</v>
      </c>
      <c r="K9" t="n">
        <v>508392225145.157</v>
      </c>
      <c r="L9" t="n">
        <v>505673581818.0182</v>
      </c>
      <c r="M9" t="n">
        <v>505981576269.0231</v>
      </c>
      <c r="N9" t="n">
        <v>506274340225.1981</v>
      </c>
      <c r="O9" t="n">
        <v>504159839859.6458</v>
      </c>
      <c r="P9" t="n">
        <v>497586189063.3367</v>
      </c>
      <c r="Q9" t="n">
        <v>488320125236.5404</v>
      </c>
      <c r="R9" t="n">
        <v>485833323886.257</v>
      </c>
      <c r="S9" t="n">
        <v>482987759768.869</v>
      </c>
      <c r="T9" t="n">
        <v>480309731094.61</v>
      </c>
      <c r="U9" t="n">
        <v>481562862363.6708</v>
      </c>
      <c r="V9" t="n">
        <v>481708398203.1566</v>
      </c>
      <c r="W9" t="n">
        <v>482362463342.2411</v>
      </c>
      <c r="X9" t="n">
        <v>487224375747.3886</v>
      </c>
      <c r="Y9" t="n">
        <v>490339011940.105</v>
      </c>
      <c r="Z9" t="n">
        <v>494612011878.4961</v>
      </c>
      <c r="AA9" t="n">
        <v>500515520902.2892</v>
      </c>
      <c r="AB9" t="n">
        <v>507005403977.0337</v>
      </c>
      <c r="AC9" t="n">
        <v>511792010046.6334</v>
      </c>
      <c r="AD9" t="n">
        <v>515136795939.0018</v>
      </c>
      <c r="AE9" t="n">
        <v>519039187169.8651</v>
      </c>
      <c r="AF9" t="n">
        <v>523222496416.48</v>
      </c>
      <c r="AG9" t="n">
        <v>528325558323.1013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371526340741.5296</v>
      </c>
      <c r="D10" t="n">
        <v>375877047192.4364</v>
      </c>
      <c r="E10" t="n">
        <v>381077287883.1932</v>
      </c>
      <c r="F10" t="n">
        <v>386211375008.6761</v>
      </c>
      <c r="G10" t="n">
        <v>388949518099.7805</v>
      </c>
      <c r="H10" t="n">
        <v>392286644446.293</v>
      </c>
      <c r="I10" t="n">
        <v>396517245889.2298</v>
      </c>
      <c r="J10" t="n">
        <v>401861335068.351</v>
      </c>
      <c r="K10" t="n">
        <v>407526765163.2574</v>
      </c>
      <c r="L10" t="n">
        <v>415214014285.1381</v>
      </c>
      <c r="M10" t="n">
        <v>425334716854.303</v>
      </c>
      <c r="N10" t="n">
        <v>437474386149.226</v>
      </c>
      <c r="O10" t="n">
        <v>449838010646.98</v>
      </c>
      <c r="P10" t="n">
        <v>463645450197.4466</v>
      </c>
      <c r="Q10" t="n">
        <v>478101573526.0582</v>
      </c>
      <c r="R10" t="n">
        <v>492267951507.1833</v>
      </c>
      <c r="S10" t="n">
        <v>505527451879.9916</v>
      </c>
      <c r="T10" t="n">
        <v>517953122188.7582</v>
      </c>
      <c r="U10" t="n">
        <v>529656268257.392</v>
      </c>
      <c r="V10" t="n">
        <v>539992358112.9931</v>
      </c>
      <c r="W10" t="n">
        <v>549221347625.095</v>
      </c>
      <c r="X10" t="n">
        <v>558234145920.3019</v>
      </c>
      <c r="Y10" t="n">
        <v>567810014906.1829</v>
      </c>
      <c r="Z10" t="n">
        <v>577509479940.5184</v>
      </c>
      <c r="AA10" t="n">
        <v>586668472438.9895</v>
      </c>
      <c r="AB10" t="n">
        <v>596142936059.6233</v>
      </c>
      <c r="AC10" t="n">
        <v>606310178493.4204</v>
      </c>
      <c r="AD10" t="n">
        <v>617847296403.2285</v>
      </c>
      <c r="AE10" t="n">
        <v>629274055585.2842</v>
      </c>
      <c r="AF10" t="n">
        <v>641690948735.4818</v>
      </c>
      <c r="AG10" t="n">
        <v>654040465905.5989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2117385645387.146</v>
      </c>
      <c r="D12" t="n">
        <v>2136641501122.512</v>
      </c>
      <c r="E12" t="n">
        <v>2180222560631.655</v>
      </c>
      <c r="F12" t="n">
        <v>2213352523563.391</v>
      </c>
      <c r="G12" t="n">
        <v>2238183869022.671</v>
      </c>
      <c r="H12" t="n">
        <v>2262923124630.58</v>
      </c>
      <c r="I12" t="n">
        <v>2282433262917.268</v>
      </c>
      <c r="J12" t="n">
        <v>2300688159248.996</v>
      </c>
      <c r="K12" t="n">
        <v>2312941969744.659</v>
      </c>
      <c r="L12" t="n">
        <v>2324324583809.07</v>
      </c>
      <c r="M12" t="n">
        <v>2338119731668.763</v>
      </c>
      <c r="N12" t="n">
        <v>2350764329194</v>
      </c>
      <c r="O12" t="n">
        <v>2353033088259.605</v>
      </c>
      <c r="P12" t="n">
        <v>2356415473594.854</v>
      </c>
      <c r="Q12" t="n">
        <v>2360664252589.203</v>
      </c>
      <c r="R12" t="n">
        <v>2367673215583.292</v>
      </c>
      <c r="S12" t="n">
        <v>2369614548962.034</v>
      </c>
      <c r="T12" t="n">
        <v>2373174064059.252</v>
      </c>
      <c r="U12" t="n">
        <v>2376326312890.333</v>
      </c>
      <c r="V12" t="n">
        <v>2375752976456.82</v>
      </c>
      <c r="W12" t="n">
        <v>2374852743082.002</v>
      </c>
      <c r="X12" t="n">
        <v>2374963999959.855</v>
      </c>
      <c r="Y12" t="n">
        <v>2379227451643.441</v>
      </c>
      <c r="Z12" t="n">
        <v>2380927280488.515</v>
      </c>
      <c r="AA12" t="n">
        <v>2380339976359.841</v>
      </c>
      <c r="AB12" t="n">
        <v>2381009632609.191</v>
      </c>
      <c r="AC12" t="n">
        <v>2381613063477.388</v>
      </c>
      <c r="AD12" t="n">
        <v>2380609768780.868</v>
      </c>
      <c r="AE12" t="n">
        <v>2379962804528.387</v>
      </c>
      <c r="AF12" t="n">
        <v>2384791529275.726</v>
      </c>
      <c r="AG12" t="n">
        <v>2386379572497.389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416695765167.585</v>
      </c>
      <c r="D13" t="n">
        <v>418190461208.1438</v>
      </c>
      <c r="E13" t="n">
        <v>421260960826.3461</v>
      </c>
      <c r="F13" t="n">
        <v>423526178469.2086</v>
      </c>
      <c r="G13" t="n">
        <v>422628202165.7721</v>
      </c>
      <c r="H13" t="n">
        <v>421776573026.3839</v>
      </c>
      <c r="I13" t="n">
        <v>420762728812.8265</v>
      </c>
      <c r="J13" t="n">
        <v>419650396875.6664</v>
      </c>
      <c r="K13" t="n">
        <v>417060749084.4656</v>
      </c>
      <c r="L13" t="n">
        <v>414453721106.7466</v>
      </c>
      <c r="M13" t="n">
        <v>411945180852.6304</v>
      </c>
      <c r="N13" t="n">
        <v>409546715113.129</v>
      </c>
      <c r="O13" t="n">
        <v>405914256130.8406</v>
      </c>
      <c r="P13" t="n">
        <v>402351317894.6247</v>
      </c>
      <c r="Q13" t="n">
        <v>398898454173.0236</v>
      </c>
      <c r="R13" t="n">
        <v>395434003660.4105</v>
      </c>
      <c r="S13" t="n">
        <v>391871065424.1946</v>
      </c>
      <c r="T13" t="n">
        <v>388400821516.0753</v>
      </c>
      <c r="U13" t="n">
        <v>385034858727.0649</v>
      </c>
      <c r="V13" t="n">
        <v>381674689333.5604</v>
      </c>
      <c r="W13" t="n">
        <v>378250792589.4895</v>
      </c>
      <c r="X13" t="n">
        <v>374821102449.9126</v>
      </c>
      <c r="Y13" t="n">
        <v>371646321712.6015</v>
      </c>
      <c r="Z13" t="n">
        <v>368268772132.579</v>
      </c>
      <c r="AA13" t="n">
        <v>364694247105.351</v>
      </c>
      <c r="AB13" t="n">
        <v>360911159839.9055</v>
      </c>
      <c r="AC13" t="n">
        <v>356936890522.7606</v>
      </c>
      <c r="AD13" t="n">
        <v>352916274041.5674</v>
      </c>
      <c r="AE13" t="n">
        <v>348884070769.3621</v>
      </c>
      <c r="AF13" t="n">
        <v>344956148616.2655</v>
      </c>
      <c r="AG13" t="n">
        <v>340918151948.5541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374806307907.4992</v>
      </c>
      <c r="D14" t="n">
        <v>374806307907.4992</v>
      </c>
      <c r="E14" t="n">
        <v>374806307907.4992</v>
      </c>
      <c r="F14" t="n">
        <v>374806307907.4992</v>
      </c>
      <c r="G14" t="n">
        <v>374806307907.4992</v>
      </c>
      <c r="H14" t="n">
        <v>374806307907.4992</v>
      </c>
      <c r="I14" t="n">
        <v>374806307907.4992</v>
      </c>
      <c r="J14" t="n">
        <v>374806307907.4992</v>
      </c>
      <c r="K14" t="n">
        <v>374806307907.4992</v>
      </c>
      <c r="L14" t="n">
        <v>374806307907.4992</v>
      </c>
      <c r="M14" t="n">
        <v>374806307907.4992</v>
      </c>
      <c r="N14" t="n">
        <v>374806307907.4992</v>
      </c>
      <c r="O14" t="n">
        <v>374806307907.4992</v>
      </c>
      <c r="P14" t="n">
        <v>374806307907.4992</v>
      </c>
      <c r="Q14" t="n">
        <v>374806307907.4992</v>
      </c>
      <c r="R14" t="n">
        <v>374806307907.4992</v>
      </c>
      <c r="S14" t="n">
        <v>374806307907.4992</v>
      </c>
      <c r="T14" t="n">
        <v>374806307907.4992</v>
      </c>
      <c r="U14" t="n">
        <v>374806307907.4992</v>
      </c>
      <c r="V14" t="n">
        <v>374806307907.4992</v>
      </c>
      <c r="W14" t="n">
        <v>374806307907.4992</v>
      </c>
      <c r="X14" t="n">
        <v>374806307907.4992</v>
      </c>
      <c r="Y14" t="n">
        <v>374806307907.4992</v>
      </c>
      <c r="Z14" t="n">
        <v>374806307907.4992</v>
      </c>
      <c r="AA14" t="n">
        <v>374806307907.4992</v>
      </c>
      <c r="AB14" t="n">
        <v>374806307907.4992</v>
      </c>
      <c r="AC14" t="n">
        <v>374806307907.4992</v>
      </c>
      <c r="AD14" t="n">
        <v>374806307907.4992</v>
      </c>
      <c r="AE14" t="n">
        <v>374806307907.4992</v>
      </c>
      <c r="AF14" t="n">
        <v>374806307907.4992</v>
      </c>
      <c r="AG14" t="n">
        <v>374806307907.4992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2452673300747.213</v>
      </c>
      <c r="D15" t="n">
        <v>2382739501686.137</v>
      </c>
      <c r="E15" t="n">
        <v>2368853207608.443</v>
      </c>
      <c r="F15" t="n">
        <v>2316748123955.688</v>
      </c>
      <c r="G15" t="n">
        <v>2229019991206.095</v>
      </c>
      <c r="H15" t="n">
        <v>2141282667775.168</v>
      </c>
      <c r="I15" t="n">
        <v>2046192370697.494</v>
      </c>
      <c r="J15" t="n">
        <v>1945916148342.936</v>
      </c>
      <c r="K15" t="n">
        <v>1836603867155.074</v>
      </c>
      <c r="L15" t="n">
        <v>1727838233089.351</v>
      </c>
      <c r="M15" t="n">
        <v>1621582131228.422</v>
      </c>
      <c r="N15" t="n">
        <v>1520686355362.505</v>
      </c>
      <c r="O15" t="n">
        <v>1416150783968.376</v>
      </c>
      <c r="P15" t="n">
        <v>1316265729075.078</v>
      </c>
      <c r="Q15" t="n">
        <v>1206357847291.454</v>
      </c>
      <c r="R15" t="n">
        <v>1175670654397.738</v>
      </c>
      <c r="S15" t="n">
        <v>1146792628869.888</v>
      </c>
      <c r="T15" t="n">
        <v>1119294221437.559</v>
      </c>
      <c r="U15" t="n">
        <v>1096260199367.37</v>
      </c>
      <c r="V15" t="n">
        <v>1075174268398.832</v>
      </c>
      <c r="W15" t="n">
        <v>1060015406234.088</v>
      </c>
      <c r="X15" t="n">
        <v>1047770688479.937</v>
      </c>
      <c r="Y15" t="n">
        <v>1034949259440.533</v>
      </c>
      <c r="Z15" t="n">
        <v>1024438374037.391</v>
      </c>
      <c r="AA15" t="n">
        <v>1015650876307.681</v>
      </c>
      <c r="AB15" t="n">
        <v>1007550949480.537</v>
      </c>
      <c r="AC15" t="n">
        <v>999840967865.1483</v>
      </c>
      <c r="AD15" t="n">
        <v>992508105778.4128</v>
      </c>
      <c r="AE15" t="n">
        <v>986716659049.4069</v>
      </c>
      <c r="AF15" t="n">
        <v>982266448606.8342</v>
      </c>
      <c r="AG15" t="n">
        <v>979263492690.1039</v>
      </c>
    </row>
    <row r="16">
      <c r="A16" t="inlineStr">
        <is>
          <t>coal</t>
        </is>
      </c>
      <c r="B16" t="inlineStr">
        <is>
          <t>iron and steel 241</t>
        </is>
      </c>
      <c r="C16" t="n">
        <v>7674748989906.474</v>
      </c>
      <c r="D16" t="n">
        <v>6361571168096.291</v>
      </c>
      <c r="E16" t="n">
        <v>6597423217280.888</v>
      </c>
      <c r="F16" t="n">
        <v>7900625348199.726</v>
      </c>
      <c r="G16" t="n">
        <v>7869694027946.735</v>
      </c>
      <c r="H16" t="n">
        <v>7431445588094.362</v>
      </c>
      <c r="I16" t="n">
        <v>7394116565101.592</v>
      </c>
      <c r="J16" t="n">
        <v>7218054749522.141</v>
      </c>
      <c r="K16" t="n">
        <v>6915086766762.304</v>
      </c>
      <c r="L16" t="n">
        <v>6641646041157.822</v>
      </c>
      <c r="M16" t="n">
        <v>6643731089941.871</v>
      </c>
      <c r="N16" t="n">
        <v>6638999753414.482</v>
      </c>
      <c r="O16" t="n">
        <v>6546528910890.286</v>
      </c>
      <c r="P16" t="n">
        <v>6430298638504.065</v>
      </c>
      <c r="Q16" t="n">
        <v>6434377912441.484</v>
      </c>
      <c r="R16" t="n">
        <v>6449957022296.462</v>
      </c>
      <c r="S16" t="n">
        <v>6386429085030.332</v>
      </c>
      <c r="T16" t="n">
        <v>6386533651920.418</v>
      </c>
      <c r="U16" t="n">
        <v>6438179974780.659</v>
      </c>
      <c r="V16" t="n">
        <v>6454379366935.852</v>
      </c>
      <c r="W16" t="n">
        <v>6343086579968.099</v>
      </c>
      <c r="X16" t="n">
        <v>6359392965233.392</v>
      </c>
      <c r="Y16" t="n">
        <v>6508556301115.611</v>
      </c>
      <c r="Z16" t="n">
        <v>6615899201905.223</v>
      </c>
      <c r="AA16" t="n">
        <v>6555027863817.479</v>
      </c>
      <c r="AB16" t="n">
        <v>6538614629099.854</v>
      </c>
      <c r="AC16" t="n">
        <v>6514687933714.827</v>
      </c>
      <c r="AD16" t="n">
        <v>6477282660373.416</v>
      </c>
      <c r="AE16" t="n">
        <v>6508463753591.766</v>
      </c>
      <c r="AF16" t="n">
        <v>6480579829520.667</v>
      </c>
      <c r="AG16" t="n">
        <v>6577354195751.604</v>
      </c>
    </row>
    <row r="17">
      <c r="A17" t="inlineStr">
        <is>
          <t>coal</t>
        </is>
      </c>
      <c r="B17" t="inlineStr">
        <is>
          <t>other metals 242</t>
        </is>
      </c>
      <c r="C17" t="n">
        <v>577671182261.3665</v>
      </c>
      <c r="D17" t="n">
        <v>577671182261.3665</v>
      </c>
      <c r="E17" t="n">
        <v>577671182261.3665</v>
      </c>
      <c r="F17" t="n">
        <v>577671182261.3665</v>
      </c>
      <c r="G17" t="n">
        <v>577671182261.3665</v>
      </c>
      <c r="H17" t="n">
        <v>577671182261.3665</v>
      </c>
      <c r="I17" t="n">
        <v>577671182261.3665</v>
      </c>
      <c r="J17" t="n">
        <v>577671182261.3665</v>
      </c>
      <c r="K17" t="n">
        <v>577671182261.3665</v>
      </c>
      <c r="L17" t="n">
        <v>577671182261.3665</v>
      </c>
      <c r="M17" t="n">
        <v>577671182261.3665</v>
      </c>
      <c r="N17" t="n">
        <v>577671182261.3665</v>
      </c>
      <c r="O17" t="n">
        <v>577671182261.3665</v>
      </c>
      <c r="P17" t="n">
        <v>577671182261.3665</v>
      </c>
      <c r="Q17" t="n">
        <v>577671182261.3665</v>
      </c>
      <c r="R17" t="n">
        <v>577671182261.3665</v>
      </c>
      <c r="S17" t="n">
        <v>577671182261.3665</v>
      </c>
      <c r="T17" t="n">
        <v>577671182261.3665</v>
      </c>
      <c r="U17" t="n">
        <v>577671182261.3665</v>
      </c>
      <c r="V17" t="n">
        <v>577671182261.3665</v>
      </c>
      <c r="W17" t="n">
        <v>577671182261.3665</v>
      </c>
      <c r="X17" t="n">
        <v>577671182261.3665</v>
      </c>
      <c r="Y17" t="n">
        <v>577671182261.3665</v>
      </c>
      <c r="Z17" t="n">
        <v>577671182261.3665</v>
      </c>
      <c r="AA17" t="n">
        <v>577671182261.3665</v>
      </c>
      <c r="AB17" t="n">
        <v>577671182261.3665</v>
      </c>
      <c r="AC17" t="n">
        <v>577671182261.3665</v>
      </c>
      <c r="AD17" t="n">
        <v>577671182261.3665</v>
      </c>
      <c r="AE17" t="n">
        <v>577671182261.3665</v>
      </c>
      <c r="AF17" t="n">
        <v>577671182261.3665</v>
      </c>
      <c r="AG17" t="n">
        <v>577671182261.3665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166216406646.0099</v>
      </c>
      <c r="D18" t="n">
        <v>166216406646.0099</v>
      </c>
      <c r="E18" t="n">
        <v>166216406646.0099</v>
      </c>
      <c r="F18" t="n">
        <v>166216406646.0099</v>
      </c>
      <c r="G18" t="n">
        <v>166216406646.0099</v>
      </c>
      <c r="H18" t="n">
        <v>166216406646.0099</v>
      </c>
      <c r="I18" t="n">
        <v>166216406646.0099</v>
      </c>
      <c r="J18" t="n">
        <v>166216406646.0099</v>
      </c>
      <c r="K18" t="n">
        <v>166216406646.0099</v>
      </c>
      <c r="L18" t="n">
        <v>166216406646.0099</v>
      </c>
      <c r="M18" t="n">
        <v>166216406646.0099</v>
      </c>
      <c r="N18" t="n">
        <v>166216406646.0099</v>
      </c>
      <c r="O18" t="n">
        <v>166216406646.0099</v>
      </c>
      <c r="P18" t="n">
        <v>166216406646.0099</v>
      </c>
      <c r="Q18" t="n">
        <v>166216406646.0099</v>
      </c>
      <c r="R18" t="n">
        <v>166216406646.0099</v>
      </c>
      <c r="S18" t="n">
        <v>166216406646.0099</v>
      </c>
      <c r="T18" t="n">
        <v>166216406646.0099</v>
      </c>
      <c r="U18" t="n">
        <v>166216406646.0099</v>
      </c>
      <c r="V18" t="n">
        <v>166216406646.0099</v>
      </c>
      <c r="W18" t="n">
        <v>166216406646.0099</v>
      </c>
      <c r="X18" t="n">
        <v>166216406646.0099</v>
      </c>
      <c r="Y18" t="n">
        <v>166216406646.0099</v>
      </c>
      <c r="Z18" t="n">
        <v>166216406646.0099</v>
      </c>
      <c r="AA18" t="n">
        <v>166216406646.0099</v>
      </c>
      <c r="AB18" t="n">
        <v>166216406646.0099</v>
      </c>
      <c r="AC18" t="n">
        <v>166216406646.0099</v>
      </c>
      <c r="AD18" t="n">
        <v>166216406646.0099</v>
      </c>
      <c r="AE18" t="n">
        <v>166216406646.0099</v>
      </c>
      <c r="AF18" t="n">
        <v>166216406646.0099</v>
      </c>
      <c r="AG18" t="n">
        <v>166216406646.0099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18529816209.55758</v>
      </c>
      <c r="D19" t="n">
        <v>18529816209.55758</v>
      </c>
      <c r="E19" t="n">
        <v>18529816209.55758</v>
      </c>
      <c r="F19" t="n">
        <v>18529816209.55758</v>
      </c>
      <c r="G19" t="n">
        <v>18529816209.55758</v>
      </c>
      <c r="H19" t="n">
        <v>18529816209.55758</v>
      </c>
      <c r="I19" t="n">
        <v>18529816209.55758</v>
      </c>
      <c r="J19" t="n">
        <v>18529816209.55758</v>
      </c>
      <c r="K19" t="n">
        <v>18529816209.55758</v>
      </c>
      <c r="L19" t="n">
        <v>18529816209.55758</v>
      </c>
      <c r="M19" t="n">
        <v>18529816209.55758</v>
      </c>
      <c r="N19" t="n">
        <v>18529816209.55758</v>
      </c>
      <c r="O19" t="n">
        <v>18529816209.55758</v>
      </c>
      <c r="P19" t="n">
        <v>18529816209.55758</v>
      </c>
      <c r="Q19" t="n">
        <v>18529816209.55758</v>
      </c>
      <c r="R19" t="n">
        <v>18529816209.55758</v>
      </c>
      <c r="S19" t="n">
        <v>18529816209.55758</v>
      </c>
      <c r="T19" t="n">
        <v>18529816209.55758</v>
      </c>
      <c r="U19" t="n">
        <v>18529816209.55758</v>
      </c>
      <c r="V19" t="n">
        <v>18529816209.55758</v>
      </c>
      <c r="W19" t="n">
        <v>18529816209.55758</v>
      </c>
      <c r="X19" t="n">
        <v>18529816209.55758</v>
      </c>
      <c r="Y19" t="n">
        <v>18529816209.55758</v>
      </c>
      <c r="Z19" t="n">
        <v>18529816209.55758</v>
      </c>
      <c r="AA19" t="n">
        <v>18529816209.55758</v>
      </c>
      <c r="AB19" t="n">
        <v>18529816209.55758</v>
      </c>
      <c r="AC19" t="n">
        <v>18529816209.55758</v>
      </c>
      <c r="AD19" t="n">
        <v>18529816209.55758</v>
      </c>
      <c r="AE19" t="n">
        <v>18529816209.55758</v>
      </c>
      <c r="AF19" t="n">
        <v>18529816209.55758</v>
      </c>
      <c r="AG19" t="n">
        <v>18529816209.55758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7312145852.275453</v>
      </c>
      <c r="D20" t="n">
        <v>7312145852.275453</v>
      </c>
      <c r="E20" t="n">
        <v>7312145852.275453</v>
      </c>
      <c r="F20" t="n">
        <v>7312145852.275453</v>
      </c>
      <c r="G20" t="n">
        <v>7312145852.275453</v>
      </c>
      <c r="H20" t="n">
        <v>7312145852.275453</v>
      </c>
      <c r="I20" t="n">
        <v>7312145852.275453</v>
      </c>
      <c r="J20" t="n">
        <v>7312145852.275453</v>
      </c>
      <c r="K20" t="n">
        <v>7312145852.275453</v>
      </c>
      <c r="L20" t="n">
        <v>7312145852.275453</v>
      </c>
      <c r="M20" t="n">
        <v>7312145852.275453</v>
      </c>
      <c r="N20" t="n">
        <v>7312145852.275453</v>
      </c>
      <c r="O20" t="n">
        <v>7312145852.275453</v>
      </c>
      <c r="P20" t="n">
        <v>7312145852.275453</v>
      </c>
      <c r="Q20" t="n">
        <v>7312145852.275453</v>
      </c>
      <c r="R20" t="n">
        <v>7312145852.275453</v>
      </c>
      <c r="S20" t="n">
        <v>7312145852.275453</v>
      </c>
      <c r="T20" t="n">
        <v>7312145852.275453</v>
      </c>
      <c r="U20" t="n">
        <v>7312145852.275453</v>
      </c>
      <c r="V20" t="n">
        <v>7312145852.275453</v>
      </c>
      <c r="W20" t="n">
        <v>7312145852.275453</v>
      </c>
      <c r="X20" t="n">
        <v>7312145852.275453</v>
      </c>
      <c r="Y20" t="n">
        <v>7312145852.275453</v>
      </c>
      <c r="Z20" t="n">
        <v>7312145852.275453</v>
      </c>
      <c r="AA20" t="n">
        <v>7312145852.275453</v>
      </c>
      <c r="AB20" t="n">
        <v>7312145852.275453</v>
      </c>
      <c r="AC20" t="n">
        <v>7312145852.275453</v>
      </c>
      <c r="AD20" t="n">
        <v>7312145852.275453</v>
      </c>
      <c r="AE20" t="n">
        <v>7312145852.275453</v>
      </c>
      <c r="AF20" t="n">
        <v>7312145852.275453</v>
      </c>
      <c r="AG20" t="n">
        <v>7312145852.275453</v>
      </c>
    </row>
    <row r="21">
      <c r="A21" t="inlineStr">
        <is>
          <t>coal</t>
        </is>
      </c>
      <c r="B21" t="inlineStr">
        <is>
          <t>other machinery 28</t>
        </is>
      </c>
      <c r="C21" t="n">
        <v>733613787574.4196</v>
      </c>
      <c r="D21" t="n">
        <v>742225493269.929</v>
      </c>
      <c r="E21" t="n">
        <v>752813453946.1349</v>
      </c>
      <c r="F21" t="n">
        <v>763397305984.1273</v>
      </c>
      <c r="G21" t="n">
        <v>768689232003.1235</v>
      </c>
      <c r="H21" t="n">
        <v>773985266660.3334</v>
      </c>
      <c r="I21" t="n">
        <v>779277192679.3296</v>
      </c>
      <c r="J21" t="n">
        <v>784569118698.3257</v>
      </c>
      <c r="K21" t="n">
        <v>787215081707.8239</v>
      </c>
      <c r="L21" t="n">
        <v>789865153355.5355</v>
      </c>
      <c r="M21" t="n">
        <v>792511116365.0336</v>
      </c>
      <c r="N21" t="n">
        <v>795157079374.5317</v>
      </c>
      <c r="O21" t="n">
        <v>795157079374.5317</v>
      </c>
      <c r="P21" t="n">
        <v>795157079374.5317</v>
      </c>
      <c r="Q21" t="n">
        <v>795157079374.5317</v>
      </c>
      <c r="R21" t="n">
        <v>795157079374.5317</v>
      </c>
      <c r="S21" t="n">
        <v>795157079374.5317</v>
      </c>
      <c r="T21" t="n">
        <v>795157079374.5317</v>
      </c>
      <c r="U21" t="n">
        <v>795157079374.5317</v>
      </c>
      <c r="V21" t="n">
        <v>795157079374.5317</v>
      </c>
      <c r="W21" t="n">
        <v>795157079374.5317</v>
      </c>
      <c r="X21" t="n">
        <v>795157079374.5317</v>
      </c>
      <c r="Y21" t="n">
        <v>795157079374.5317</v>
      </c>
      <c r="Z21" t="n">
        <v>795157079374.5317</v>
      </c>
      <c r="AA21" t="n">
        <v>795157079374.5317</v>
      </c>
      <c r="AB21" t="n">
        <v>795157079374.5317</v>
      </c>
      <c r="AC21" t="n">
        <v>795157079374.5317</v>
      </c>
      <c r="AD21" t="n">
        <v>795157079374.5317</v>
      </c>
      <c r="AE21" t="n">
        <v>795157079374.5317</v>
      </c>
      <c r="AF21" t="n">
        <v>795157079374.5317</v>
      </c>
      <c r="AG21" t="n">
        <v>795157079374.5317</v>
      </c>
    </row>
    <row r="22">
      <c r="A22" t="inlineStr">
        <is>
          <t>coal</t>
        </is>
      </c>
      <c r="B22" t="inlineStr">
        <is>
          <t>road vehicles 29</t>
        </is>
      </c>
      <c r="C22" t="n">
        <v>142554525919.8151</v>
      </c>
      <c r="D22" t="n">
        <v>144111459034.6483</v>
      </c>
      <c r="E22" t="n">
        <v>146052579811.6141</v>
      </c>
      <c r="F22" t="n">
        <v>147986492564.9</v>
      </c>
      <c r="G22" t="n">
        <v>148884612315.401</v>
      </c>
      <c r="H22" t="n">
        <v>149782011263.5341</v>
      </c>
      <c r="I22" t="n">
        <v>150677247804.5632</v>
      </c>
      <c r="J22" t="n">
        <v>151573205147.9603</v>
      </c>
      <c r="K22" t="n">
        <v>151949463984.045</v>
      </c>
      <c r="L22" t="n">
        <v>152314189982.242</v>
      </c>
      <c r="M22" t="n">
        <v>152675311968.5992</v>
      </c>
      <c r="N22" t="n">
        <v>153042921176.2681</v>
      </c>
      <c r="O22" t="n">
        <v>152908131133.4562</v>
      </c>
      <c r="P22" t="n">
        <v>152772620288.2762</v>
      </c>
      <c r="Q22" t="n">
        <v>152634947035.9924</v>
      </c>
      <c r="R22" t="n">
        <v>152486461748.1888</v>
      </c>
      <c r="S22" t="n">
        <v>152327885227.2336</v>
      </c>
      <c r="T22" t="n">
        <v>152162100682.5986</v>
      </c>
      <c r="U22" t="n">
        <v>151991270521.3877</v>
      </c>
      <c r="V22" t="n">
        <v>151817557150.7049</v>
      </c>
      <c r="W22" t="n">
        <v>151620778104.2469</v>
      </c>
      <c r="X22" t="n">
        <v>151410303812.7972</v>
      </c>
      <c r="Y22" t="n">
        <v>151186855078.7239</v>
      </c>
      <c r="Z22" t="n">
        <v>150936015854.6674</v>
      </c>
      <c r="AA22" t="n">
        <v>150665714966.6755</v>
      </c>
      <c r="AB22" t="n">
        <v>150362257169.7566</v>
      </c>
      <c r="AC22" t="n">
        <v>150022759254.4388</v>
      </c>
      <c r="AD22" t="n">
        <v>149658754058.6097</v>
      </c>
      <c r="AE22" t="n">
        <v>149268079175.1655</v>
      </c>
      <c r="AF22" t="n">
        <v>148850013801.7381</v>
      </c>
      <c r="AG22" t="n">
        <v>148381492262.5521</v>
      </c>
    </row>
    <row r="23">
      <c r="A23" t="inlineStr">
        <is>
          <t>coal</t>
        </is>
      </c>
      <c r="B23" t="inlineStr">
        <is>
          <t>nonroad vehicles 30</t>
        </is>
      </c>
      <c r="C23" t="n">
        <v>46205547839.39426</v>
      </c>
      <c r="D23" t="n">
        <v>46710189463.75509</v>
      </c>
      <c r="E23" t="n">
        <v>47339356081.53461</v>
      </c>
      <c r="F23" t="n">
        <v>47966186395.49763</v>
      </c>
      <c r="G23" t="n">
        <v>48257289851.0317</v>
      </c>
      <c r="H23" t="n">
        <v>48548159676.18413</v>
      </c>
      <c r="I23" t="n">
        <v>48838328610.19161</v>
      </c>
      <c r="J23" t="n">
        <v>49128731174.58074</v>
      </c>
      <c r="K23" t="n">
        <v>49250686233.80128</v>
      </c>
      <c r="L23" t="n">
        <v>49368903206.91543</v>
      </c>
      <c r="M23" t="n">
        <v>49485952028.12135</v>
      </c>
      <c r="N23" t="n">
        <v>49605103522.7621</v>
      </c>
      <c r="O23" t="n">
        <v>49561414641.39383</v>
      </c>
      <c r="P23" t="n">
        <v>49517492129.6439</v>
      </c>
      <c r="Q23" t="n">
        <v>49472868726.74904</v>
      </c>
      <c r="R23" t="n">
        <v>49424740868.12944</v>
      </c>
      <c r="S23" t="n">
        <v>49373342184.16676</v>
      </c>
      <c r="T23" t="n">
        <v>49319607196.38759</v>
      </c>
      <c r="U23" t="n">
        <v>49264236795.9369</v>
      </c>
      <c r="V23" t="n">
        <v>49207931873.95959</v>
      </c>
      <c r="W23" t="n">
        <v>49144150779.76955</v>
      </c>
      <c r="X23" t="n">
        <v>49075930708.32817</v>
      </c>
      <c r="Y23" t="n">
        <v>49003505290.01712</v>
      </c>
      <c r="Z23" t="n">
        <v>48922201917.20344</v>
      </c>
      <c r="AA23" t="n">
        <v>48834590524.08524</v>
      </c>
      <c r="AB23" t="n">
        <v>48736232133.4112</v>
      </c>
      <c r="AC23" t="n">
        <v>48626192223.65474</v>
      </c>
      <c r="AD23" t="n">
        <v>48508208880.92223</v>
      </c>
      <c r="AE23" t="n">
        <v>48381581214.06873</v>
      </c>
      <c r="AF23" t="n">
        <v>48246075592.71258</v>
      </c>
      <c r="AG23" t="n">
        <v>48094215844.64102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75671772965.53494</v>
      </c>
      <c r="D24" t="n">
        <v>77222775554.43251</v>
      </c>
      <c r="E24" t="n">
        <v>80774245071.25522</v>
      </c>
      <c r="F24" t="n">
        <v>82219268195.84242</v>
      </c>
      <c r="G24" t="n">
        <v>83125200440.18884</v>
      </c>
      <c r="H24" t="n">
        <v>84313851884.29248</v>
      </c>
      <c r="I24" t="n">
        <v>85403655302.41643</v>
      </c>
      <c r="J24" t="n">
        <v>86494006953.53651</v>
      </c>
      <c r="K24" t="n">
        <v>87271454254.65263</v>
      </c>
      <c r="L24" t="n">
        <v>88107111259.73584</v>
      </c>
      <c r="M24" t="n">
        <v>89022642725.7924</v>
      </c>
      <c r="N24" t="n">
        <v>90088582575.7513</v>
      </c>
      <c r="O24" t="n">
        <v>90830509376.01465</v>
      </c>
      <c r="P24" t="n">
        <v>91533992256.04355</v>
      </c>
      <c r="Q24" t="n">
        <v>92387322058.83662</v>
      </c>
      <c r="R24" t="n">
        <v>93384712207.16632</v>
      </c>
      <c r="S24" t="n">
        <v>94293616374.08167</v>
      </c>
      <c r="T24" t="n">
        <v>95133496096.04948</v>
      </c>
      <c r="U24" t="n">
        <v>96159835298.24586</v>
      </c>
      <c r="V24" t="n">
        <v>97213681686.8311</v>
      </c>
      <c r="W24" t="n">
        <v>98292780598.49123</v>
      </c>
      <c r="X24" t="n">
        <v>99567400267.6488</v>
      </c>
      <c r="Y24" t="n">
        <v>100990702783.0747</v>
      </c>
      <c r="Z24" t="n">
        <v>102474894436.1191</v>
      </c>
      <c r="AA24" t="n">
        <v>103918851960.3786</v>
      </c>
      <c r="AB24" t="n">
        <v>105333844263.0424</v>
      </c>
      <c r="AC24" t="n">
        <v>106729594028.4792</v>
      </c>
      <c r="AD24" t="n">
        <v>108009866523.6508</v>
      </c>
      <c r="AE24" t="n">
        <v>109380800294.6985</v>
      </c>
      <c r="AF24" t="n">
        <v>110798360326.7036</v>
      </c>
      <c r="AG24" t="n">
        <v>112201119537.6059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177903671870.9277</v>
      </c>
      <c r="D26" t="n">
        <v>177903671870.9277</v>
      </c>
      <c r="E26" t="n">
        <v>177903671870.9277</v>
      </c>
      <c r="F26" t="n">
        <v>177903671870.9277</v>
      </c>
      <c r="G26" t="n">
        <v>177903671870.9277</v>
      </c>
      <c r="H26" t="n">
        <v>177903671870.9277</v>
      </c>
      <c r="I26" t="n">
        <v>177903671870.9277</v>
      </c>
      <c r="J26" t="n">
        <v>177903671870.9277</v>
      </c>
      <c r="K26" t="n">
        <v>177903671870.9277</v>
      </c>
      <c r="L26" t="n">
        <v>177903671870.9277</v>
      </c>
      <c r="M26" t="n">
        <v>177903671870.9277</v>
      </c>
      <c r="N26" t="n">
        <v>177903671870.9277</v>
      </c>
      <c r="O26" t="n">
        <v>177903671870.9277</v>
      </c>
      <c r="P26" t="n">
        <v>177903671870.9277</v>
      </c>
      <c r="Q26" t="n">
        <v>177903671870.9277</v>
      </c>
      <c r="R26" t="n">
        <v>177903671870.9277</v>
      </c>
      <c r="S26" t="n">
        <v>177903671870.9277</v>
      </c>
      <c r="T26" t="n">
        <v>177903671870.9277</v>
      </c>
      <c r="U26" t="n">
        <v>177903671870.9277</v>
      </c>
      <c r="V26" t="n">
        <v>177903671870.9277</v>
      </c>
      <c r="W26" t="n">
        <v>177903671870.9277</v>
      </c>
      <c r="X26" t="n">
        <v>177903671870.9277</v>
      </c>
      <c r="Y26" t="n">
        <v>177903671870.9277</v>
      </c>
      <c r="Z26" t="n">
        <v>177903671870.9277</v>
      </c>
      <c r="AA26" t="n">
        <v>177903671870.9277</v>
      </c>
      <c r="AB26" t="n">
        <v>177903671870.9277</v>
      </c>
      <c r="AC26" t="n">
        <v>177903671870.9277</v>
      </c>
      <c r="AD26" t="n">
        <v>177903671870.9277</v>
      </c>
      <c r="AE26" t="n">
        <v>177903671870.9277</v>
      </c>
      <c r="AF26" t="n">
        <v>177903671870.9277</v>
      </c>
      <c r="AG26" t="n">
        <v>177903671870.9277</v>
      </c>
    </row>
    <row r="27">
      <c r="A27" t="inlineStr">
        <is>
          <t>coal</t>
        </is>
      </c>
      <c r="B27" t="inlineStr">
        <is>
          <t>construction 41T43</t>
        </is>
      </c>
      <c r="C27" t="n">
        <v>2105043128090.94</v>
      </c>
      <c r="D27" t="n">
        <v>2105043128090.94</v>
      </c>
      <c r="E27" t="n">
        <v>2105043128090.94</v>
      </c>
      <c r="F27" t="n">
        <v>2105043128090.94</v>
      </c>
      <c r="G27" t="n">
        <v>2105043128090.94</v>
      </c>
      <c r="H27" t="n">
        <v>2105043128090.94</v>
      </c>
      <c r="I27" t="n">
        <v>2105043128090.94</v>
      </c>
      <c r="J27" t="n">
        <v>2105043128090.94</v>
      </c>
      <c r="K27" t="n">
        <v>2105043128090.94</v>
      </c>
      <c r="L27" t="n">
        <v>2105043128090.94</v>
      </c>
      <c r="M27" t="n">
        <v>2105043128090.94</v>
      </c>
      <c r="N27" t="n">
        <v>2105043128090.94</v>
      </c>
      <c r="O27" t="n">
        <v>2105043128090.94</v>
      </c>
      <c r="P27" t="n">
        <v>2105043128090.94</v>
      </c>
      <c r="Q27" t="n">
        <v>2105043128090.94</v>
      </c>
      <c r="R27" t="n">
        <v>2105043128090.94</v>
      </c>
      <c r="S27" t="n">
        <v>2105043128090.94</v>
      </c>
      <c r="T27" t="n">
        <v>2105043128090.94</v>
      </c>
      <c r="U27" t="n">
        <v>2105043128090.94</v>
      </c>
      <c r="V27" t="n">
        <v>2105043128090.94</v>
      </c>
      <c r="W27" t="n">
        <v>2105043128090.94</v>
      </c>
      <c r="X27" t="n">
        <v>2105043128090.94</v>
      </c>
      <c r="Y27" t="n">
        <v>2105043128090.94</v>
      </c>
      <c r="Z27" t="n">
        <v>2105043128090.94</v>
      </c>
      <c r="AA27" t="n">
        <v>2105043128090.94</v>
      </c>
      <c r="AB27" t="n">
        <v>2105043128090.94</v>
      </c>
      <c r="AC27" t="n">
        <v>2105043128090.94</v>
      </c>
      <c r="AD27" t="n">
        <v>2105043128090.94</v>
      </c>
      <c r="AE27" t="n">
        <v>2105043128090.94</v>
      </c>
      <c r="AF27" t="n">
        <v>2105043128090.94</v>
      </c>
      <c r="AG27" t="n">
        <v>2105043128090.94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5138576230156.73</v>
      </c>
      <c r="D28" t="n">
        <v>5541952712538.508</v>
      </c>
      <c r="E28" t="n">
        <v>5600820109220.817</v>
      </c>
      <c r="F28" t="n">
        <v>5590128736673.861</v>
      </c>
      <c r="G28" t="n">
        <v>5622105772569.808</v>
      </c>
      <c r="H28" t="n">
        <v>5657588666108.457</v>
      </c>
      <c r="I28" t="n">
        <v>5684832096632.561</v>
      </c>
      <c r="J28" t="n">
        <v>5707823168741.454</v>
      </c>
      <c r="K28" t="n">
        <v>5747222914141.948</v>
      </c>
      <c r="L28" t="n">
        <v>5790900171788.028</v>
      </c>
      <c r="M28" t="n">
        <v>5825063470780.895</v>
      </c>
      <c r="N28" t="n">
        <v>5857030926758.091</v>
      </c>
      <c r="O28" t="n">
        <v>5923155687735.274</v>
      </c>
      <c r="P28" t="n">
        <v>5980328433435.291</v>
      </c>
      <c r="Q28" t="n">
        <v>6045174327608.697</v>
      </c>
      <c r="R28" t="n">
        <v>6109453488446.68</v>
      </c>
      <c r="S28" t="n">
        <v>6172928668999.662</v>
      </c>
      <c r="T28" t="n">
        <v>6237576080867.39</v>
      </c>
      <c r="U28" t="n">
        <v>6302395224557.292</v>
      </c>
      <c r="V28" t="n">
        <v>6367025047066.006</v>
      </c>
      <c r="W28" t="n">
        <v>6429639553060.731</v>
      </c>
      <c r="X28" t="n">
        <v>6492342686391.211</v>
      </c>
      <c r="Y28" t="n">
        <v>6557776907979.187</v>
      </c>
      <c r="Z28" t="n">
        <v>6623543809259.258</v>
      </c>
      <c r="AA28" t="n">
        <v>6691074436400.253</v>
      </c>
      <c r="AB28" t="n">
        <v>6759958999216.542</v>
      </c>
      <c r="AC28" t="n">
        <v>6828927032964.229</v>
      </c>
      <c r="AD28" t="n">
        <v>6898281692339.919</v>
      </c>
      <c r="AE28" t="n">
        <v>6969305796518.242</v>
      </c>
      <c r="AF28" t="n">
        <v>7040970551219.278</v>
      </c>
      <c r="AG28" t="n">
        <v>7113967673691.1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332328426180.6418</v>
      </c>
      <c r="D29" t="n">
        <v>322422527327.1194</v>
      </c>
      <c r="E29" t="n">
        <v>334508843506.9315</v>
      </c>
      <c r="F29" t="n">
        <v>343768538183.5915</v>
      </c>
      <c r="G29" t="n">
        <v>346518483378.329</v>
      </c>
      <c r="H29" t="n">
        <v>354285996251.2922</v>
      </c>
      <c r="I29" t="n">
        <v>358642361988.3268</v>
      </c>
      <c r="J29" t="n">
        <v>360194265515.7628</v>
      </c>
      <c r="K29" t="n">
        <v>362775939901.8894</v>
      </c>
      <c r="L29" t="n">
        <v>365300223852.163</v>
      </c>
      <c r="M29" t="n">
        <v>369911184191.5696</v>
      </c>
      <c r="N29" t="n">
        <v>373664734596.4583</v>
      </c>
      <c r="O29" t="n">
        <v>376625960500.1252</v>
      </c>
      <c r="P29" t="n">
        <v>382000501743.8738</v>
      </c>
      <c r="Q29" t="n">
        <v>385700099218.0543</v>
      </c>
      <c r="R29" t="n">
        <v>385957664288.1542</v>
      </c>
      <c r="S29" t="n">
        <v>386094573548.6494</v>
      </c>
      <c r="T29" t="n">
        <v>387478056364.9271</v>
      </c>
      <c r="U29" t="n">
        <v>388648711789.9199</v>
      </c>
      <c r="V29" t="n">
        <v>391410463759.8803</v>
      </c>
      <c r="W29" t="n">
        <v>394449868896.637</v>
      </c>
      <c r="X29" t="n">
        <v>396636108160.599</v>
      </c>
      <c r="Y29" t="n">
        <v>400896701333.2711</v>
      </c>
      <c r="Z29" t="n">
        <v>407082804427.435</v>
      </c>
      <c r="AA29" t="n">
        <v>410305358850.5181</v>
      </c>
      <c r="AB29" t="n">
        <v>410471479178.5545</v>
      </c>
      <c r="AC29" t="n">
        <v>413654214690.4249</v>
      </c>
      <c r="AD29" t="n">
        <v>415114990899.4965</v>
      </c>
      <c r="AE29" t="n">
        <v>416981849932.8854</v>
      </c>
      <c r="AF29" t="n">
        <v>417395539661.6266</v>
      </c>
      <c r="AG29" t="n">
        <v>418001642740.7849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21219653365591.34</v>
      </c>
      <c r="D30" t="n">
        <v>20587147316192.79</v>
      </c>
      <c r="E30" t="n">
        <v>21358876183175.55</v>
      </c>
      <c r="F30" t="n">
        <v>21950121156011.95</v>
      </c>
      <c r="G30" t="n">
        <v>22125709156344.44</v>
      </c>
      <c r="H30" t="n">
        <v>22621676150716.01</v>
      </c>
      <c r="I30" t="n">
        <v>22899836439127.11</v>
      </c>
      <c r="J30" t="n">
        <v>22998927736514.74</v>
      </c>
      <c r="K30" t="n">
        <v>23163771400976.52</v>
      </c>
      <c r="L30" t="n">
        <v>23324950602637.76</v>
      </c>
      <c r="M30" t="n">
        <v>23619367126704.57</v>
      </c>
      <c r="N30" t="n">
        <v>23859036779395.42</v>
      </c>
      <c r="O30" t="n">
        <v>24048115360289.57</v>
      </c>
      <c r="P30" t="n">
        <v>24391287635686.28</v>
      </c>
      <c r="Q30" t="n">
        <v>24627512315279.76</v>
      </c>
      <c r="R30" t="n">
        <v>24643958219620.29</v>
      </c>
      <c r="S30" t="n">
        <v>24652700075030.12</v>
      </c>
      <c r="T30" t="n">
        <v>24741037465051.36</v>
      </c>
      <c r="U30" t="n">
        <v>24815785516592.98</v>
      </c>
      <c r="V30" t="n">
        <v>24992127396695.78</v>
      </c>
      <c r="W30" t="n">
        <v>25186197835330.23</v>
      </c>
      <c r="X30" t="n">
        <v>25325792392102.52</v>
      </c>
      <c r="Y30" t="n">
        <v>25597837462982.99</v>
      </c>
      <c r="Z30" t="n">
        <v>25992829142902.11</v>
      </c>
      <c r="AA30" t="n">
        <v>26198593929849.37</v>
      </c>
      <c r="AB30" t="n">
        <v>26209200954407.64</v>
      </c>
      <c r="AC30" t="n">
        <v>26412423245959.49</v>
      </c>
      <c r="AD30" t="n">
        <v>26505695931529.73</v>
      </c>
      <c r="AE30" t="n">
        <v>26624897596058.43</v>
      </c>
      <c r="AF30" t="n">
        <v>26651312286928.18</v>
      </c>
      <c r="AG30" t="n">
        <v>26690012850077.02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259804732026.5825</v>
      </c>
      <c r="D31" t="n">
        <v>252060587396.2255</v>
      </c>
      <c r="E31" t="n">
        <v>261509319099.2962</v>
      </c>
      <c r="F31" t="n">
        <v>268748280032.5086</v>
      </c>
      <c r="G31" t="n">
        <v>270898107486.6855</v>
      </c>
      <c r="H31" t="n">
        <v>276970523932.2661</v>
      </c>
      <c r="I31" t="n">
        <v>280376204409.0389</v>
      </c>
      <c r="J31" t="n">
        <v>281589437609.4316</v>
      </c>
      <c r="K31" t="n">
        <v>283607715822.2709</v>
      </c>
      <c r="L31" t="n">
        <v>285581127855.653</v>
      </c>
      <c r="M31" t="n">
        <v>289185843013.885</v>
      </c>
      <c r="N31" t="n">
        <v>292120259934.8145</v>
      </c>
      <c r="O31" t="n">
        <v>294435260523.8829</v>
      </c>
      <c r="P31" t="n">
        <v>298636921102.984</v>
      </c>
      <c r="Q31" t="n">
        <v>301529159186.3529</v>
      </c>
      <c r="R31" t="n">
        <v>301730516093.3914</v>
      </c>
      <c r="S31" t="n">
        <v>301837547785.3346</v>
      </c>
      <c r="T31" t="n">
        <v>302919114554.9224</v>
      </c>
      <c r="U31" t="n">
        <v>303834299038.1794</v>
      </c>
      <c r="V31" t="n">
        <v>305993356687.041</v>
      </c>
      <c r="W31" t="n">
        <v>308369475534.7439</v>
      </c>
      <c r="X31" t="n">
        <v>310078614029.5981</v>
      </c>
      <c r="Y31" t="n">
        <v>313409422291.2383</v>
      </c>
      <c r="Z31" t="n">
        <v>318245538404.2621</v>
      </c>
      <c r="AA31" t="n">
        <v>320764838055.972</v>
      </c>
      <c r="AB31" t="n">
        <v>320894706113.9221</v>
      </c>
      <c r="AC31" t="n">
        <v>323382876494.8798</v>
      </c>
      <c r="AD31" t="n">
        <v>324524868998.8323</v>
      </c>
      <c r="AE31" t="n">
        <v>325984325285.7206</v>
      </c>
      <c r="AF31" t="n">
        <v>326307735926.0711</v>
      </c>
      <c r="AG31" t="n">
        <v>326781569747.2429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1446791281480.815</v>
      </c>
      <c r="D32" t="n">
        <v>1463410959574.608</v>
      </c>
      <c r="E32" t="n">
        <v>1516202114720.007</v>
      </c>
      <c r="F32" t="n">
        <v>1569174114422.965</v>
      </c>
      <c r="G32" t="n">
        <v>1607064505323.767</v>
      </c>
      <c r="H32" t="n">
        <v>1627335747851.593</v>
      </c>
      <c r="I32" t="n">
        <v>1641032445727.768</v>
      </c>
      <c r="J32" t="n">
        <v>1651528804172.874</v>
      </c>
      <c r="K32" t="n">
        <v>1662859537384.132</v>
      </c>
      <c r="L32" t="n">
        <v>1672734113397.287</v>
      </c>
      <c r="M32" t="n">
        <v>1669435349200.285</v>
      </c>
      <c r="N32" t="n">
        <v>1674951366216.319</v>
      </c>
      <c r="O32" t="n">
        <v>1681700276032.654</v>
      </c>
      <c r="P32" t="n">
        <v>1690642437448.753</v>
      </c>
      <c r="Q32" t="n">
        <v>1703665286788.969</v>
      </c>
      <c r="R32" t="n">
        <v>1716946702190.281</v>
      </c>
      <c r="S32" t="n">
        <v>1731474601719.529</v>
      </c>
      <c r="T32" t="n">
        <v>1745009633125.532</v>
      </c>
      <c r="U32" t="n">
        <v>1759077545698.255</v>
      </c>
      <c r="V32" t="n">
        <v>1773890809008.837</v>
      </c>
      <c r="W32" t="n">
        <v>1791085151406.248</v>
      </c>
      <c r="X32" t="n">
        <v>1806791588828.912</v>
      </c>
      <c r="Y32" t="n">
        <v>1823349800081.059</v>
      </c>
      <c r="Z32" t="n">
        <v>1840407873397.321</v>
      </c>
      <c r="AA32" t="n">
        <v>1857964158758.895</v>
      </c>
      <c r="AB32" t="n">
        <v>1875519172794.507</v>
      </c>
      <c r="AC32" t="n">
        <v>1894804532209.325</v>
      </c>
      <c r="AD32" t="n">
        <v>1914142594431.497</v>
      </c>
      <c r="AE32" t="n">
        <v>1934136727433.458</v>
      </c>
      <c r="AF32" t="n">
        <v>1955102265829.86</v>
      </c>
      <c r="AG32" t="n">
        <v>1976828772922.668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7409177598.941157</v>
      </c>
      <c r="D33" t="n">
        <v>6822274186.725572</v>
      </c>
      <c r="E33" t="n">
        <v>7241144284.149295</v>
      </c>
      <c r="F33" t="n">
        <v>7771290605.835832</v>
      </c>
      <c r="G33" t="n">
        <v>8273767730.97747</v>
      </c>
      <c r="H33" t="n">
        <v>8562755988.766006</v>
      </c>
      <c r="I33" t="n">
        <v>8776211142.251961</v>
      </c>
      <c r="J33" t="n">
        <v>8833142670.368288</v>
      </c>
      <c r="K33" t="n">
        <v>8908668210.72328</v>
      </c>
      <c r="L33" t="n">
        <v>8951721247.760462</v>
      </c>
      <c r="M33" t="n">
        <v>9022427191.22872</v>
      </c>
      <c r="N33" t="n">
        <v>9141216244.512615</v>
      </c>
      <c r="O33" t="n">
        <v>9251129557.83124</v>
      </c>
      <c r="P33" t="n">
        <v>9319745212.957075</v>
      </c>
      <c r="Q33" t="n">
        <v>9428766009.039368</v>
      </c>
      <c r="R33" t="n">
        <v>9566683418.874535</v>
      </c>
      <c r="S33" t="n">
        <v>9688153510.523363</v>
      </c>
      <c r="T33" t="n">
        <v>9799342511.229347</v>
      </c>
      <c r="U33" t="n">
        <v>9958736149.810658</v>
      </c>
      <c r="V33" t="n">
        <v>10096486104.89681</v>
      </c>
      <c r="W33" t="n">
        <v>10361708401.25583</v>
      </c>
      <c r="X33" t="n">
        <v>10564521966.4379</v>
      </c>
      <c r="Y33" t="n">
        <v>10784795132.7216</v>
      </c>
      <c r="Z33" t="n">
        <v>11012299147.10871</v>
      </c>
      <c r="AA33" t="n">
        <v>11221212064.33014</v>
      </c>
      <c r="AB33" t="n">
        <v>11408419662.3626</v>
      </c>
      <c r="AC33" t="n">
        <v>11617123256.38458</v>
      </c>
      <c r="AD33" t="n">
        <v>11791875157.12156</v>
      </c>
      <c r="AE33" t="n">
        <v>11955395881.75079</v>
      </c>
      <c r="AF33" t="n">
        <v>12122975092.94862</v>
      </c>
      <c r="AG33" t="n">
        <v>12297045533.45031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204105646344.7062</v>
      </c>
      <c r="D34" t="n">
        <v>204786382566.8167</v>
      </c>
      <c r="E34" t="n">
        <v>214098630108.5128</v>
      </c>
      <c r="F34" t="n">
        <v>213839083355.6923</v>
      </c>
      <c r="G34" t="n">
        <v>214874260917.4019</v>
      </c>
      <c r="H34" t="n">
        <v>216478497745.7089</v>
      </c>
      <c r="I34" t="n">
        <v>215477774727.0439</v>
      </c>
      <c r="J34" t="n">
        <v>213989937179.5557</v>
      </c>
      <c r="K34" t="n">
        <v>212223692178.9177</v>
      </c>
      <c r="L34" t="n">
        <v>210987691854.5113</v>
      </c>
      <c r="M34" t="n">
        <v>209221716973.4231</v>
      </c>
      <c r="N34" t="n">
        <v>209770822349.9839</v>
      </c>
      <c r="O34" t="n">
        <v>210932705047.8058</v>
      </c>
      <c r="P34" t="n">
        <v>209750166149.1179</v>
      </c>
      <c r="Q34" t="n">
        <v>207182784698.3368</v>
      </c>
      <c r="R34" t="n">
        <v>207626813570.0305</v>
      </c>
      <c r="S34" t="n">
        <v>208036848690.8528</v>
      </c>
      <c r="T34" t="n">
        <v>207834837402.1369</v>
      </c>
      <c r="U34" t="n">
        <v>209402732028.4279</v>
      </c>
      <c r="V34" t="n">
        <v>210666297258.4207</v>
      </c>
      <c r="W34" t="n">
        <v>212176901117.1405</v>
      </c>
      <c r="X34" t="n">
        <v>215626083071.3851</v>
      </c>
      <c r="Y34" t="n">
        <v>218603353460.6439</v>
      </c>
      <c r="Z34" t="n">
        <v>222369735213.2647</v>
      </c>
      <c r="AA34" t="n">
        <v>227208196035.973</v>
      </c>
      <c r="AB34" t="n">
        <v>232324021968.1565</v>
      </c>
      <c r="AC34" t="n">
        <v>236937752859.0733</v>
      </c>
      <c r="AD34" t="n">
        <v>240747849488.4807</v>
      </c>
      <c r="AE34" t="n">
        <v>244658443301.9171</v>
      </c>
      <c r="AF34" t="n">
        <v>248886020818.0898</v>
      </c>
      <c r="AG34" t="n">
        <v>253836638455.7467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160036187193.2986</v>
      </c>
      <c r="D35" t="n">
        <v>162675611869.2436</v>
      </c>
      <c r="E35" t="n">
        <v>161941319333.4794</v>
      </c>
      <c r="F35" t="n">
        <v>159258348160.9695</v>
      </c>
      <c r="G35" t="n">
        <v>158738482037.2761</v>
      </c>
      <c r="H35" t="n">
        <v>157592190128.0484</v>
      </c>
      <c r="I35" t="n">
        <v>156350476292.2949</v>
      </c>
      <c r="J35" t="n">
        <v>154882115886.5703</v>
      </c>
      <c r="K35" t="n">
        <v>153529044192.1372</v>
      </c>
      <c r="L35" t="n">
        <v>152111447392.2892</v>
      </c>
      <c r="M35" t="n">
        <v>150902005536.8978</v>
      </c>
      <c r="N35" t="n">
        <v>149929880119.4574</v>
      </c>
      <c r="O35" t="n">
        <v>148840330227.473</v>
      </c>
      <c r="P35" t="n">
        <v>147643967245.5077</v>
      </c>
      <c r="Q35" t="n">
        <v>146601348218.3126</v>
      </c>
      <c r="R35" t="n">
        <v>145515611892.5247</v>
      </c>
      <c r="S35" t="n">
        <v>144395262332.2094</v>
      </c>
      <c r="T35" t="n">
        <v>143567391535.6689</v>
      </c>
      <c r="U35" t="n">
        <v>142968459028.1303</v>
      </c>
      <c r="V35" t="n">
        <v>142340092424.0665</v>
      </c>
      <c r="W35" t="n">
        <v>141562146331.9305</v>
      </c>
      <c r="X35" t="n">
        <v>141026412027.3642</v>
      </c>
      <c r="Y35" t="n">
        <v>141005443645.1226</v>
      </c>
      <c r="Z35" t="n">
        <v>141151668166.4696</v>
      </c>
      <c r="AA35" t="n">
        <v>140997270667.505</v>
      </c>
      <c r="AB35" t="n">
        <v>140869352094.8134</v>
      </c>
      <c r="AC35" t="n">
        <v>140839089003.8431</v>
      </c>
      <c r="AD35" t="n">
        <v>141227525632.3412</v>
      </c>
      <c r="AE35" t="n">
        <v>141328292240.0931</v>
      </c>
      <c r="AF35" t="n">
        <v>141708438924.1399</v>
      </c>
      <c r="AG35" t="n">
        <v>142036485832.0034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3695000000000</v>
      </c>
      <c r="D36" t="n">
        <v>3923735955171.29</v>
      </c>
      <c r="E36" t="n">
        <v>3395901963877.349</v>
      </c>
      <c r="F36" t="n">
        <v>3492453851341.216</v>
      </c>
      <c r="G36" t="n">
        <v>3491453745570.732</v>
      </c>
      <c r="H36" t="n">
        <v>3483544690587.804</v>
      </c>
      <c r="I36" t="n">
        <v>3530100680463.693</v>
      </c>
      <c r="J36" t="n">
        <v>3497252081366.455</v>
      </c>
      <c r="K36" t="n">
        <v>3520133450757.387</v>
      </c>
      <c r="L36" t="n">
        <v>3561834553050.018</v>
      </c>
      <c r="M36" t="n">
        <v>3474408899602.32</v>
      </c>
      <c r="N36" t="n">
        <v>3497204444943.463</v>
      </c>
      <c r="O36" t="n">
        <v>3490821762988.132</v>
      </c>
      <c r="P36" t="n">
        <v>3510754104220.127</v>
      </c>
      <c r="Q36" t="n">
        <v>3563151304181.825</v>
      </c>
      <c r="R36" t="n">
        <v>3589061241677.942</v>
      </c>
      <c r="S36" t="n">
        <v>3654606164823.826</v>
      </c>
      <c r="T36" t="n">
        <v>3705084494399.027</v>
      </c>
      <c r="U36" t="n">
        <v>3740692189782.793</v>
      </c>
      <c r="V36" t="n">
        <v>3850725028982.938</v>
      </c>
      <c r="W36" t="n">
        <v>3841400800423.486</v>
      </c>
      <c r="X36" t="n">
        <v>3856481021291.556</v>
      </c>
      <c r="Y36" t="n">
        <v>3902561831810.528</v>
      </c>
      <c r="Z36" t="n">
        <v>3956587394441.825</v>
      </c>
      <c r="AA36" t="n">
        <v>3980820947950.297</v>
      </c>
      <c r="AB36" t="n">
        <v>3957597326356.594</v>
      </c>
      <c r="AC36" t="n">
        <v>4041891272403.254</v>
      </c>
      <c r="AD36" t="n">
        <v>4102884288295.006</v>
      </c>
      <c r="AE36" t="n">
        <v>4143171869795.752</v>
      </c>
      <c r="AF36" t="n">
        <v>4178959942598.265</v>
      </c>
      <c r="AG36" t="n">
        <v>4235605339945.325</v>
      </c>
    </row>
    <row r="37">
      <c r="A37" t="inlineStr">
        <is>
          <t>natural gas</t>
        </is>
      </c>
      <c r="B37" t="inlineStr">
        <is>
          <t>chemicals 20</t>
        </is>
      </c>
      <c r="C37" t="n">
        <v>912070796458.8812</v>
      </c>
      <c r="D37" t="n">
        <v>901581327138.5079</v>
      </c>
      <c r="E37" t="n">
        <v>937508096429.4004</v>
      </c>
      <c r="F37" t="n">
        <v>976074965428.2621</v>
      </c>
      <c r="G37" t="n">
        <v>1026058250694.245</v>
      </c>
      <c r="H37" t="n">
        <v>1060431698466.778</v>
      </c>
      <c r="I37" t="n">
        <v>1085733895534.933</v>
      </c>
      <c r="J37" t="n">
        <v>1095783094245.14</v>
      </c>
      <c r="K37" t="n">
        <v>1108984521972.592</v>
      </c>
      <c r="L37" t="n">
        <v>1120391020808.219</v>
      </c>
      <c r="M37" t="n">
        <v>1138330114575.181</v>
      </c>
      <c r="N37" t="n">
        <v>1155655541813.358</v>
      </c>
      <c r="O37" t="n">
        <v>1171133513623.338</v>
      </c>
      <c r="P37" t="n">
        <v>1183328321139.615</v>
      </c>
      <c r="Q37" t="n">
        <v>1198746174694.409</v>
      </c>
      <c r="R37" t="n">
        <v>1215338536930.412</v>
      </c>
      <c r="S37" t="n">
        <v>1226167447506.804</v>
      </c>
      <c r="T37" t="n">
        <v>1239291360014.141</v>
      </c>
      <c r="U37" t="n">
        <v>1254135700565.577</v>
      </c>
      <c r="V37" t="n">
        <v>1262584521172.892</v>
      </c>
      <c r="W37" t="n">
        <v>1276853989997.493</v>
      </c>
      <c r="X37" t="n">
        <v>1288277904698.847</v>
      </c>
      <c r="Y37" t="n">
        <v>1305782681911.787</v>
      </c>
      <c r="Z37" t="n">
        <v>1322398488148.594</v>
      </c>
      <c r="AA37" t="n">
        <v>1333920534267.642</v>
      </c>
      <c r="AB37" t="n">
        <v>1346493726914.309</v>
      </c>
      <c r="AC37" t="n">
        <v>1359734172899.916</v>
      </c>
      <c r="AD37" t="n">
        <v>1372582352948.292</v>
      </c>
      <c r="AE37" t="n">
        <v>1385016497913.192</v>
      </c>
      <c r="AF37" t="n">
        <v>1404912529064.8</v>
      </c>
      <c r="AG37" t="n">
        <v>1424646254188.447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179493064593.7916</v>
      </c>
      <c r="D38" t="n">
        <v>169461441929.5164</v>
      </c>
      <c r="E38" t="n">
        <v>180649390903.6229</v>
      </c>
      <c r="F38" t="n">
        <v>188198675556.5866</v>
      </c>
      <c r="G38" t="n">
        <v>193166861220.5471</v>
      </c>
      <c r="H38" t="n">
        <v>195421738223.3758</v>
      </c>
      <c r="I38" t="n">
        <v>196162088001.0546</v>
      </c>
      <c r="J38" t="n">
        <v>196350265742.3421</v>
      </c>
      <c r="K38" t="n">
        <v>196248036316.2863</v>
      </c>
      <c r="L38" t="n">
        <v>195878169550.8883</v>
      </c>
      <c r="M38" t="n">
        <v>195734130904.5057</v>
      </c>
      <c r="N38" t="n">
        <v>196836464760.1843</v>
      </c>
      <c r="O38" t="n">
        <v>198497484085.2152</v>
      </c>
      <c r="P38" t="n">
        <v>200244413827.9423</v>
      </c>
      <c r="Q38" t="n">
        <v>202552190847.2679</v>
      </c>
      <c r="R38" t="n">
        <v>204868830946.7599</v>
      </c>
      <c r="S38" t="n">
        <v>207015559917.1085</v>
      </c>
      <c r="T38" t="n">
        <v>209301814431.6691</v>
      </c>
      <c r="U38" t="n">
        <v>212022778394.9856</v>
      </c>
      <c r="V38" t="n">
        <v>214930222949.0838</v>
      </c>
      <c r="W38" t="n">
        <v>218242179206.9654</v>
      </c>
      <c r="X38" t="n">
        <v>221483484572.2335</v>
      </c>
      <c r="Y38" t="n">
        <v>225554760795.9244</v>
      </c>
      <c r="Z38" t="n">
        <v>229447854341.4044</v>
      </c>
      <c r="AA38" t="n">
        <v>233084898954.8314</v>
      </c>
      <c r="AB38" t="n">
        <v>236307097371.2972</v>
      </c>
      <c r="AC38" t="n">
        <v>239449142500.0354</v>
      </c>
      <c r="AD38" t="n">
        <v>242464697189.0782</v>
      </c>
      <c r="AE38" t="n">
        <v>245389187395.5875</v>
      </c>
      <c r="AF38" t="n">
        <v>248590242282.6439</v>
      </c>
      <c r="AG38" t="n">
        <v>251815131424.1351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161449043784.606</v>
      </c>
      <c r="D39" t="n">
        <v>158565750678.4314</v>
      </c>
      <c r="E39" t="n">
        <v>158366966860.5871</v>
      </c>
      <c r="F39" t="n">
        <v>155644152805.2259</v>
      </c>
      <c r="G39" t="n">
        <v>154590765967.3084</v>
      </c>
      <c r="H39" t="n">
        <v>153042969597.6902</v>
      </c>
      <c r="I39" t="n">
        <v>150843895679.8345</v>
      </c>
      <c r="J39" t="n">
        <v>148384766401.6701</v>
      </c>
      <c r="K39" t="n">
        <v>146090717571.7984</v>
      </c>
      <c r="L39" t="n">
        <v>143901294525.0603</v>
      </c>
      <c r="M39" t="n">
        <v>141788007660.134</v>
      </c>
      <c r="N39" t="n">
        <v>140195796602.9369</v>
      </c>
      <c r="O39" t="n">
        <v>138547810404.1595</v>
      </c>
      <c r="P39" t="n">
        <v>136775537070.1729</v>
      </c>
      <c r="Q39" t="n">
        <v>135586522174.5697</v>
      </c>
      <c r="R39" t="n">
        <v>135388666678.6138</v>
      </c>
      <c r="S39" t="n">
        <v>134632414077.6213</v>
      </c>
      <c r="T39" t="n">
        <v>133603140630.539</v>
      </c>
      <c r="U39" t="n">
        <v>133116471327.2573</v>
      </c>
      <c r="V39" t="n">
        <v>132747872389.7066</v>
      </c>
      <c r="W39" t="n">
        <v>132634385038.8432</v>
      </c>
      <c r="X39" t="n">
        <v>133571576537.4184</v>
      </c>
      <c r="Y39" t="n">
        <v>134256917065.048</v>
      </c>
      <c r="Z39" t="n">
        <v>135149403200.9974</v>
      </c>
      <c r="AA39" t="n">
        <v>136474880265.2899</v>
      </c>
      <c r="AB39" t="n">
        <v>137958846462.6844</v>
      </c>
      <c r="AC39" t="n">
        <v>139225831205.6117</v>
      </c>
      <c r="AD39" t="n">
        <v>140148252275.7241</v>
      </c>
      <c r="AE39" t="n">
        <v>141372513531.3445</v>
      </c>
      <c r="AF39" t="n">
        <v>142745903723.9961</v>
      </c>
      <c r="AG39" t="n">
        <v>144259426863.1013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1056497051323.367</v>
      </c>
      <c r="D40" t="n">
        <v>1043208788572.755</v>
      </c>
      <c r="E40" t="n">
        <v>1037382268355.938</v>
      </c>
      <c r="F40" t="n">
        <v>1016542543816.753</v>
      </c>
      <c r="G40" t="n">
        <v>991391679156.6934</v>
      </c>
      <c r="H40" t="n">
        <v>971964178085.5302</v>
      </c>
      <c r="I40" t="n">
        <v>952671324280.1122</v>
      </c>
      <c r="J40" t="n">
        <v>936089366478.9094</v>
      </c>
      <c r="K40" t="n">
        <v>925918676872.8816</v>
      </c>
      <c r="L40" t="n">
        <v>918346084558.6025</v>
      </c>
      <c r="M40" t="n">
        <v>914756220230.2355</v>
      </c>
      <c r="N40" t="n">
        <v>916150082707.4739</v>
      </c>
      <c r="O40" t="n">
        <v>918771669758.3816</v>
      </c>
      <c r="P40" t="n">
        <v>917245177330.959</v>
      </c>
      <c r="Q40" t="n">
        <v>914347833500.4083</v>
      </c>
      <c r="R40" t="n">
        <v>913727047376.2672</v>
      </c>
      <c r="S40" t="n">
        <v>906451000449.4456</v>
      </c>
      <c r="T40" t="n">
        <v>893863361650.6829</v>
      </c>
      <c r="U40" t="n">
        <v>882844715673.2791</v>
      </c>
      <c r="V40" t="n">
        <v>869783110293.0641</v>
      </c>
      <c r="W40" t="n">
        <v>858620140773.5804</v>
      </c>
      <c r="X40" t="n">
        <v>849164606629.7986</v>
      </c>
      <c r="Y40" t="n">
        <v>837114633715.7087</v>
      </c>
      <c r="Z40" t="n">
        <v>826631226005.9469</v>
      </c>
      <c r="AA40" t="n">
        <v>818137917192.9415</v>
      </c>
      <c r="AB40" t="n">
        <v>809976713228.1289</v>
      </c>
      <c r="AC40" t="n">
        <v>801265397567.386</v>
      </c>
      <c r="AD40" t="n">
        <v>791931517809.4651</v>
      </c>
      <c r="AE40" t="n">
        <v>783339360533.974</v>
      </c>
      <c r="AF40" t="n">
        <v>775522228543.5627</v>
      </c>
      <c r="AG40" t="n">
        <v>768727602008.2322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3305923245062.009</v>
      </c>
      <c r="D41" t="n">
        <v>2928965285523.466</v>
      </c>
      <c r="E41" t="n">
        <v>3143900337024.718</v>
      </c>
      <c r="F41" t="n">
        <v>2983029547532.084</v>
      </c>
      <c r="G41" t="n">
        <v>3033217536401.278</v>
      </c>
      <c r="H41" t="n">
        <v>3153654456242.528</v>
      </c>
      <c r="I41" t="n">
        <v>3087629949192.303</v>
      </c>
      <c r="J41" t="n">
        <v>3049074219839.133</v>
      </c>
      <c r="K41" t="n">
        <v>3003600647268.916</v>
      </c>
      <c r="L41" t="n">
        <v>2991161954721.53</v>
      </c>
      <c r="M41" t="n">
        <v>2998844184435.636</v>
      </c>
      <c r="N41" t="n">
        <v>2817181508604.795</v>
      </c>
      <c r="O41" t="n">
        <v>2615765227553.751</v>
      </c>
      <c r="P41" t="n">
        <v>2435558059497.074</v>
      </c>
      <c r="Q41" t="n">
        <v>2318792368467.878</v>
      </c>
      <c r="R41" t="n">
        <v>2253712953751.928</v>
      </c>
      <c r="S41" t="n">
        <v>2206726092655.675</v>
      </c>
      <c r="T41" t="n">
        <v>2188080343926.199</v>
      </c>
      <c r="U41" t="n">
        <v>2194867882363.437</v>
      </c>
      <c r="V41" t="n">
        <v>2190780901222.831</v>
      </c>
      <c r="W41" t="n">
        <v>2149503474487.569</v>
      </c>
      <c r="X41" t="n">
        <v>2146318322625.248</v>
      </c>
      <c r="Y41" t="n">
        <v>2180217158625.394</v>
      </c>
      <c r="Z41" t="n">
        <v>2209941738124.499</v>
      </c>
      <c r="AA41" t="n">
        <v>2184011803965.325</v>
      </c>
      <c r="AB41" t="n">
        <v>2177612730711.271</v>
      </c>
      <c r="AC41" t="n">
        <v>2170116620758.704</v>
      </c>
      <c r="AD41" t="n">
        <v>2158659653155.571</v>
      </c>
      <c r="AE41" t="n">
        <v>2163283845438.9</v>
      </c>
      <c r="AF41" t="n">
        <v>2164353103549.508</v>
      </c>
      <c r="AG41" t="n">
        <v>2197992554568.158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248833752341.8569</v>
      </c>
      <c r="D42" t="n">
        <v>260964617734.4743</v>
      </c>
      <c r="E42" t="n">
        <v>264140073740.2509</v>
      </c>
      <c r="F42" t="n">
        <v>258567575423.1027</v>
      </c>
      <c r="G42" t="n">
        <v>258150953502.4436</v>
      </c>
      <c r="H42" t="n">
        <v>257769097497.4943</v>
      </c>
      <c r="I42" t="n">
        <v>256464959183.3183</v>
      </c>
      <c r="J42" t="n">
        <v>254414164832.5437</v>
      </c>
      <c r="K42" t="n">
        <v>252522362992.7324</v>
      </c>
      <c r="L42" t="n">
        <v>250218824496.2411</v>
      </c>
      <c r="M42" t="n">
        <v>248815578884.4996</v>
      </c>
      <c r="N42" t="n">
        <v>247953466322.5992</v>
      </c>
      <c r="O42" t="n">
        <v>247949930300.1513</v>
      </c>
      <c r="P42" t="n">
        <v>247807321436.351</v>
      </c>
      <c r="Q42" t="n">
        <v>248210795135.9674</v>
      </c>
      <c r="R42" t="n">
        <v>249045810430.4522</v>
      </c>
      <c r="S42" t="n">
        <v>249813824868.7025</v>
      </c>
      <c r="T42" t="n">
        <v>250872187823.7772</v>
      </c>
      <c r="U42" t="n">
        <v>252391938606.0239</v>
      </c>
      <c r="V42" t="n">
        <v>253680845176.5208</v>
      </c>
      <c r="W42" t="n">
        <v>254347147913.9102</v>
      </c>
      <c r="X42" t="n">
        <v>255314721599.5659</v>
      </c>
      <c r="Y42" t="n">
        <v>256859839499.3738</v>
      </c>
      <c r="Z42" t="n">
        <v>258412660466.9025</v>
      </c>
      <c r="AA42" t="n">
        <v>258804633488.7065</v>
      </c>
      <c r="AB42" t="n">
        <v>259074094002.712</v>
      </c>
      <c r="AC42" t="n">
        <v>258868130447.2912</v>
      </c>
      <c r="AD42" t="n">
        <v>258636744703.2262</v>
      </c>
      <c r="AE42" t="n">
        <v>257937162969.3655</v>
      </c>
      <c r="AF42" t="n">
        <v>257414100118.6013</v>
      </c>
      <c r="AG42" t="n">
        <v>257619258259.4348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71598261150.22166</v>
      </c>
      <c r="D43" t="n">
        <v>69585327451.47874</v>
      </c>
      <c r="E43" t="n">
        <v>71340277681.86557</v>
      </c>
      <c r="F43" t="n">
        <v>72215800256.21057</v>
      </c>
      <c r="G43" t="n">
        <v>73600413199.05507</v>
      </c>
      <c r="H43" t="n">
        <v>74436591405.05693</v>
      </c>
      <c r="I43" t="n">
        <v>74831199452.37987</v>
      </c>
      <c r="J43" t="n">
        <v>74801444881.42873</v>
      </c>
      <c r="K43" t="n">
        <v>74508295315.85594</v>
      </c>
      <c r="L43" t="n">
        <v>74256784909.83456</v>
      </c>
      <c r="M43" t="n">
        <v>73934807920.54239</v>
      </c>
      <c r="N43" t="n">
        <v>74471948904.55722</v>
      </c>
      <c r="O43" t="n">
        <v>74925775936.06531</v>
      </c>
      <c r="P43" t="n">
        <v>75236541977.77295</v>
      </c>
      <c r="Q43" t="n">
        <v>75883214615.38863</v>
      </c>
      <c r="R43" t="n">
        <v>76427879677.46907</v>
      </c>
      <c r="S43" t="n">
        <v>76813353016.87212</v>
      </c>
      <c r="T43" t="n">
        <v>77131788045.82103</v>
      </c>
      <c r="U43" t="n">
        <v>77570654816.92743</v>
      </c>
      <c r="V43" t="n">
        <v>77894397865.58786</v>
      </c>
      <c r="W43" t="n">
        <v>78174295877.31529</v>
      </c>
      <c r="X43" t="n">
        <v>78759268767.10597</v>
      </c>
      <c r="Y43" t="n">
        <v>79739983864.55943</v>
      </c>
      <c r="Z43" t="n">
        <v>80921058125.84781</v>
      </c>
      <c r="AA43" t="n">
        <v>81854174122.43065</v>
      </c>
      <c r="AB43" t="n">
        <v>82526919551.96478</v>
      </c>
      <c r="AC43" t="n">
        <v>83155866777.03958</v>
      </c>
      <c r="AD43" t="n">
        <v>83659778424.1787</v>
      </c>
      <c r="AE43" t="n">
        <v>84460055127.38142</v>
      </c>
      <c r="AF43" t="n">
        <v>85400011719.40732</v>
      </c>
      <c r="AG43" t="n">
        <v>86370815640.10258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7981778976.024821</v>
      </c>
      <c r="D44" t="n">
        <v>7693308903.212056</v>
      </c>
      <c r="E44" t="n">
        <v>8000623938.03763</v>
      </c>
      <c r="F44" t="n">
        <v>8239990759.515285</v>
      </c>
      <c r="G44" t="n">
        <v>8479857084.091516</v>
      </c>
      <c r="H44" t="n">
        <v>8557234015.599299</v>
      </c>
      <c r="I44" t="n">
        <v>8576485985.051888</v>
      </c>
      <c r="J44" t="n">
        <v>8585611205.978374</v>
      </c>
      <c r="K44" t="n">
        <v>8582730835.427217</v>
      </c>
      <c r="L44" t="n">
        <v>8576665137.332193</v>
      </c>
      <c r="M44" t="n">
        <v>8368748034.19358</v>
      </c>
      <c r="N44" t="n">
        <v>8435239407.739118</v>
      </c>
      <c r="O44" t="n">
        <v>8498511215.74945</v>
      </c>
      <c r="P44" t="n">
        <v>8579939377.489245</v>
      </c>
      <c r="Q44" t="n">
        <v>8679331868.255096</v>
      </c>
      <c r="R44" t="n">
        <v>8784673409.07568</v>
      </c>
      <c r="S44" t="n">
        <v>8889765861.87394</v>
      </c>
      <c r="T44" t="n">
        <v>9000134415.679939</v>
      </c>
      <c r="U44" t="n">
        <v>9109523736.392319</v>
      </c>
      <c r="V44" t="n">
        <v>9229216967.330215</v>
      </c>
      <c r="W44" t="n">
        <v>9358364661.274187</v>
      </c>
      <c r="X44" t="n">
        <v>9487043507.065323</v>
      </c>
      <c r="Y44" t="n">
        <v>9629198187.381163</v>
      </c>
      <c r="Z44" t="n">
        <v>9774162373.568394</v>
      </c>
      <c r="AA44" t="n">
        <v>9916110564.293003</v>
      </c>
      <c r="AB44" t="n">
        <v>10047384331.33534</v>
      </c>
      <c r="AC44" t="n">
        <v>10185272533.27202</v>
      </c>
      <c r="AD44" t="n">
        <v>10316467340.60563</v>
      </c>
      <c r="AE44" t="n">
        <v>10449267883.19237</v>
      </c>
      <c r="AF44" t="n">
        <v>10574962051.99359</v>
      </c>
      <c r="AG44" t="n">
        <v>10702278013.40046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3149730756.812121</v>
      </c>
      <c r="D45" t="n">
        <v>2986922820.50592</v>
      </c>
      <c r="E45" t="n">
        <v>3077401682.427641</v>
      </c>
      <c r="F45" t="n">
        <v>3132615753.945562</v>
      </c>
      <c r="G45" t="n">
        <v>3184431654.72417</v>
      </c>
      <c r="H45" t="n">
        <v>3215357025.541234</v>
      </c>
      <c r="I45" t="n">
        <v>3229834460.994646</v>
      </c>
      <c r="J45" t="n">
        <v>3226150952.443347</v>
      </c>
      <c r="K45" t="n">
        <v>3215573550.261873</v>
      </c>
      <c r="L45" t="n">
        <v>3203060991.859098</v>
      </c>
      <c r="M45" t="n">
        <v>3191762257.11695</v>
      </c>
      <c r="N45" t="n">
        <v>3216511586.046665</v>
      </c>
      <c r="O45" t="n">
        <v>3236949252.680707</v>
      </c>
      <c r="P45" t="n">
        <v>3245207626.908207</v>
      </c>
      <c r="Q45" t="n">
        <v>3267207645.246606</v>
      </c>
      <c r="R45" t="n">
        <v>3295935727.48272</v>
      </c>
      <c r="S45" t="n">
        <v>3323674364.931944</v>
      </c>
      <c r="T45" t="n">
        <v>3354043786.662095</v>
      </c>
      <c r="U45" t="n">
        <v>3393618811.333733</v>
      </c>
      <c r="V45" t="n">
        <v>3434191045.693619</v>
      </c>
      <c r="W45" t="n">
        <v>3476339644.281002</v>
      </c>
      <c r="X45" t="n">
        <v>3519683680.670622</v>
      </c>
      <c r="Y45" t="n">
        <v>3576274281.770736</v>
      </c>
      <c r="Z45" t="n">
        <v>3638060405.145286</v>
      </c>
      <c r="AA45" t="n">
        <v>3690694119.61524</v>
      </c>
      <c r="AB45" t="n">
        <v>3730968163.912615</v>
      </c>
      <c r="AC45" t="n">
        <v>3774172878.336483</v>
      </c>
      <c r="AD45" t="n">
        <v>3808415825.571865</v>
      </c>
      <c r="AE45" t="n">
        <v>3850231515.169974</v>
      </c>
      <c r="AF45" t="n">
        <v>3897430958.961656</v>
      </c>
      <c r="AG45" t="n">
        <v>3956100411.58407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316006539944.1567</v>
      </c>
      <c r="D46" t="n">
        <v>286138420252.0991</v>
      </c>
      <c r="E46" t="n">
        <v>294992989607.675</v>
      </c>
      <c r="F46" t="n">
        <v>301090073939.5799</v>
      </c>
      <c r="G46" t="n">
        <v>306875956839.6066</v>
      </c>
      <c r="H46" t="n">
        <v>311303904633.9122</v>
      </c>
      <c r="I46" t="n">
        <v>312598116792.7362</v>
      </c>
      <c r="J46" t="n">
        <v>311555956922.5663</v>
      </c>
      <c r="K46" t="n">
        <v>309111369378.7897</v>
      </c>
      <c r="L46" t="n">
        <v>306514809131.5599</v>
      </c>
      <c r="M46" t="n">
        <v>304649857686.8989</v>
      </c>
      <c r="N46" t="n">
        <v>305572635330.1589</v>
      </c>
      <c r="O46" t="n">
        <v>305858123993.9909</v>
      </c>
      <c r="P46" t="n">
        <v>305460037295.3141</v>
      </c>
      <c r="Q46" t="n">
        <v>307314616917.5198</v>
      </c>
      <c r="R46" t="n">
        <v>309190858345.9684</v>
      </c>
      <c r="S46" t="n">
        <v>311013200303.6242</v>
      </c>
      <c r="T46" t="n">
        <v>312508702331.5274</v>
      </c>
      <c r="U46" t="n">
        <v>314740612255.2583</v>
      </c>
      <c r="V46" t="n">
        <v>316806768554.0605</v>
      </c>
      <c r="W46" t="n">
        <v>318944983514.4463</v>
      </c>
      <c r="X46" t="n">
        <v>322136741845.2215</v>
      </c>
      <c r="Y46" t="n">
        <v>326711404169.0552</v>
      </c>
      <c r="Z46" t="n">
        <v>331803403645.3213</v>
      </c>
      <c r="AA46" t="n">
        <v>335819738864.2891</v>
      </c>
      <c r="AB46" t="n">
        <v>338000342272.841</v>
      </c>
      <c r="AC46" t="n">
        <v>340854659311.0752</v>
      </c>
      <c r="AD46" t="n">
        <v>343198584917.3245</v>
      </c>
      <c r="AE46" t="n">
        <v>345756386854.2476</v>
      </c>
      <c r="AF46" t="n">
        <v>348653738454.1779</v>
      </c>
      <c r="AG46" t="n">
        <v>351539026434.3835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61405828587.6076</v>
      </c>
      <c r="D47" t="n">
        <v>58188091268.1808</v>
      </c>
      <c r="E47" t="n">
        <v>59002478825.34203</v>
      </c>
      <c r="F47" t="n">
        <v>61097082002.98021</v>
      </c>
      <c r="G47" t="n">
        <v>62675461352.45653</v>
      </c>
      <c r="H47" t="n">
        <v>63281994281.38098</v>
      </c>
      <c r="I47" t="n">
        <v>63908155137.74335</v>
      </c>
      <c r="J47" t="n">
        <v>64511342209.988</v>
      </c>
      <c r="K47" t="n">
        <v>64514347165.10201</v>
      </c>
      <c r="L47" t="n">
        <v>63766684518.55987</v>
      </c>
      <c r="M47" t="n">
        <v>62820763093.26448</v>
      </c>
      <c r="N47" t="n">
        <v>63009911287.47884</v>
      </c>
      <c r="O47" t="n">
        <v>63644997174.36327</v>
      </c>
      <c r="P47" t="n">
        <v>64284350803.63482</v>
      </c>
      <c r="Q47" t="n">
        <v>65326717165.58553</v>
      </c>
      <c r="R47" t="n">
        <v>66327319751.24474</v>
      </c>
      <c r="S47" t="n">
        <v>67306828415.04553</v>
      </c>
      <c r="T47" t="n">
        <v>68226537295.20213</v>
      </c>
      <c r="U47" t="n">
        <v>69176152147.70357</v>
      </c>
      <c r="V47" t="n">
        <v>70317686735.91814</v>
      </c>
      <c r="W47" t="n">
        <v>71450170760.23776</v>
      </c>
      <c r="X47" t="n">
        <v>72576136071.87727</v>
      </c>
      <c r="Y47" t="n">
        <v>73840142195.57733</v>
      </c>
      <c r="Z47" t="n">
        <v>75056153380.18814</v>
      </c>
      <c r="AA47" t="n">
        <v>76326935559.98276</v>
      </c>
      <c r="AB47" t="n">
        <v>77279896269.16402</v>
      </c>
      <c r="AC47" t="n">
        <v>78107380880.03757</v>
      </c>
      <c r="AD47" t="n">
        <v>78869672872.0251</v>
      </c>
      <c r="AE47" t="n">
        <v>79541416465.25793</v>
      </c>
      <c r="AF47" t="n">
        <v>80273641252.97479</v>
      </c>
      <c r="AG47" t="n">
        <v>80879342523.30373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19903190951.77856</v>
      </c>
      <c r="D48" t="n">
        <v>18860240440.82103</v>
      </c>
      <c r="E48" t="n">
        <v>19124204162.69814</v>
      </c>
      <c r="F48" t="n">
        <v>19803118330.48364</v>
      </c>
      <c r="G48" t="n">
        <v>20314711224.99449</v>
      </c>
      <c r="H48" t="n">
        <v>20511303974.91076</v>
      </c>
      <c r="I48" t="n">
        <v>20714258635.36175</v>
      </c>
      <c r="J48" t="n">
        <v>20909766908.02354</v>
      </c>
      <c r="K48" t="n">
        <v>20910740890.40944</v>
      </c>
      <c r="L48" t="n">
        <v>20668404409.26564</v>
      </c>
      <c r="M48" t="n">
        <v>20361807215.05675</v>
      </c>
      <c r="N48" t="n">
        <v>20423114955.93775</v>
      </c>
      <c r="O48" t="n">
        <v>20628962445.79625</v>
      </c>
      <c r="P48" t="n">
        <v>20836193219.51587</v>
      </c>
      <c r="Q48" t="n">
        <v>21174050670.84912</v>
      </c>
      <c r="R48" t="n">
        <v>21498371419.99113</v>
      </c>
      <c r="S48" t="n">
        <v>21815855092.518</v>
      </c>
      <c r="T48" t="n">
        <v>22113956134.11028</v>
      </c>
      <c r="U48" t="n">
        <v>22421750462.02194</v>
      </c>
      <c r="V48" t="n">
        <v>22791750857.91074</v>
      </c>
      <c r="W48" t="n">
        <v>23158817735.83283</v>
      </c>
      <c r="X48" t="n">
        <v>23523771733.16661</v>
      </c>
      <c r="Y48" t="n">
        <v>23933468268.86805</v>
      </c>
      <c r="Z48" t="n">
        <v>24327608424.02087</v>
      </c>
      <c r="AA48" t="n">
        <v>24739501251.85699</v>
      </c>
      <c r="AB48" t="n">
        <v>25048380057.02313</v>
      </c>
      <c r="AC48" t="n">
        <v>25316588867.14248</v>
      </c>
      <c r="AD48" t="n">
        <v>25563667091.25427</v>
      </c>
      <c r="AE48" t="n">
        <v>25781396276.15847</v>
      </c>
      <c r="AF48" t="n">
        <v>26018728954.58267</v>
      </c>
      <c r="AG48" t="n">
        <v>26215052142.79423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32595863860.93201</v>
      </c>
      <c r="D49" t="n">
        <v>30013846697.94355</v>
      </c>
      <c r="E49" t="n">
        <v>31856619730.26906</v>
      </c>
      <c r="F49" t="n">
        <v>34188940301.25089</v>
      </c>
      <c r="G49" t="n">
        <v>36399533278.08681</v>
      </c>
      <c r="H49" t="n">
        <v>37670905408.46053</v>
      </c>
      <c r="I49" t="n">
        <v>38609977934.46352</v>
      </c>
      <c r="J49" t="n">
        <v>38860441945.4949</v>
      </c>
      <c r="K49" t="n">
        <v>39192708273.10817</v>
      </c>
      <c r="L49" t="n">
        <v>39382115385.47975</v>
      </c>
      <c r="M49" t="n">
        <v>39693178425.42894</v>
      </c>
      <c r="N49" t="n">
        <v>40215777831.00456</v>
      </c>
      <c r="O49" t="n">
        <v>40699329392.50983</v>
      </c>
      <c r="P49" t="n">
        <v>41001196438.25726</v>
      </c>
      <c r="Q49" t="n">
        <v>41480821468.11438</v>
      </c>
      <c r="R49" t="n">
        <v>42087573979.44329</v>
      </c>
      <c r="S49" t="n">
        <v>42621968319.12358</v>
      </c>
      <c r="T49" t="n">
        <v>43111132127.3124</v>
      </c>
      <c r="U49" t="n">
        <v>43812366950.49135</v>
      </c>
      <c r="V49" t="n">
        <v>44418382763.02625</v>
      </c>
      <c r="W49" t="n">
        <v>45585199153.85453</v>
      </c>
      <c r="X49" t="n">
        <v>46477455179.78244</v>
      </c>
      <c r="Y49" t="n">
        <v>47446522804.97012</v>
      </c>
      <c r="Z49" t="n">
        <v>48447401752.97071</v>
      </c>
      <c r="AA49" t="n">
        <v>49366491208.93318</v>
      </c>
      <c r="AB49" t="n">
        <v>50190090494.77971</v>
      </c>
      <c r="AC49" t="n">
        <v>51108259056.29455</v>
      </c>
      <c r="AD49" t="n">
        <v>51877060868.61385</v>
      </c>
      <c r="AE49" t="n">
        <v>52596452354.00855</v>
      </c>
      <c r="AF49" t="n">
        <v>53333698705.73692</v>
      </c>
      <c r="AG49" t="n">
        <v>54099502508.52554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19124000000000</v>
      </c>
      <c r="D50" t="n">
        <v>19144531075578.29</v>
      </c>
      <c r="E50" t="n">
        <v>19052187084237.87</v>
      </c>
      <c r="F50" t="n">
        <v>19095905407000.46</v>
      </c>
      <c r="G50" t="n">
        <v>19330762633243.07</v>
      </c>
      <c r="H50" t="n">
        <v>19560555099587.92</v>
      </c>
      <c r="I50" t="n">
        <v>19715514745053.57</v>
      </c>
      <c r="J50" t="n">
        <v>19777589383788.39</v>
      </c>
      <c r="K50" t="n">
        <v>19858084526762.09</v>
      </c>
      <c r="L50" t="n">
        <v>19932617802396.89</v>
      </c>
      <c r="M50" t="n">
        <v>20000405196864.3</v>
      </c>
      <c r="N50" t="n">
        <v>20126356330676.56</v>
      </c>
      <c r="O50" t="n">
        <v>20313909860976.09</v>
      </c>
      <c r="P50" t="n">
        <v>20470400855089.16</v>
      </c>
      <c r="Q50" t="n">
        <v>20640641892895.69</v>
      </c>
      <c r="R50" t="n">
        <v>20830617766115.53</v>
      </c>
      <c r="S50" t="n">
        <v>20959382485616.32</v>
      </c>
      <c r="T50" t="n">
        <v>21072891793741.31</v>
      </c>
      <c r="U50" t="n">
        <v>21239301403345.16</v>
      </c>
      <c r="V50" t="n">
        <v>21407425756644.02</v>
      </c>
      <c r="W50" t="n">
        <v>21618742700235.71</v>
      </c>
      <c r="X50" t="n">
        <v>21860967822515.46</v>
      </c>
      <c r="Y50" t="n">
        <v>22101823595106.49</v>
      </c>
      <c r="Z50" t="n">
        <v>22397028490052.4</v>
      </c>
      <c r="AA50" t="n">
        <v>22721542970188.16</v>
      </c>
      <c r="AB50" t="n">
        <v>23037986539937.66</v>
      </c>
      <c r="AC50" t="n">
        <v>23342190018552.24</v>
      </c>
      <c r="AD50" t="n">
        <v>23629456964521.39</v>
      </c>
      <c r="AE50" t="n">
        <v>23946846547058.07</v>
      </c>
      <c r="AF50" t="n">
        <v>24293616016219.52</v>
      </c>
      <c r="AG50" t="n">
        <v>24660607845962.48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76632588895.54269</v>
      </c>
      <c r="D51" t="n">
        <v>76632588895.54269</v>
      </c>
      <c r="E51" t="n">
        <v>76632588895.54269</v>
      </c>
      <c r="F51" t="n">
        <v>76632588895.54269</v>
      </c>
      <c r="G51" t="n">
        <v>76632588895.54269</v>
      </c>
      <c r="H51" t="n">
        <v>76632588895.54269</v>
      </c>
      <c r="I51" t="n">
        <v>76632588895.54269</v>
      </c>
      <c r="J51" t="n">
        <v>76632588895.54269</v>
      </c>
      <c r="K51" t="n">
        <v>76632588895.54269</v>
      </c>
      <c r="L51" t="n">
        <v>76632588895.54269</v>
      </c>
      <c r="M51" t="n">
        <v>76632588895.54269</v>
      </c>
      <c r="N51" t="n">
        <v>76632588895.54269</v>
      </c>
      <c r="O51" t="n">
        <v>76632588895.54269</v>
      </c>
      <c r="P51" t="n">
        <v>76632588895.54269</v>
      </c>
      <c r="Q51" t="n">
        <v>76632588895.54269</v>
      </c>
      <c r="R51" t="n">
        <v>76632588895.54269</v>
      </c>
      <c r="S51" t="n">
        <v>76632588895.54269</v>
      </c>
      <c r="T51" t="n">
        <v>76632588895.54269</v>
      </c>
      <c r="U51" t="n">
        <v>76632588895.54269</v>
      </c>
      <c r="V51" t="n">
        <v>76632588895.54269</v>
      </c>
      <c r="W51" t="n">
        <v>76632588895.54269</v>
      </c>
      <c r="X51" t="n">
        <v>76632588895.54269</v>
      </c>
      <c r="Y51" t="n">
        <v>76632588895.54269</v>
      </c>
      <c r="Z51" t="n">
        <v>76632588895.54269</v>
      </c>
      <c r="AA51" t="n">
        <v>76632588895.54269</v>
      </c>
      <c r="AB51" t="n">
        <v>76632588895.54269</v>
      </c>
      <c r="AC51" t="n">
        <v>76632588895.54269</v>
      </c>
      <c r="AD51" t="n">
        <v>76632588895.54269</v>
      </c>
      <c r="AE51" t="n">
        <v>76632588895.54269</v>
      </c>
      <c r="AF51" t="n">
        <v>76632588895.54269</v>
      </c>
      <c r="AG51" t="n">
        <v>76632588895.54269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906754216739.3658</v>
      </c>
      <c r="D52" t="n">
        <v>907727686690.9874</v>
      </c>
      <c r="E52" t="n">
        <v>903349245803.1777</v>
      </c>
      <c r="F52" t="n">
        <v>905422126660.4124</v>
      </c>
      <c r="G52" t="n">
        <v>916557756247.6949</v>
      </c>
      <c r="H52" t="n">
        <v>927453242957.2291</v>
      </c>
      <c r="I52" t="n">
        <v>934800571546.9812</v>
      </c>
      <c r="J52" t="n">
        <v>937743807293.9677</v>
      </c>
      <c r="K52" t="n">
        <v>941560441382.989</v>
      </c>
      <c r="L52" t="n">
        <v>945094396725.4512</v>
      </c>
      <c r="M52" t="n">
        <v>948308499725.6134</v>
      </c>
      <c r="N52" t="n">
        <v>954280405272.9557</v>
      </c>
      <c r="O52" t="n">
        <v>963173155454.0605</v>
      </c>
      <c r="P52" t="n">
        <v>970593092119.7037</v>
      </c>
      <c r="Q52" t="n">
        <v>978664979742.2281</v>
      </c>
      <c r="R52" t="n">
        <v>987672584015.4365</v>
      </c>
      <c r="S52" t="n">
        <v>993777894221.178</v>
      </c>
      <c r="T52" t="n">
        <v>999159877267.6903</v>
      </c>
      <c r="U52" t="n">
        <v>1007050099774.187</v>
      </c>
      <c r="V52" t="n">
        <v>1015021625934.526</v>
      </c>
      <c r="W52" t="n">
        <v>1025041105628.64</v>
      </c>
      <c r="X52" t="n">
        <v>1036526080060.107</v>
      </c>
      <c r="Y52" t="n">
        <v>1047946127509.539</v>
      </c>
      <c r="Z52" t="n">
        <v>1061943109484.769</v>
      </c>
      <c r="AA52" t="n">
        <v>1077329789742.878</v>
      </c>
      <c r="AB52" t="n">
        <v>1092333792107.991</v>
      </c>
      <c r="AC52" t="n">
        <v>1106757437108.02</v>
      </c>
      <c r="AD52" t="n">
        <v>1120378045484.268</v>
      </c>
      <c r="AE52" t="n">
        <v>1135426902538.979</v>
      </c>
      <c r="AF52" t="n">
        <v>1151868791181.45</v>
      </c>
      <c r="AG52" t="n">
        <v>1169269512219.325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158517481989.3332</v>
      </c>
      <c r="D53" s="193" t="n">
        <v>164524345169.0294</v>
      </c>
      <c r="E53" s="193" t="n">
        <v>169495670513.0354</v>
      </c>
      <c r="F53" s="193" t="n">
        <v>172544185743.9947</v>
      </c>
      <c r="G53" s="193" t="n">
        <v>175368226177.5526</v>
      </c>
      <c r="H53" s="193" t="n">
        <v>178361288523.074</v>
      </c>
      <c r="I53" s="193" t="n">
        <v>181180684062.8774</v>
      </c>
      <c r="J53" s="193" t="n">
        <v>183884876617.9677</v>
      </c>
      <c r="K53" s="193" t="n">
        <v>186219299900.2506</v>
      </c>
      <c r="L53" s="193" t="n">
        <v>188739928452.9307</v>
      </c>
      <c r="M53" s="193" t="n">
        <v>191341016734.7321</v>
      </c>
      <c r="N53" s="193" t="n">
        <v>193888820664.3336</v>
      </c>
      <c r="O53" s="193" t="n">
        <v>196512303380.6388</v>
      </c>
      <c r="P53" s="193" t="n">
        <v>199304419102.1228</v>
      </c>
      <c r="Q53" s="193" t="n">
        <v>202349945385.178</v>
      </c>
      <c r="R53" s="193" t="n">
        <v>205417615993.0732</v>
      </c>
      <c r="S53" s="193" t="n">
        <v>208439321392.0042</v>
      </c>
      <c r="T53" s="193" t="n">
        <v>211376605159.8333</v>
      </c>
      <c r="U53" s="193" t="n">
        <v>214360357104.412</v>
      </c>
      <c r="V53" s="193" t="n">
        <v>217387808154.4635</v>
      </c>
      <c r="W53" s="193" t="n">
        <v>220344468550.0849</v>
      </c>
      <c r="X53" s="193" t="n">
        <v>223398802266.2977</v>
      </c>
      <c r="Y53" s="193" t="n">
        <v>226575175756.1077</v>
      </c>
      <c r="Z53" s="193" t="n">
        <v>229766521470.0169</v>
      </c>
      <c r="AA53" s="193" t="n">
        <v>233034718187.8997</v>
      </c>
      <c r="AB53" s="193" t="n">
        <v>236372784826.8352</v>
      </c>
      <c r="AC53" s="193" t="n">
        <v>239720832490.4272</v>
      </c>
      <c r="AD53" s="193" t="n">
        <v>243109517477.455</v>
      </c>
      <c r="AE53" s="193" t="n">
        <v>246601265510.904</v>
      </c>
      <c r="AF53" s="193" t="n">
        <v>250158899575.7625</v>
      </c>
      <c r="AG53" s="193" t="n">
        <v>253798752382.7618</v>
      </c>
    </row>
    <row r="54">
      <c r="A54" t="inlineStr">
        <is>
          <t>biomass</t>
        </is>
      </c>
      <c r="B54" t="inlineStr">
        <is>
          <t>coal mining 05</t>
        </is>
      </c>
      <c r="C54" t="n">
        <v>10251840773.02801</v>
      </c>
      <c r="D54" t="n">
        <v>9579645073.867502</v>
      </c>
      <c r="E54" t="n">
        <v>10009006448.2339</v>
      </c>
      <c r="F54" t="n">
        <v>10619330801.03179</v>
      </c>
      <c r="G54" t="n">
        <v>10945116759.55161</v>
      </c>
      <c r="H54" t="n">
        <v>11339576984.94596</v>
      </c>
      <c r="I54" t="n">
        <v>11559035264.12981</v>
      </c>
      <c r="J54" t="n">
        <v>11651560275.90634</v>
      </c>
      <c r="K54" t="n">
        <v>11747737329.6207</v>
      </c>
      <c r="L54" t="n">
        <v>11845075494.49465</v>
      </c>
      <c r="M54" t="n">
        <v>11943798061.13579</v>
      </c>
      <c r="N54" t="n">
        <v>12012626150.4289</v>
      </c>
      <c r="O54" t="n">
        <v>12000206230.63215</v>
      </c>
      <c r="P54" t="n">
        <v>12054854539.33963</v>
      </c>
      <c r="Q54" t="n">
        <v>12083149594.33536</v>
      </c>
      <c r="R54" t="n">
        <v>12031600890.06244</v>
      </c>
      <c r="S54" t="n">
        <v>11978262552.91962</v>
      </c>
      <c r="T54" t="n">
        <v>11967719928.23132</v>
      </c>
      <c r="U54" t="n">
        <v>11982893765.52195</v>
      </c>
      <c r="V54" t="n">
        <v>12003163590.67964</v>
      </c>
      <c r="W54" t="n">
        <v>11995713954.40789</v>
      </c>
      <c r="X54" t="n">
        <v>11992692088.18487</v>
      </c>
      <c r="Y54" t="n">
        <v>12062835111.05614</v>
      </c>
      <c r="Z54" t="n">
        <v>12172092032.36308</v>
      </c>
      <c r="AA54" t="n">
        <v>12248814685.13866</v>
      </c>
      <c r="AB54" t="n">
        <v>12237044789.11074</v>
      </c>
      <c r="AC54" t="n">
        <v>12288710927.70322</v>
      </c>
      <c r="AD54" t="n">
        <v>12321374208.58565</v>
      </c>
      <c r="AE54" t="n">
        <v>12341524945.41928</v>
      </c>
      <c r="AF54" t="n">
        <v>12347788660.46393</v>
      </c>
      <c r="AG54" t="n">
        <v>12305095496.28846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654594944113.0354</v>
      </c>
      <c r="D55" t="n">
        <v>611674271048.8722</v>
      </c>
      <c r="E55" t="n">
        <v>639089619285.3679</v>
      </c>
      <c r="F55" t="n">
        <v>678059716895.7076</v>
      </c>
      <c r="G55" t="n">
        <v>698861624185.4854</v>
      </c>
      <c r="H55" t="n">
        <v>724048483298.2574</v>
      </c>
      <c r="I55" t="n">
        <v>738061213614.4995</v>
      </c>
      <c r="J55" t="n">
        <v>743969070189.1216</v>
      </c>
      <c r="K55" t="n">
        <v>750110114953.1746</v>
      </c>
      <c r="L55" t="n">
        <v>756325298353.5414</v>
      </c>
      <c r="M55" t="n">
        <v>762628877820.282</v>
      </c>
      <c r="N55" t="n">
        <v>767023651428.4291</v>
      </c>
      <c r="O55" t="n">
        <v>766230621485.2964</v>
      </c>
      <c r="P55" t="n">
        <v>769719995479.317</v>
      </c>
      <c r="Q55" t="n">
        <v>771526675894.4415</v>
      </c>
      <c r="R55" t="n">
        <v>768235216151.7766</v>
      </c>
      <c r="S55" t="n">
        <v>764829485747.4431</v>
      </c>
      <c r="T55" t="n">
        <v>764156323827.4103</v>
      </c>
      <c r="U55" t="n">
        <v>765125195407.9534</v>
      </c>
      <c r="V55" t="n">
        <v>766419453225.6509</v>
      </c>
      <c r="W55" t="n">
        <v>765943783114.6016</v>
      </c>
      <c r="X55" t="n">
        <v>765750832561.1185</v>
      </c>
      <c r="Y55" t="n">
        <v>770229566590.7319</v>
      </c>
      <c r="Z55" t="n">
        <v>777205779924.5403</v>
      </c>
      <c r="AA55" t="n">
        <v>782104632893.2643</v>
      </c>
      <c r="AB55" t="n">
        <v>781353107913.1963</v>
      </c>
      <c r="AC55" t="n">
        <v>784652066007.9668</v>
      </c>
      <c r="AD55" t="n">
        <v>786737663999.3082</v>
      </c>
      <c r="AE55" t="n">
        <v>788024317854.3069</v>
      </c>
      <c r="AF55" t="n">
        <v>788424265170.1469</v>
      </c>
      <c r="AG55" t="n">
        <v>785698244542.6149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8014591996.918023</v>
      </c>
      <c r="D56" t="n">
        <v>7489088880.928515</v>
      </c>
      <c r="E56" t="n">
        <v>7824751159.632272</v>
      </c>
      <c r="F56" t="n">
        <v>8301885050.194386</v>
      </c>
      <c r="G56" t="n">
        <v>8556575070.617909</v>
      </c>
      <c r="H56" t="n">
        <v>8864952642.562412</v>
      </c>
      <c r="I56" t="n">
        <v>9036518764.875956</v>
      </c>
      <c r="J56" t="n">
        <v>9108852137.517662</v>
      </c>
      <c r="K56" t="n">
        <v>9184040570.702681</v>
      </c>
      <c r="L56" t="n">
        <v>9260136726.940876</v>
      </c>
      <c r="M56" t="n">
        <v>9337315168.357851</v>
      </c>
      <c r="N56" t="n">
        <v>9391122973.787584</v>
      </c>
      <c r="O56" t="n">
        <v>9381413440.445314</v>
      </c>
      <c r="P56" t="n">
        <v>9424135904.372416</v>
      </c>
      <c r="Q56" t="n">
        <v>9446256158.319174</v>
      </c>
      <c r="R56" t="n">
        <v>9405956875.306099</v>
      </c>
      <c r="S56" t="n">
        <v>9364258509.182577</v>
      </c>
      <c r="T56" t="n">
        <v>9356016590.748215</v>
      </c>
      <c r="U56" t="n">
        <v>9367879056.973009</v>
      </c>
      <c r="V56" t="n">
        <v>9383725418.820063</v>
      </c>
      <c r="W56" t="n">
        <v>9377901509.088596</v>
      </c>
      <c r="X56" t="n">
        <v>9375539101.655338</v>
      </c>
      <c r="Y56" t="n">
        <v>9430374884.046999</v>
      </c>
      <c r="Z56" t="n">
        <v>9515788778.634426</v>
      </c>
      <c r="AA56" t="n">
        <v>9575768324.994066</v>
      </c>
      <c r="AB56" t="n">
        <v>9566566961.395239</v>
      </c>
      <c r="AC56" t="n">
        <v>9606958051.155857</v>
      </c>
      <c r="AD56" t="n">
        <v>9632493257.500662</v>
      </c>
      <c r="AE56" t="n">
        <v>9648246519.54739</v>
      </c>
      <c r="AF56" t="n">
        <v>9653143310.433949</v>
      </c>
      <c r="AG56" t="n">
        <v>9619767032.017294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44631372705.63838</v>
      </c>
      <c r="D57" t="n">
        <v>46835188207.48116</v>
      </c>
      <c r="E57" t="n">
        <v>48967996505.11832</v>
      </c>
      <c r="F57" t="n">
        <v>50571236729.4959</v>
      </c>
      <c r="G57" t="n">
        <v>51963216917.11258</v>
      </c>
      <c r="H57" t="n">
        <v>53398618689.92586</v>
      </c>
      <c r="I57" t="n">
        <v>54757793645.32075</v>
      </c>
      <c r="J57" t="n">
        <v>56124745502.70676</v>
      </c>
      <c r="K57" t="n">
        <v>57353958406.74579</v>
      </c>
      <c r="L57" t="n">
        <v>58621234139.59322</v>
      </c>
      <c r="M57" t="n">
        <v>59924071612.36049</v>
      </c>
      <c r="N57" t="n">
        <v>61294039659.69393</v>
      </c>
      <c r="O57" t="n">
        <v>62625838292.2211</v>
      </c>
      <c r="P57" t="n">
        <v>64012005085.72041</v>
      </c>
      <c r="Q57" t="n">
        <v>65517045110.94101</v>
      </c>
      <c r="R57" t="n">
        <v>66989090374.65632</v>
      </c>
      <c r="S57" t="n">
        <v>68469450896.54844</v>
      </c>
      <c r="T57" t="n">
        <v>69879675893.90492</v>
      </c>
      <c r="U57" t="n">
        <v>71276275324.87723</v>
      </c>
      <c r="V57" t="n">
        <v>72696471733.02495</v>
      </c>
      <c r="W57" t="n">
        <v>74115491431.75601</v>
      </c>
      <c r="X57" t="n">
        <v>75565837724.22913</v>
      </c>
      <c r="Y57" t="n">
        <v>77096899461.18069</v>
      </c>
      <c r="Z57" t="n">
        <v>78632633540.69409</v>
      </c>
      <c r="AA57" t="n">
        <v>80176730163.80884</v>
      </c>
      <c r="AB57" t="n">
        <v>81751763082.12067</v>
      </c>
      <c r="AC57" t="n">
        <v>83349228283.3401</v>
      </c>
      <c r="AD57" t="n">
        <v>84988098075.09073</v>
      </c>
      <c r="AE57" t="n">
        <v>86685818841.09181</v>
      </c>
      <c r="AF57" t="n">
        <v>88419213359.20686</v>
      </c>
      <c r="AG57" t="n">
        <v>90188139773.16234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228562178.3137589</v>
      </c>
      <c r="D58" t="n">
        <v>227970806.4788662</v>
      </c>
      <c r="E58" t="n">
        <v>245808157.7963356</v>
      </c>
      <c r="F58" t="n">
        <v>258904783.4541803</v>
      </c>
      <c r="G58" t="n">
        <v>266537589.6096792</v>
      </c>
      <c r="H58" t="n">
        <v>274954475.1215723</v>
      </c>
      <c r="I58" t="n">
        <v>283216919.8463674</v>
      </c>
      <c r="J58" t="n">
        <v>291483794.3980348</v>
      </c>
      <c r="K58" t="n">
        <v>296969756.3330374</v>
      </c>
      <c r="L58" t="n">
        <v>302654356.7982888</v>
      </c>
      <c r="M58" t="n">
        <v>308627150.6750209</v>
      </c>
      <c r="N58" t="n">
        <v>315072568.8793085</v>
      </c>
      <c r="O58" t="n">
        <v>318475292.4740642</v>
      </c>
      <c r="P58" t="n">
        <v>321740249.1232622</v>
      </c>
      <c r="Q58" t="n">
        <v>325425717.6434969</v>
      </c>
      <c r="R58" t="n">
        <v>329514963.8778846</v>
      </c>
      <c r="S58" t="n">
        <v>333331021.8178369</v>
      </c>
      <c r="T58" t="n">
        <v>336987016.2403646</v>
      </c>
      <c r="U58" t="n">
        <v>341136189.1190668</v>
      </c>
      <c r="V58" t="n">
        <v>345443582.5463738</v>
      </c>
      <c r="W58" t="n">
        <v>349919316.0965325</v>
      </c>
      <c r="X58" t="n">
        <v>355004113.9822538</v>
      </c>
      <c r="Y58" t="n">
        <v>360483454.6329147</v>
      </c>
      <c r="Z58" t="n">
        <v>366196537.3435628</v>
      </c>
      <c r="AA58" t="n">
        <v>371878812.3172488</v>
      </c>
      <c r="AB58" t="n">
        <v>377536391.5087498</v>
      </c>
      <c r="AC58" t="n">
        <v>383193434.5638668</v>
      </c>
      <c r="AD58" t="n">
        <v>388534854.1297598</v>
      </c>
      <c r="AE58" t="n">
        <v>394195294.94921</v>
      </c>
      <c r="AF58" t="n">
        <v>400061484.8077011</v>
      </c>
      <c r="AG58" t="n">
        <v>405953549.9484219</v>
      </c>
    </row>
    <row r="59">
      <c r="A59" t="inlineStr">
        <is>
          <t>biomass</t>
        </is>
      </c>
      <c r="B59" t="inlineStr">
        <is>
          <t>wood products 16</t>
        </is>
      </c>
      <c r="C59" t="n">
        <v>6296357525.746259</v>
      </c>
      <c r="D59" t="n">
        <v>6371959701.7818</v>
      </c>
      <c r="E59" t="n">
        <v>6767658207.975144</v>
      </c>
      <c r="F59" t="n">
        <v>6784732183.478765</v>
      </c>
      <c r="G59" t="n">
        <v>6810787715.455416</v>
      </c>
      <c r="H59" t="n">
        <v>6897373968.242435</v>
      </c>
      <c r="I59" t="n">
        <v>6903758836.914901</v>
      </c>
      <c r="J59" t="n">
        <v>6905387895.018286</v>
      </c>
      <c r="K59" t="n">
        <v>6877476334.472881</v>
      </c>
      <c r="L59" t="n">
        <v>6875227844.630416</v>
      </c>
      <c r="M59" t="n">
        <v>6920543700.129154</v>
      </c>
      <c r="N59" t="n">
        <v>6975373494.350479</v>
      </c>
      <c r="O59" t="n">
        <v>7010782873.449031</v>
      </c>
      <c r="P59" t="n">
        <v>6968917111.644488</v>
      </c>
      <c r="Q59" t="n">
        <v>6877604591.122748</v>
      </c>
      <c r="R59" t="n">
        <v>6898590318.043381</v>
      </c>
      <c r="S59" t="n">
        <v>6906195433.114777</v>
      </c>
      <c r="T59" t="n">
        <v>6911148645.846909</v>
      </c>
      <c r="U59" t="n">
        <v>6999035190.833196</v>
      </c>
      <c r="V59" t="n">
        <v>7065866812.449746</v>
      </c>
      <c r="W59" t="n">
        <v>7142063970.982142</v>
      </c>
      <c r="X59" t="n">
        <v>7295819932.563425</v>
      </c>
      <c r="Y59" t="n">
        <v>7419180366.992608</v>
      </c>
      <c r="Z59" t="n">
        <v>7564438994.43682</v>
      </c>
      <c r="AA59" t="n">
        <v>7741829452.718839</v>
      </c>
      <c r="AB59" t="n">
        <v>7934451890.782048</v>
      </c>
      <c r="AC59" t="n">
        <v>8096928285.835749</v>
      </c>
      <c r="AD59" t="n">
        <v>8234558495.024566</v>
      </c>
      <c r="AE59" t="n">
        <v>8385158161.305785</v>
      </c>
      <c r="AF59" t="n">
        <v>8543192740.277333</v>
      </c>
      <c r="AG59" t="n">
        <v>8721546957.126509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4936879844.68832</v>
      </c>
      <c r="D60" s="193" t="n">
        <v>4889575629.948526</v>
      </c>
      <c r="E60" s="193" t="n">
        <v>4976655040.649076</v>
      </c>
      <c r="F60" s="193" t="n">
        <v>4971604363.742952</v>
      </c>
      <c r="G60" s="193" t="n">
        <v>4986793724.891176</v>
      </c>
      <c r="H60" s="193" t="n">
        <v>4999639279.25992</v>
      </c>
      <c r="I60" s="193" t="n">
        <v>5012566265.53964</v>
      </c>
      <c r="J60" s="193" t="n">
        <v>5017861559.856363</v>
      </c>
      <c r="K60" s="193" t="n">
        <v>5013659637.390833</v>
      </c>
      <c r="L60" s="193" t="n">
        <v>5012288499.50889</v>
      </c>
      <c r="M60" s="193" t="n">
        <v>5026541240.752158</v>
      </c>
      <c r="N60" s="193" t="n">
        <v>5044820806.34076</v>
      </c>
      <c r="O60" s="193" t="n">
        <v>5042737711.402153</v>
      </c>
      <c r="P60" s="193" t="n">
        <v>5039075875.196593</v>
      </c>
      <c r="Q60" s="193" t="n">
        <v>5039402889.551176</v>
      </c>
      <c r="R60" s="193" t="n">
        <v>5036189087.058119</v>
      </c>
      <c r="S60" s="193" t="n">
        <v>5028519089.08545</v>
      </c>
      <c r="T60" s="193" t="n">
        <v>5029204336.348752</v>
      </c>
      <c r="U60" s="193" t="n">
        <v>5036694732.713856</v>
      </c>
      <c r="V60" s="193" t="n">
        <v>5040298308.347438</v>
      </c>
      <c r="W60" s="193" t="n">
        <v>5035693091.732463</v>
      </c>
      <c r="X60" s="193" t="n">
        <v>5039257728.547844</v>
      </c>
      <c r="Y60" s="193" t="n">
        <v>5059728541.3262</v>
      </c>
      <c r="Z60" s="193" t="n">
        <v>5084858965.886073</v>
      </c>
      <c r="AA60" s="193" t="n">
        <v>5099149042.8326</v>
      </c>
      <c r="AB60" s="193" t="n">
        <v>5115625852.9347</v>
      </c>
      <c r="AC60" s="193" t="n">
        <v>5138213879.578229</v>
      </c>
      <c r="AD60" s="193" t="n">
        <v>5177911509.033444</v>
      </c>
      <c r="AE60" s="193" t="n">
        <v>5208552224.608038</v>
      </c>
      <c r="AF60" s="193" t="n">
        <v>5249831485.155825</v>
      </c>
      <c r="AG60" s="193" t="n">
        <v>5288291225.111856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77473747926.09877</v>
      </c>
      <c r="D61" t="n">
        <v>75441110808.12328</v>
      </c>
      <c r="E61" t="n">
        <v>74552402979.91811</v>
      </c>
      <c r="F61" t="n">
        <v>75011233185.07234</v>
      </c>
      <c r="G61" t="n">
        <v>75263815533.60396</v>
      </c>
      <c r="H61" t="n">
        <v>75813820149.93321</v>
      </c>
      <c r="I61" t="n">
        <v>76055736104.69377</v>
      </c>
      <c r="J61" t="n">
        <v>76246457102.57399</v>
      </c>
      <c r="K61" t="n">
        <v>76443099365.22353</v>
      </c>
      <c r="L61" t="n">
        <v>76648469229.98822</v>
      </c>
      <c r="M61" t="n">
        <v>77028792972.02672</v>
      </c>
      <c r="N61" t="n">
        <v>77855127330.47554</v>
      </c>
      <c r="O61" t="n">
        <v>78136850377.75879</v>
      </c>
      <c r="P61" t="n">
        <v>78577880483.89006</v>
      </c>
      <c r="Q61" t="n">
        <v>79108585119.84512</v>
      </c>
      <c r="R61" t="n">
        <v>79628947364.48579</v>
      </c>
      <c r="S61" t="n">
        <v>80041709455.01506</v>
      </c>
      <c r="T61" t="n">
        <v>80487448299.80873</v>
      </c>
      <c r="U61" t="n">
        <v>80949435045.8098</v>
      </c>
      <c r="V61" t="n">
        <v>81481080350.63081</v>
      </c>
      <c r="W61" t="n">
        <v>82064636517.33745</v>
      </c>
      <c r="X61" t="n">
        <v>82635075122.63919</v>
      </c>
      <c r="Y61" t="n">
        <v>83325369035.22694</v>
      </c>
      <c r="Z61" t="n">
        <v>84098114979.95856</v>
      </c>
      <c r="AA61" t="n">
        <v>84894869643.72678</v>
      </c>
      <c r="AB61" t="n">
        <v>86087270951.12692</v>
      </c>
      <c r="AC61" t="n">
        <v>86500163790.00484</v>
      </c>
      <c r="AD61" t="n">
        <v>87990703355.83229</v>
      </c>
      <c r="AE61" t="n">
        <v>88826523006.07355</v>
      </c>
      <c r="AF61" t="n">
        <v>89726937221.13606</v>
      </c>
      <c r="AG61" t="n">
        <v>90639768676.22585</v>
      </c>
    </row>
    <row r="62">
      <c r="A62" t="inlineStr">
        <is>
          <t>biomass</t>
        </is>
      </c>
      <c r="B62" t="inlineStr">
        <is>
          <t>chemicals 20</t>
        </is>
      </c>
      <c r="C62" t="n">
        <v>28136036048.69703</v>
      </c>
      <c r="D62" t="n">
        <v>27584914842.12323</v>
      </c>
      <c r="E62" t="n">
        <v>27512778558.54027</v>
      </c>
      <c r="F62" t="n">
        <v>27441604092.07175</v>
      </c>
      <c r="G62" t="n">
        <v>27406016858.83749</v>
      </c>
      <c r="H62" t="n">
        <v>27370429625.60323</v>
      </c>
      <c r="I62" t="n">
        <v>27333880575.25454</v>
      </c>
      <c r="J62" t="n">
        <v>27298293342.02028</v>
      </c>
      <c r="K62" t="n">
        <v>27280980633.96037</v>
      </c>
      <c r="L62" t="n">
        <v>27262706108.78601</v>
      </c>
      <c r="M62" t="n">
        <v>27244431583.61166</v>
      </c>
      <c r="N62" t="n">
        <v>27227118875.55175</v>
      </c>
      <c r="O62" t="n">
        <v>27227118875.55175</v>
      </c>
      <c r="P62" t="n">
        <v>27227118875.55175</v>
      </c>
      <c r="Q62" t="n">
        <v>27227118875.55175</v>
      </c>
      <c r="R62" t="n">
        <v>27227118875.55175</v>
      </c>
      <c r="S62" t="n">
        <v>27227118875.55175</v>
      </c>
      <c r="T62" t="n">
        <v>27227118875.55175</v>
      </c>
      <c r="U62" t="n">
        <v>27227118875.55175</v>
      </c>
      <c r="V62" t="n">
        <v>27227118875.55175</v>
      </c>
      <c r="W62" t="n">
        <v>27227118875.55175</v>
      </c>
      <c r="X62" t="n">
        <v>27227118875.55175</v>
      </c>
      <c r="Y62" t="n">
        <v>27227118875.55175</v>
      </c>
      <c r="Z62" t="n">
        <v>27227118875.55175</v>
      </c>
      <c r="AA62" t="n">
        <v>27227118875.55175</v>
      </c>
      <c r="AB62" t="n">
        <v>27227118875.55175</v>
      </c>
      <c r="AC62" t="n">
        <v>27227118875.55175</v>
      </c>
      <c r="AD62" t="n">
        <v>27227118875.55175</v>
      </c>
      <c r="AE62" t="n">
        <v>27227118875.55175</v>
      </c>
      <c r="AF62" t="n">
        <v>27227118875.55175</v>
      </c>
      <c r="AG62" t="n">
        <v>27227118875.55175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5537095755.625044</v>
      </c>
      <c r="D63" t="n">
        <v>5537095755.625044</v>
      </c>
      <c r="E63" t="n">
        <v>5537095755.625044</v>
      </c>
      <c r="F63" t="n">
        <v>5537095755.625044</v>
      </c>
      <c r="G63" t="n">
        <v>5537095755.625044</v>
      </c>
      <c r="H63" t="n">
        <v>5537095755.625044</v>
      </c>
      <c r="I63" t="n">
        <v>5537095755.625044</v>
      </c>
      <c r="J63" t="n">
        <v>5537095755.625044</v>
      </c>
      <c r="K63" t="n">
        <v>5537095755.625044</v>
      </c>
      <c r="L63" t="n">
        <v>5537095755.625044</v>
      </c>
      <c r="M63" t="n">
        <v>5537095755.625044</v>
      </c>
      <c r="N63" t="n">
        <v>5537095755.625044</v>
      </c>
      <c r="O63" t="n">
        <v>5537095755.625044</v>
      </c>
      <c r="P63" t="n">
        <v>5537095755.625044</v>
      </c>
      <c r="Q63" t="n">
        <v>5537095755.625044</v>
      </c>
      <c r="R63" t="n">
        <v>5537095755.625044</v>
      </c>
      <c r="S63" t="n">
        <v>5537095755.625044</v>
      </c>
      <c r="T63" t="n">
        <v>5537095755.625044</v>
      </c>
      <c r="U63" t="n">
        <v>5537095755.625044</v>
      </c>
      <c r="V63" t="n">
        <v>5537095755.625044</v>
      </c>
      <c r="W63" t="n">
        <v>5537095755.625044</v>
      </c>
      <c r="X63" t="n">
        <v>5537095755.625044</v>
      </c>
      <c r="Y63" t="n">
        <v>5537095755.625044</v>
      </c>
      <c r="Z63" t="n">
        <v>5537095755.625044</v>
      </c>
      <c r="AA63" t="n">
        <v>5537095755.625044</v>
      </c>
      <c r="AB63" t="n">
        <v>5537095755.625044</v>
      </c>
      <c r="AC63" t="n">
        <v>5537095755.625044</v>
      </c>
      <c r="AD63" t="n">
        <v>5537095755.625044</v>
      </c>
      <c r="AE63" t="n">
        <v>5537095755.625044</v>
      </c>
      <c r="AF63" t="n">
        <v>5537095755.625044</v>
      </c>
      <c r="AG63" t="n">
        <v>5537095755.625044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4980464382.356889</v>
      </c>
      <c r="D64" t="n">
        <v>4980464382.356889</v>
      </c>
      <c r="E64" t="n">
        <v>4980464382.356889</v>
      </c>
      <c r="F64" t="n">
        <v>4980464382.356889</v>
      </c>
      <c r="G64" t="n">
        <v>4980464382.356889</v>
      </c>
      <c r="H64" t="n">
        <v>4980464382.356889</v>
      </c>
      <c r="I64" t="n">
        <v>4980464382.356889</v>
      </c>
      <c r="J64" t="n">
        <v>4980464382.356889</v>
      </c>
      <c r="K64" t="n">
        <v>4980464382.356889</v>
      </c>
      <c r="L64" t="n">
        <v>4980464382.356889</v>
      </c>
      <c r="M64" t="n">
        <v>4980464382.356889</v>
      </c>
      <c r="N64" t="n">
        <v>4980464382.356889</v>
      </c>
      <c r="O64" t="n">
        <v>4980464382.356889</v>
      </c>
      <c r="P64" t="n">
        <v>4980464382.356889</v>
      </c>
      <c r="Q64" t="n">
        <v>4980464382.356889</v>
      </c>
      <c r="R64" t="n">
        <v>4980464382.356889</v>
      </c>
      <c r="S64" t="n">
        <v>4980464382.356889</v>
      </c>
      <c r="T64" t="n">
        <v>4980464382.356889</v>
      </c>
      <c r="U64" t="n">
        <v>4980464382.356889</v>
      </c>
      <c r="V64" t="n">
        <v>4980464382.356889</v>
      </c>
      <c r="W64" t="n">
        <v>4980464382.356889</v>
      </c>
      <c r="X64" t="n">
        <v>4980464382.356889</v>
      </c>
      <c r="Y64" t="n">
        <v>4980464382.356889</v>
      </c>
      <c r="Z64" t="n">
        <v>4980464382.356889</v>
      </c>
      <c r="AA64" t="n">
        <v>4980464382.356889</v>
      </c>
      <c r="AB64" t="n">
        <v>4980464382.356889</v>
      </c>
      <c r="AC64" t="n">
        <v>4980464382.356889</v>
      </c>
      <c r="AD64" t="n">
        <v>4980464382.356889</v>
      </c>
      <c r="AE64" t="n">
        <v>4980464382.356889</v>
      </c>
      <c r="AF64" t="n">
        <v>4980464382.356889</v>
      </c>
      <c r="AG64" t="n">
        <v>4980464382.356889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32591372552.20349</v>
      </c>
      <c r="D65" t="n">
        <v>30698286076.70132</v>
      </c>
      <c r="E65" t="n">
        <v>29959816048.5898</v>
      </c>
      <c r="F65" t="n">
        <v>29163377245.74907</v>
      </c>
      <c r="G65" t="n">
        <v>28293616836.84698</v>
      </c>
      <c r="H65" t="n">
        <v>27373554410.85326</v>
      </c>
      <c r="I65" t="n">
        <v>26317970529.09928</v>
      </c>
      <c r="J65" t="n">
        <v>25176224585.09617</v>
      </c>
      <c r="K65" t="n">
        <v>23959522896.61135</v>
      </c>
      <c r="L65" t="n">
        <v>22722765990.03445</v>
      </c>
      <c r="M65" t="n">
        <v>21540769675.74552</v>
      </c>
      <c r="N65" t="n">
        <v>20400386157.62794</v>
      </c>
      <c r="O65" t="n">
        <v>19229655826.26022</v>
      </c>
      <c r="P65" t="n">
        <v>18125634570.78158</v>
      </c>
      <c r="Q65" t="n">
        <v>16588785119.97156</v>
      </c>
      <c r="R65" t="n">
        <v>16600694542.213</v>
      </c>
      <c r="S65" t="n">
        <v>16584819318.85105</v>
      </c>
      <c r="T65" t="n">
        <v>16546000483.01018</v>
      </c>
      <c r="U65" t="n">
        <v>16524836523.24755</v>
      </c>
      <c r="V65" t="n">
        <v>16508848408.26369</v>
      </c>
      <c r="W65" t="n">
        <v>16574189048.82728</v>
      </c>
      <c r="X65" t="n">
        <v>16667254669.84049</v>
      </c>
      <c r="Y65" t="n">
        <v>16729348066.60316</v>
      </c>
      <c r="Z65" t="n">
        <v>16821608422.66323</v>
      </c>
      <c r="AA65" t="n">
        <v>16928960628.66335</v>
      </c>
      <c r="AB65" t="n">
        <v>17031245159.80377</v>
      </c>
      <c r="AC65" t="n">
        <v>17129822295.74147</v>
      </c>
      <c r="AD65" t="n">
        <v>17223110695.2785</v>
      </c>
      <c r="AE65" t="n">
        <v>17347027493.25185</v>
      </c>
      <c r="AF65" t="n">
        <v>17494503871.29886</v>
      </c>
      <c r="AG65" t="n">
        <v>17669169960.39434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101982846022.9442</v>
      </c>
      <c r="D66" s="193" t="n">
        <v>101982846022.9442</v>
      </c>
      <c r="E66" s="193" t="n">
        <v>101982846022.9442</v>
      </c>
      <c r="F66" s="193" t="n">
        <v>101982846022.9442</v>
      </c>
      <c r="G66" s="193" t="n">
        <v>101982846022.9442</v>
      </c>
      <c r="H66" s="193" t="n">
        <v>101982846022.9442</v>
      </c>
      <c r="I66" s="193" t="n">
        <v>101982846022.9442</v>
      </c>
      <c r="J66" s="193" t="n">
        <v>101982846022.9442</v>
      </c>
      <c r="K66" s="193" t="n">
        <v>101982846022.9442</v>
      </c>
      <c r="L66" s="193" t="n">
        <v>101982846022.9442</v>
      </c>
      <c r="M66" s="193" t="n">
        <v>101982846022.9442</v>
      </c>
      <c r="N66" s="193" t="n">
        <v>101982846022.9442</v>
      </c>
      <c r="O66" s="193" t="n">
        <v>101982846022.9442</v>
      </c>
      <c r="P66" s="193" t="n">
        <v>101982846022.9442</v>
      </c>
      <c r="Q66" s="193" t="n">
        <v>101982846022.9442</v>
      </c>
      <c r="R66" s="193" t="n">
        <v>101982846022.9442</v>
      </c>
      <c r="S66" s="193" t="n">
        <v>101982846022.9442</v>
      </c>
      <c r="T66" s="193" t="n">
        <v>101982846022.9442</v>
      </c>
      <c r="U66" s="193" t="n">
        <v>101982846022.9442</v>
      </c>
      <c r="V66" s="193" t="n">
        <v>101982846022.9442</v>
      </c>
      <c r="W66" s="193" t="n">
        <v>101982846022.9442</v>
      </c>
      <c r="X66" s="193" t="n">
        <v>101982846022.9442</v>
      </c>
      <c r="Y66" s="193" t="n">
        <v>101982846022.9442</v>
      </c>
      <c r="Z66" s="193" t="n">
        <v>101982846022.9442</v>
      </c>
      <c r="AA66" s="193" t="n">
        <v>101982846022.9442</v>
      </c>
      <c r="AB66" s="193" t="n">
        <v>101982846022.9442</v>
      </c>
      <c r="AC66" s="193" t="n">
        <v>101982846022.9442</v>
      </c>
      <c r="AD66" s="193" t="n">
        <v>101982846022.9442</v>
      </c>
      <c r="AE66" s="193" t="n">
        <v>101982846022.9442</v>
      </c>
      <c r="AF66" s="193" t="n">
        <v>101982846022.9442</v>
      </c>
      <c r="AG66" s="193" t="n">
        <v>101982846022.9442</v>
      </c>
    </row>
    <row r="67">
      <c r="A67" t="inlineStr">
        <is>
          <t>biomass</t>
        </is>
      </c>
      <c r="B67" t="inlineStr">
        <is>
          <t>other metals 242</t>
        </is>
      </c>
      <c r="C67" t="n">
        <v>7676153488.528749</v>
      </c>
      <c r="D67" t="n">
        <v>7676153488.528749</v>
      </c>
      <c r="E67" t="n">
        <v>7676153488.528749</v>
      </c>
      <c r="F67" t="n">
        <v>7676153488.528749</v>
      </c>
      <c r="G67" t="n">
        <v>7676153488.528749</v>
      </c>
      <c r="H67" t="n">
        <v>7676153488.528749</v>
      </c>
      <c r="I67" t="n">
        <v>7676153488.528749</v>
      </c>
      <c r="J67" t="n">
        <v>7676153488.528749</v>
      </c>
      <c r="K67" t="n">
        <v>7676153488.528749</v>
      </c>
      <c r="L67" t="n">
        <v>7676153488.528749</v>
      </c>
      <c r="M67" t="n">
        <v>7676153488.528749</v>
      </c>
      <c r="N67" t="n">
        <v>7676153488.528749</v>
      </c>
      <c r="O67" t="n">
        <v>7676153488.528749</v>
      </c>
      <c r="P67" t="n">
        <v>7676153488.528749</v>
      </c>
      <c r="Q67" t="n">
        <v>7676153488.528749</v>
      </c>
      <c r="R67" t="n">
        <v>7676153488.528749</v>
      </c>
      <c r="S67" t="n">
        <v>7676153488.528749</v>
      </c>
      <c r="T67" t="n">
        <v>7676153488.528749</v>
      </c>
      <c r="U67" t="n">
        <v>7676153488.528749</v>
      </c>
      <c r="V67" t="n">
        <v>7676153488.528749</v>
      </c>
      <c r="W67" t="n">
        <v>7676153488.528749</v>
      </c>
      <c r="X67" t="n">
        <v>7676153488.528749</v>
      </c>
      <c r="Y67" t="n">
        <v>7676153488.528749</v>
      </c>
      <c r="Z67" t="n">
        <v>7676153488.528749</v>
      </c>
      <c r="AA67" t="n">
        <v>7676153488.528749</v>
      </c>
      <c r="AB67" t="n">
        <v>7676153488.528749</v>
      </c>
      <c r="AC67" t="n">
        <v>7676153488.528749</v>
      </c>
      <c r="AD67" t="n">
        <v>7676153488.528749</v>
      </c>
      <c r="AE67" t="n">
        <v>7676153488.528749</v>
      </c>
      <c r="AF67" t="n">
        <v>7676153488.528749</v>
      </c>
      <c r="AG67" t="n">
        <v>7676153488.528749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2208700535.712722</v>
      </c>
      <c r="D68" t="n">
        <v>2208700535.712722</v>
      </c>
      <c r="E68" t="n">
        <v>2208700535.712722</v>
      </c>
      <c r="F68" t="n">
        <v>2208700535.712722</v>
      </c>
      <c r="G68" t="n">
        <v>2208700535.712722</v>
      </c>
      <c r="H68" t="n">
        <v>2208700535.712722</v>
      </c>
      <c r="I68" t="n">
        <v>2208700535.712722</v>
      </c>
      <c r="J68" t="n">
        <v>2208700535.712722</v>
      </c>
      <c r="K68" t="n">
        <v>2208700535.712722</v>
      </c>
      <c r="L68" t="n">
        <v>2208700535.712722</v>
      </c>
      <c r="M68" t="n">
        <v>2208700535.712722</v>
      </c>
      <c r="N68" t="n">
        <v>2208700535.712722</v>
      </c>
      <c r="O68" t="n">
        <v>2208700535.712722</v>
      </c>
      <c r="P68" t="n">
        <v>2208700535.712722</v>
      </c>
      <c r="Q68" t="n">
        <v>2208700535.712722</v>
      </c>
      <c r="R68" t="n">
        <v>2208700535.712722</v>
      </c>
      <c r="S68" t="n">
        <v>2208700535.712722</v>
      </c>
      <c r="T68" t="n">
        <v>2208700535.712722</v>
      </c>
      <c r="U68" t="n">
        <v>2208700535.712722</v>
      </c>
      <c r="V68" t="n">
        <v>2208700535.712722</v>
      </c>
      <c r="W68" t="n">
        <v>2208700535.712722</v>
      </c>
      <c r="X68" t="n">
        <v>2208700535.712722</v>
      </c>
      <c r="Y68" t="n">
        <v>2208700535.712722</v>
      </c>
      <c r="Z68" t="n">
        <v>2208700535.712722</v>
      </c>
      <c r="AA68" t="n">
        <v>2208700535.712722</v>
      </c>
      <c r="AB68" t="n">
        <v>2208700535.712722</v>
      </c>
      <c r="AC68" t="n">
        <v>2208700535.712722</v>
      </c>
      <c r="AD68" t="n">
        <v>2208700535.712722</v>
      </c>
      <c r="AE68" t="n">
        <v>2208700535.712722</v>
      </c>
      <c r="AF68" t="n">
        <v>2208700535.712722</v>
      </c>
      <c r="AG68" t="n">
        <v>2208700535.712722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246226084.5036178</v>
      </c>
      <c r="D69" s="118" t="n">
        <v>246226084.5036178</v>
      </c>
      <c r="E69" s="118" t="n">
        <v>246226084.5036178</v>
      </c>
      <c r="F69" s="118" t="n">
        <v>246226084.5036178</v>
      </c>
      <c r="G69" s="118" t="n">
        <v>246226084.5036178</v>
      </c>
      <c r="H69" s="118" t="n">
        <v>246226084.5036178</v>
      </c>
      <c r="I69" s="118" t="n">
        <v>246226084.5036178</v>
      </c>
      <c r="J69" s="118" t="n">
        <v>246226084.5036178</v>
      </c>
      <c r="K69" s="118" t="n">
        <v>246226084.5036178</v>
      </c>
      <c r="L69" s="118" t="n">
        <v>246226084.5036178</v>
      </c>
      <c r="M69" s="118" t="n">
        <v>246226084.5036178</v>
      </c>
      <c r="N69" s="118" t="n">
        <v>246226084.5036178</v>
      </c>
      <c r="O69" s="118" t="n">
        <v>246226084.5036178</v>
      </c>
      <c r="P69" s="118" t="n">
        <v>246226084.5036178</v>
      </c>
      <c r="Q69" s="118" t="n">
        <v>246226084.5036178</v>
      </c>
      <c r="R69" s="118" t="n">
        <v>246226084.5036178</v>
      </c>
      <c r="S69" s="118" t="n">
        <v>246226084.5036178</v>
      </c>
      <c r="T69" s="118" t="n">
        <v>246226084.5036178</v>
      </c>
      <c r="U69" s="118" t="n">
        <v>246226084.5036178</v>
      </c>
      <c r="V69" s="118" t="n">
        <v>246226084.5036178</v>
      </c>
      <c r="W69" s="118" t="n">
        <v>246226084.5036178</v>
      </c>
      <c r="X69" s="118" t="n">
        <v>246226084.5036178</v>
      </c>
      <c r="Y69" s="118" t="n">
        <v>246226084.5036178</v>
      </c>
      <c r="Z69" s="118" t="n">
        <v>246226084.5036178</v>
      </c>
      <c r="AA69" s="118" t="n">
        <v>246226084.5036178</v>
      </c>
      <c r="AB69" s="118" t="n">
        <v>246226084.5036178</v>
      </c>
      <c r="AC69" s="118" t="n">
        <v>246226084.5036178</v>
      </c>
      <c r="AD69" s="118" t="n">
        <v>246226084.5036178</v>
      </c>
      <c r="AE69" s="118" t="n">
        <v>246226084.5036178</v>
      </c>
      <c r="AF69" s="118" t="n">
        <v>246226084.5036178</v>
      </c>
      <c r="AG69" s="118" t="n">
        <v>246226084.5036178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97164538.60975131</v>
      </c>
      <c r="D70" t="n">
        <v>97164538.60975131</v>
      </c>
      <c r="E70" t="n">
        <v>97164538.60975131</v>
      </c>
      <c r="F70" t="n">
        <v>97164538.60975131</v>
      </c>
      <c r="G70" t="n">
        <v>97164538.60975131</v>
      </c>
      <c r="H70" t="n">
        <v>97164538.60975131</v>
      </c>
      <c r="I70" t="n">
        <v>97164538.60975131</v>
      </c>
      <c r="J70" t="n">
        <v>97164538.60975131</v>
      </c>
      <c r="K70" t="n">
        <v>97164538.60975131</v>
      </c>
      <c r="L70" t="n">
        <v>97164538.60975131</v>
      </c>
      <c r="M70" t="n">
        <v>97164538.60975131</v>
      </c>
      <c r="N70" t="n">
        <v>97164538.60975131</v>
      </c>
      <c r="O70" t="n">
        <v>97164538.60975131</v>
      </c>
      <c r="P70" t="n">
        <v>97164538.60975131</v>
      </c>
      <c r="Q70" t="n">
        <v>97164538.60975131</v>
      </c>
      <c r="R70" t="n">
        <v>97164538.60975131</v>
      </c>
      <c r="S70" t="n">
        <v>97164538.60975131</v>
      </c>
      <c r="T70" t="n">
        <v>97164538.60975131</v>
      </c>
      <c r="U70" t="n">
        <v>97164538.60975131</v>
      </c>
      <c r="V70" t="n">
        <v>97164538.60975131</v>
      </c>
      <c r="W70" t="n">
        <v>97164538.60975131</v>
      </c>
      <c r="X70" t="n">
        <v>97164538.60975131</v>
      </c>
      <c r="Y70" t="n">
        <v>97164538.60975131</v>
      </c>
      <c r="Z70" t="n">
        <v>97164538.60975131</v>
      </c>
      <c r="AA70" t="n">
        <v>97164538.60975131</v>
      </c>
      <c r="AB70" t="n">
        <v>97164538.60975131</v>
      </c>
      <c r="AC70" t="n">
        <v>97164538.60975131</v>
      </c>
      <c r="AD70" t="n">
        <v>97164538.60975131</v>
      </c>
      <c r="AE70" t="n">
        <v>97164538.60975131</v>
      </c>
      <c r="AF70" t="n">
        <v>97164538.60975131</v>
      </c>
      <c r="AG70" t="n">
        <v>97164538.60975131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9748334706.047844</v>
      </c>
      <c r="D71" s="193" t="n">
        <v>9748334706.047844</v>
      </c>
      <c r="E71" s="193" t="n">
        <v>9748334706.047844</v>
      </c>
      <c r="F71" s="193" t="n">
        <v>9748334706.047844</v>
      </c>
      <c r="G71" s="193" t="n">
        <v>9748334706.047844</v>
      </c>
      <c r="H71" s="193" t="n">
        <v>9748334706.047844</v>
      </c>
      <c r="I71" s="193" t="n">
        <v>9748334706.047844</v>
      </c>
      <c r="J71" s="193" t="n">
        <v>9748334706.047844</v>
      </c>
      <c r="K71" s="193" t="n">
        <v>9748334706.047844</v>
      </c>
      <c r="L71" s="193" t="n">
        <v>9748334706.047844</v>
      </c>
      <c r="M71" s="193" t="n">
        <v>9748334706.047844</v>
      </c>
      <c r="N71" s="193" t="n">
        <v>9748334706.047844</v>
      </c>
      <c r="O71" s="193" t="n">
        <v>9748334706.047844</v>
      </c>
      <c r="P71" s="193" t="n">
        <v>9748334706.047844</v>
      </c>
      <c r="Q71" s="193" t="n">
        <v>9748334706.047844</v>
      </c>
      <c r="R71" s="193" t="n">
        <v>9748334706.047844</v>
      </c>
      <c r="S71" s="193" t="n">
        <v>9748334706.047844</v>
      </c>
      <c r="T71" s="193" t="n">
        <v>9748334706.047844</v>
      </c>
      <c r="U71" s="193" t="n">
        <v>9748334706.047844</v>
      </c>
      <c r="V71" s="193" t="n">
        <v>9748334706.047844</v>
      </c>
      <c r="W71" s="193" t="n">
        <v>9748334706.047844</v>
      </c>
      <c r="X71" s="193" t="n">
        <v>9748334706.047844</v>
      </c>
      <c r="Y71" s="193" t="n">
        <v>9748334706.047844</v>
      </c>
      <c r="Z71" s="193" t="n">
        <v>9748334706.047844</v>
      </c>
      <c r="AA71" s="193" t="n">
        <v>9748334706.047844</v>
      </c>
      <c r="AB71" s="193" t="n">
        <v>9748334706.047844</v>
      </c>
      <c r="AC71" s="193" t="n">
        <v>9748334706.047844</v>
      </c>
      <c r="AD71" s="193" t="n">
        <v>9748334706.047844</v>
      </c>
      <c r="AE71" s="193" t="n">
        <v>9748334706.047844</v>
      </c>
      <c r="AF71" s="193" t="n">
        <v>9748334706.047844</v>
      </c>
      <c r="AG71" s="193" t="n">
        <v>9748334706.047844</v>
      </c>
    </row>
    <row r="72">
      <c r="A72" t="inlineStr">
        <is>
          <t>biomass</t>
        </is>
      </c>
      <c r="B72" t="inlineStr">
        <is>
          <t>road vehicles 29</t>
        </is>
      </c>
      <c r="C72" t="n">
        <v>1894279055.3638</v>
      </c>
      <c r="D72" t="n">
        <v>1894279055.3638</v>
      </c>
      <c r="E72" t="n">
        <v>1894279055.3638</v>
      </c>
      <c r="F72" t="n">
        <v>1894279055.3638</v>
      </c>
      <c r="G72" t="n">
        <v>1894279055.3638</v>
      </c>
      <c r="H72" t="n">
        <v>1894279055.3638</v>
      </c>
      <c r="I72" t="n">
        <v>1894279055.3638</v>
      </c>
      <c r="J72" t="n">
        <v>1894279055.3638</v>
      </c>
      <c r="K72" t="n">
        <v>1894279055.3638</v>
      </c>
      <c r="L72" t="n">
        <v>1894279055.3638</v>
      </c>
      <c r="M72" t="n">
        <v>1894279055.3638</v>
      </c>
      <c r="N72" t="n">
        <v>1894279055.3638</v>
      </c>
      <c r="O72" t="n">
        <v>1894279055.3638</v>
      </c>
      <c r="P72" t="n">
        <v>1894279055.3638</v>
      </c>
      <c r="Q72" t="n">
        <v>1894279055.3638</v>
      </c>
      <c r="R72" t="n">
        <v>1894279055.3638</v>
      </c>
      <c r="S72" t="n">
        <v>1894279055.3638</v>
      </c>
      <c r="T72" t="n">
        <v>1894279055.3638</v>
      </c>
      <c r="U72" t="n">
        <v>1894279055.3638</v>
      </c>
      <c r="V72" t="n">
        <v>1894279055.3638</v>
      </c>
      <c r="W72" t="n">
        <v>1894279055.3638</v>
      </c>
      <c r="X72" t="n">
        <v>1894279055.3638</v>
      </c>
      <c r="Y72" t="n">
        <v>1894279055.3638</v>
      </c>
      <c r="Z72" t="n">
        <v>1894279055.3638</v>
      </c>
      <c r="AA72" t="n">
        <v>1894279055.3638</v>
      </c>
      <c r="AB72" t="n">
        <v>1894279055.3638</v>
      </c>
      <c r="AC72" t="n">
        <v>1894279055.3638</v>
      </c>
      <c r="AD72" t="n">
        <v>1894279055.3638</v>
      </c>
      <c r="AE72" t="n">
        <v>1894279055.3638</v>
      </c>
      <c r="AF72" t="n">
        <v>1894279055.3638</v>
      </c>
      <c r="AG72" t="n">
        <v>1894279055.3638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613984024.3515443</v>
      </c>
      <c r="D73" t="n">
        <v>613984024.3515443</v>
      </c>
      <c r="E73" t="n">
        <v>613984024.3515443</v>
      </c>
      <c r="F73" t="n">
        <v>613984024.3515443</v>
      </c>
      <c r="G73" t="n">
        <v>613984024.3515443</v>
      </c>
      <c r="H73" t="n">
        <v>613984024.3515443</v>
      </c>
      <c r="I73" t="n">
        <v>613984024.3515443</v>
      </c>
      <c r="J73" t="n">
        <v>613984024.3515443</v>
      </c>
      <c r="K73" t="n">
        <v>613984024.3515443</v>
      </c>
      <c r="L73" t="n">
        <v>613984024.3515443</v>
      </c>
      <c r="M73" t="n">
        <v>613984024.3515443</v>
      </c>
      <c r="N73" t="n">
        <v>613984024.3515443</v>
      </c>
      <c r="O73" t="n">
        <v>613984024.3515443</v>
      </c>
      <c r="P73" t="n">
        <v>613984024.3515443</v>
      </c>
      <c r="Q73" t="n">
        <v>613984024.3515443</v>
      </c>
      <c r="R73" t="n">
        <v>613984024.3515443</v>
      </c>
      <c r="S73" t="n">
        <v>613984024.3515443</v>
      </c>
      <c r="T73" t="n">
        <v>613984024.3515443</v>
      </c>
      <c r="U73" t="n">
        <v>613984024.3515443</v>
      </c>
      <c r="V73" t="n">
        <v>613984024.3515443</v>
      </c>
      <c r="W73" t="n">
        <v>613984024.3515443</v>
      </c>
      <c r="X73" t="n">
        <v>613984024.3515443</v>
      </c>
      <c r="Y73" t="n">
        <v>613984024.3515443</v>
      </c>
      <c r="Z73" t="n">
        <v>613984024.3515443</v>
      </c>
      <c r="AA73" t="n">
        <v>613984024.3515443</v>
      </c>
      <c r="AB73" t="n">
        <v>613984024.3515443</v>
      </c>
      <c r="AC73" t="n">
        <v>613984024.3515443</v>
      </c>
      <c r="AD73" t="n">
        <v>613984024.3515443</v>
      </c>
      <c r="AE73" t="n">
        <v>613984024.3515443</v>
      </c>
      <c r="AF73" t="n">
        <v>613984024.3515443</v>
      </c>
      <c r="AG73" t="n">
        <v>613984024.3515443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1005534224.086902</v>
      </c>
      <c r="D74" t="n">
        <v>1002932548.588651</v>
      </c>
      <c r="E74" t="n">
        <v>1081406018.473749</v>
      </c>
      <c r="F74" t="n">
        <v>1139023186.004151</v>
      </c>
      <c r="G74" t="n">
        <v>1172602879.161605</v>
      </c>
      <c r="H74" t="n">
        <v>1209632043.412969</v>
      </c>
      <c r="I74" t="n">
        <v>1245981762.367794</v>
      </c>
      <c r="J74" t="n">
        <v>1282350969.859873</v>
      </c>
      <c r="K74" t="n">
        <v>1306485857.435676</v>
      </c>
      <c r="L74" t="n">
        <v>1331494633.429331</v>
      </c>
      <c r="M74" t="n">
        <v>1357771284.714244</v>
      </c>
      <c r="N74" t="n">
        <v>1386127194.868666</v>
      </c>
      <c r="O74" t="n">
        <v>1401097103.953702</v>
      </c>
      <c r="P74" t="n">
        <v>1415460922.478489</v>
      </c>
      <c r="Q74" t="n">
        <v>1431674736.838464</v>
      </c>
      <c r="R74" t="n">
        <v>1449664926.946605</v>
      </c>
      <c r="S74" t="n">
        <v>1466453255.129464</v>
      </c>
      <c r="T74" t="n">
        <v>1482537401.430677</v>
      </c>
      <c r="U74" t="n">
        <v>1500791232.234919</v>
      </c>
      <c r="V74" t="n">
        <v>1519741136.981707</v>
      </c>
      <c r="W74" t="n">
        <v>1539431635.627553</v>
      </c>
      <c r="X74" t="n">
        <v>1561801645.987004</v>
      </c>
      <c r="Y74" t="n">
        <v>1585907403.948877</v>
      </c>
      <c r="Z74" t="n">
        <v>1611041484.455889</v>
      </c>
      <c r="AA74" t="n">
        <v>1636040029.70457</v>
      </c>
      <c r="AB74" t="n">
        <v>1660929928.569319</v>
      </c>
      <c r="AC74" t="n">
        <v>1685817468.760875</v>
      </c>
      <c r="AD74" t="n">
        <v>1709316458.043957</v>
      </c>
      <c r="AE74" t="n">
        <v>1734218946.326871</v>
      </c>
      <c r="AF74" t="n">
        <v>1760026604.930855</v>
      </c>
      <c r="AG74" t="n">
        <v>1785948098.999795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2364002106.022012</v>
      </c>
      <c r="D76" t="n">
        <v>2364002106.022012</v>
      </c>
      <c r="E76" t="n">
        <v>2364002106.022012</v>
      </c>
      <c r="F76" t="n">
        <v>2364002106.022012</v>
      </c>
      <c r="G76" t="n">
        <v>2364002106.022012</v>
      </c>
      <c r="H76" t="n">
        <v>2364002106.022012</v>
      </c>
      <c r="I76" t="n">
        <v>2364002106.022012</v>
      </c>
      <c r="J76" t="n">
        <v>2364002106.022012</v>
      </c>
      <c r="K76" t="n">
        <v>2364002106.022012</v>
      </c>
      <c r="L76" t="n">
        <v>2364002106.022012</v>
      </c>
      <c r="M76" t="n">
        <v>2364002106.022012</v>
      </c>
      <c r="N76" t="n">
        <v>2364002106.022012</v>
      </c>
      <c r="O76" t="n">
        <v>2364002106.022012</v>
      </c>
      <c r="P76" t="n">
        <v>2364002106.022012</v>
      </c>
      <c r="Q76" t="n">
        <v>2364002106.022012</v>
      </c>
      <c r="R76" t="n">
        <v>2364002106.022012</v>
      </c>
      <c r="S76" t="n">
        <v>2364002106.022012</v>
      </c>
      <c r="T76" t="n">
        <v>2364002106.022012</v>
      </c>
      <c r="U76" t="n">
        <v>2364002106.022012</v>
      </c>
      <c r="V76" t="n">
        <v>2364002106.022012</v>
      </c>
      <c r="W76" t="n">
        <v>2364002106.022012</v>
      </c>
      <c r="X76" t="n">
        <v>2364002106.022012</v>
      </c>
      <c r="Y76" t="n">
        <v>2364002106.022012</v>
      </c>
      <c r="Z76" t="n">
        <v>2364002106.022012</v>
      </c>
      <c r="AA76" t="n">
        <v>2364002106.022012</v>
      </c>
      <c r="AB76" t="n">
        <v>2364002106.022012</v>
      </c>
      <c r="AC76" t="n">
        <v>2364002106.022012</v>
      </c>
      <c r="AD76" t="n">
        <v>2364002106.022012</v>
      </c>
      <c r="AE76" t="n">
        <v>2364002106.022012</v>
      </c>
      <c r="AF76" t="n">
        <v>2364002106.022012</v>
      </c>
      <c r="AG76" t="n">
        <v>2364002106.022012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27972027422.14651</v>
      </c>
      <c r="D77" t="n">
        <v>27972027422.14651</v>
      </c>
      <c r="E77" t="n">
        <v>27972027422.14651</v>
      </c>
      <c r="F77" t="n">
        <v>27972027422.14651</v>
      </c>
      <c r="G77" t="n">
        <v>27972027422.14651</v>
      </c>
      <c r="H77" t="n">
        <v>27972027422.14651</v>
      </c>
      <c r="I77" t="n">
        <v>27972027422.14651</v>
      </c>
      <c r="J77" t="n">
        <v>27972027422.14651</v>
      </c>
      <c r="K77" t="n">
        <v>27972027422.14651</v>
      </c>
      <c r="L77" t="n">
        <v>27972027422.14651</v>
      </c>
      <c r="M77" t="n">
        <v>27972027422.14651</v>
      </c>
      <c r="N77" t="n">
        <v>27972027422.14651</v>
      </c>
      <c r="O77" t="n">
        <v>27972027422.14651</v>
      </c>
      <c r="P77" t="n">
        <v>27972027422.14651</v>
      </c>
      <c r="Q77" t="n">
        <v>27972027422.14651</v>
      </c>
      <c r="R77" t="n">
        <v>27972027422.14651</v>
      </c>
      <c r="S77" t="n">
        <v>27972027422.14651</v>
      </c>
      <c r="T77" t="n">
        <v>27972027422.14651</v>
      </c>
      <c r="U77" t="n">
        <v>27972027422.14651</v>
      </c>
      <c r="V77" t="n">
        <v>27972027422.14651</v>
      </c>
      <c r="W77" t="n">
        <v>27972027422.14651</v>
      </c>
      <c r="X77" t="n">
        <v>27972027422.14651</v>
      </c>
      <c r="Y77" t="n">
        <v>27972027422.14651</v>
      </c>
      <c r="Z77" t="n">
        <v>27972027422.14651</v>
      </c>
      <c r="AA77" t="n">
        <v>27972027422.14651</v>
      </c>
      <c r="AB77" t="n">
        <v>27972027422.14651</v>
      </c>
      <c r="AC77" t="n">
        <v>27972027422.14651</v>
      </c>
      <c r="AD77" t="n">
        <v>27972027422.14651</v>
      </c>
      <c r="AE77" t="n">
        <v>27972027422.14651</v>
      </c>
      <c r="AF77" t="n">
        <v>27972027422.14651</v>
      </c>
      <c r="AG77" t="n">
        <v>27972027422.14651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6569831512348.176</v>
      </c>
      <c r="D78" t="n">
        <v>6964877400736.653</v>
      </c>
      <c r="E78" t="n">
        <v>7214550273924.084</v>
      </c>
      <c r="F78" t="n">
        <v>7388929960756.524</v>
      </c>
      <c r="G78" t="n">
        <v>7525488864432.42</v>
      </c>
      <c r="H78" t="n">
        <v>7669485431255.105</v>
      </c>
      <c r="I78" t="n">
        <v>7805948807167.297</v>
      </c>
      <c r="J78" t="n">
        <v>7939000013722.323</v>
      </c>
      <c r="K78" t="n">
        <v>8046708946240.87</v>
      </c>
      <c r="L78" t="n">
        <v>8157976565618.039</v>
      </c>
      <c r="M78" t="n">
        <v>8273771664391.974</v>
      </c>
      <c r="N78" t="n">
        <v>8392512425091.269</v>
      </c>
      <c r="O78" t="n">
        <v>8513563510092.724</v>
      </c>
      <c r="P78" t="n">
        <v>8620542325972.352</v>
      </c>
      <c r="Q78" t="n">
        <v>8742943540860.508</v>
      </c>
      <c r="R78" t="n">
        <v>8865050947039.508</v>
      </c>
      <c r="S78" t="n">
        <v>8984880025413.557</v>
      </c>
      <c r="T78" t="n">
        <v>9108353297666.068</v>
      </c>
      <c r="U78" t="n">
        <v>9232169608807.729</v>
      </c>
      <c r="V78" t="n">
        <v>9356912096248.074</v>
      </c>
      <c r="W78" t="n">
        <v>9479343211139.084</v>
      </c>
      <c r="X78" t="n">
        <v>9601413117523.189</v>
      </c>
      <c r="Y78" t="n">
        <v>9727079410226.939</v>
      </c>
      <c r="Z78" t="n">
        <v>9852995909548.879</v>
      </c>
      <c r="AA78" t="n">
        <v>9981342695079.242</v>
      </c>
      <c r="AB78" t="n">
        <v>10112480987804.07</v>
      </c>
      <c r="AC78" t="n">
        <v>10244347051090.8</v>
      </c>
      <c r="AD78" t="n">
        <v>10378244579971.95</v>
      </c>
      <c r="AE78" t="n">
        <v>10516386012429.84</v>
      </c>
      <c r="AF78" t="n">
        <v>10657320749077.35</v>
      </c>
      <c r="AG78" t="n">
        <v>10801401649881.37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424892357139.1801</v>
      </c>
      <c r="D79" t="n">
        <v>413301180663.0035</v>
      </c>
      <c r="E79" t="n">
        <v>436929014666.9957</v>
      </c>
      <c r="F79" t="n">
        <v>450553035386.5341</v>
      </c>
      <c r="G79" t="n">
        <v>456220964679.7409</v>
      </c>
      <c r="H79" t="n">
        <v>461705046556.9772</v>
      </c>
      <c r="I79" t="n">
        <v>466119722910.8671</v>
      </c>
      <c r="J79" t="n">
        <v>465967730967.3667</v>
      </c>
      <c r="K79" t="n">
        <v>468157205280.1283</v>
      </c>
      <c r="L79" t="n">
        <v>470560861467.7956</v>
      </c>
      <c r="M79" t="n">
        <v>473599644853.0938</v>
      </c>
      <c r="N79" t="n">
        <v>475718294425.5946</v>
      </c>
      <c r="O79" t="n">
        <v>475516008206.6152</v>
      </c>
      <c r="P79" t="n">
        <v>476910359285.8629</v>
      </c>
      <c r="Q79" t="n">
        <v>478256953972.5822</v>
      </c>
      <c r="R79" t="n">
        <v>477422825001.278</v>
      </c>
      <c r="S79" t="n">
        <v>476399622677.5133</v>
      </c>
      <c r="T79" t="n">
        <v>476377043456.8419</v>
      </c>
      <c r="U79" t="n">
        <v>476216433866.8394</v>
      </c>
      <c r="V79" t="n">
        <v>476256932729.3412</v>
      </c>
      <c r="W79" t="n">
        <v>475906269387.4627</v>
      </c>
      <c r="X79" t="n">
        <v>475879371689.7168</v>
      </c>
      <c r="Y79" t="n">
        <v>478490256854.0288</v>
      </c>
      <c r="Z79" t="n">
        <v>481863656781.1465</v>
      </c>
      <c r="AA79" t="n">
        <v>484243502349.3143</v>
      </c>
      <c r="AB79" t="n">
        <v>484192349956.1849</v>
      </c>
      <c r="AC79" t="n">
        <v>485753418277.8109</v>
      </c>
      <c r="AD79" t="n">
        <v>487199026869.6002</v>
      </c>
      <c r="AE79" t="n">
        <v>488635861208.4162</v>
      </c>
      <c r="AF79" t="n">
        <v>490197189110.6313</v>
      </c>
      <c r="AG79" t="n">
        <v>490718435514.9022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27129994986590.84</v>
      </c>
      <c r="D80" t="n">
        <v>26389881509839.48</v>
      </c>
      <c r="E80" t="n">
        <v>27898553076417.77</v>
      </c>
      <c r="F80" t="n">
        <v>28768466614771.23</v>
      </c>
      <c r="G80" t="n">
        <v>29130372143843.11</v>
      </c>
      <c r="H80" t="n">
        <v>29480538748009.02</v>
      </c>
      <c r="I80" t="n">
        <v>29762422254116</v>
      </c>
      <c r="J80" t="n">
        <v>29752717347459.33</v>
      </c>
      <c r="K80" t="n">
        <v>29892518466802.68</v>
      </c>
      <c r="L80" t="n">
        <v>30045995410374.86</v>
      </c>
      <c r="M80" t="n">
        <v>30240026149274.39</v>
      </c>
      <c r="N80" t="n">
        <v>30375305005941.28</v>
      </c>
      <c r="O80" t="n">
        <v>30362388736644.94</v>
      </c>
      <c r="P80" t="n">
        <v>30451420081064.12</v>
      </c>
      <c r="Q80" t="n">
        <v>30537402110361.25</v>
      </c>
      <c r="R80" t="n">
        <v>30484141762347.41</v>
      </c>
      <c r="S80" t="n">
        <v>30418808805781.87</v>
      </c>
      <c r="T80" t="n">
        <v>30417367089701.73</v>
      </c>
      <c r="U80" t="n">
        <v>30407111933781.99</v>
      </c>
      <c r="V80" t="n">
        <v>30409697845056.16</v>
      </c>
      <c r="W80" t="n">
        <v>30387307480656.11</v>
      </c>
      <c r="X80" t="n">
        <v>30385590023533.77</v>
      </c>
      <c r="Y80" t="n">
        <v>30552298838668.2</v>
      </c>
      <c r="Z80" t="n">
        <v>30767695330444.8</v>
      </c>
      <c r="AA80" t="n">
        <v>30919651931330.66</v>
      </c>
      <c r="AB80" t="n">
        <v>30916385776630.92</v>
      </c>
      <c r="AC80" t="n">
        <v>31016062259457.29</v>
      </c>
      <c r="AD80" t="n">
        <v>31108366470603.58</v>
      </c>
      <c r="AE80" t="n">
        <v>31200110432935.83</v>
      </c>
      <c r="AF80" t="n">
        <v>31299803490360.36</v>
      </c>
      <c r="AG80" t="n">
        <v>31333085831398.13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332168530556.8298</v>
      </c>
      <c r="D81" t="n">
        <v>323106884723.8941</v>
      </c>
      <c r="E81" t="n">
        <v>341578440564.9796</v>
      </c>
      <c r="F81" t="n">
        <v>352229305111.3674</v>
      </c>
      <c r="G81" t="n">
        <v>356660327964.5457</v>
      </c>
      <c r="H81" t="n">
        <v>360947624236.1946</v>
      </c>
      <c r="I81" t="n">
        <v>364398890263.2634</v>
      </c>
      <c r="J81" t="n">
        <v>364280067366.8739</v>
      </c>
      <c r="K81" t="n">
        <v>365991734929.1213</v>
      </c>
      <c r="L81" t="n">
        <v>367870843673.7385</v>
      </c>
      <c r="M81" t="n">
        <v>370246476454.1709</v>
      </c>
      <c r="N81" t="n">
        <v>371902775287.129</v>
      </c>
      <c r="O81" t="n">
        <v>371744633783.8016</v>
      </c>
      <c r="P81" t="n">
        <v>372834697046.3948</v>
      </c>
      <c r="Q81" t="n">
        <v>373887425745.3878</v>
      </c>
      <c r="R81" t="n">
        <v>373235327890.3958</v>
      </c>
      <c r="S81" t="n">
        <v>372435417968.1847</v>
      </c>
      <c r="T81" t="n">
        <v>372417766187.8561</v>
      </c>
      <c r="U81" t="n">
        <v>372292206265.1884</v>
      </c>
      <c r="V81" t="n">
        <v>372323867102.152</v>
      </c>
      <c r="W81" t="n">
        <v>372049728664.4164</v>
      </c>
      <c r="X81" t="n">
        <v>372028700823.8693</v>
      </c>
      <c r="Y81" t="n">
        <v>374069815176.5053</v>
      </c>
      <c r="Z81" t="n">
        <v>376707041471.4564</v>
      </c>
      <c r="AA81" t="n">
        <v>378567535763.8297</v>
      </c>
      <c r="AB81" t="n">
        <v>378527546305.3827</v>
      </c>
      <c r="AC81" t="n">
        <v>379747944276.2585</v>
      </c>
      <c r="AD81" t="n">
        <v>380878079176.6087</v>
      </c>
      <c r="AE81" t="n">
        <v>382001354620.28</v>
      </c>
      <c r="AF81" t="n">
        <v>383221955523.7374</v>
      </c>
      <c r="AG81" t="n">
        <v>383629450855.8032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1849768209544.172</v>
      </c>
      <c r="D82" t="n">
        <v>3070330493844.496</v>
      </c>
      <c r="E82" t="n">
        <v>2517546831215.175</v>
      </c>
      <c r="F82" t="n">
        <v>1980835741534.648</v>
      </c>
      <c r="G82" t="n">
        <v>1715899926774.295</v>
      </c>
      <c r="H82" t="n">
        <v>1634658204132.599</v>
      </c>
      <c r="I82" t="n">
        <v>1590522967399.419</v>
      </c>
      <c r="J82" t="n">
        <v>1601325326791.184</v>
      </c>
      <c r="K82" t="n">
        <v>1590229584471.886</v>
      </c>
      <c r="L82" t="n">
        <v>1601401606352.342</v>
      </c>
      <c r="M82" t="n">
        <v>1614149681319.505</v>
      </c>
      <c r="N82" t="n">
        <v>1600437667405.64</v>
      </c>
      <c r="O82" t="n">
        <v>1595584174958.876</v>
      </c>
      <c r="P82" t="n">
        <v>1605002353698.54</v>
      </c>
      <c r="Q82" t="n">
        <v>1611651819074.489</v>
      </c>
      <c r="R82" t="n">
        <v>1611629991384.681</v>
      </c>
      <c r="S82" t="n">
        <v>1620457883674.148</v>
      </c>
      <c r="T82" t="n">
        <v>1622064448585.319</v>
      </c>
      <c r="U82" t="n">
        <v>1620345928749.002</v>
      </c>
      <c r="V82" t="n">
        <v>1632047917549.753</v>
      </c>
      <c r="W82" t="n">
        <v>1603325376884.761</v>
      </c>
      <c r="X82" t="n">
        <v>1597186984568.575</v>
      </c>
      <c r="Y82" t="n">
        <v>1595391715758.415</v>
      </c>
      <c r="Z82" t="n">
        <v>1591696616462.722</v>
      </c>
      <c r="AA82" t="n">
        <v>1598585130248.026</v>
      </c>
      <c r="AB82" t="n">
        <v>1606234444641.008</v>
      </c>
      <c r="AC82" t="n">
        <v>1605609773711.704</v>
      </c>
      <c r="AD82" t="n">
        <v>1613189145614.762</v>
      </c>
      <c r="AE82" t="n">
        <v>1629284954491.418</v>
      </c>
      <c r="AF82" t="n">
        <v>1644724289729.427</v>
      </c>
      <c r="AG82" t="n">
        <v>1660964090946.916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9472866858.418314</v>
      </c>
      <c r="D83" t="n">
        <v>10190761944.72695</v>
      </c>
      <c r="E83" t="n">
        <v>10368839803.88923</v>
      </c>
      <c r="F83" t="n">
        <v>10084682145.89649</v>
      </c>
      <c r="G83" t="n">
        <v>9876102606.229511</v>
      </c>
      <c r="H83" t="n">
        <v>9854949959.641895</v>
      </c>
      <c r="I83" t="n">
        <v>9879280991.420311</v>
      </c>
      <c r="J83" t="n">
        <v>9943478645.454292</v>
      </c>
      <c r="K83" t="n">
        <v>9929802680.746933</v>
      </c>
      <c r="L83" t="n">
        <v>9982682706.432594</v>
      </c>
      <c r="M83" t="n">
        <v>10016270506.69213</v>
      </c>
      <c r="N83" t="n">
        <v>10053153614.72079</v>
      </c>
      <c r="O83" t="n">
        <v>10055033920.67451</v>
      </c>
      <c r="P83" t="n">
        <v>10083532804.90532</v>
      </c>
      <c r="Q83" t="n">
        <v>10126536451.98384</v>
      </c>
      <c r="R83" t="n">
        <v>10173388204.05562</v>
      </c>
      <c r="S83" t="n">
        <v>10230930815.82448</v>
      </c>
      <c r="T83" t="n">
        <v>10262559566.35304</v>
      </c>
      <c r="U83" t="n">
        <v>10308648537.7947</v>
      </c>
      <c r="V83" t="n">
        <v>10403145047.45259</v>
      </c>
      <c r="W83" t="n">
        <v>10399248423.56627</v>
      </c>
      <c r="X83" t="n">
        <v>10475667270.90771</v>
      </c>
      <c r="Y83" t="n">
        <v>10579167614.48948</v>
      </c>
      <c r="Z83" t="n">
        <v>10680975364.55623</v>
      </c>
      <c r="AA83" t="n">
        <v>10820440934.15711</v>
      </c>
      <c r="AB83" t="n">
        <v>10947269320.59698</v>
      </c>
      <c r="AC83" t="n">
        <v>11043313662.48242</v>
      </c>
      <c r="AD83" t="n">
        <v>11149698891.7216</v>
      </c>
      <c r="AE83" t="n">
        <v>11292688841.89816</v>
      </c>
      <c r="AF83" t="n">
        <v>11428808994.05348</v>
      </c>
      <c r="AG83" t="n">
        <v>11570235999.56039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260955495674.8678</v>
      </c>
      <c r="D84" t="n">
        <v>262261386702.6638</v>
      </c>
      <c r="E84" t="n">
        <v>278678015356.683</v>
      </c>
      <c r="F84" t="n">
        <v>275688625925.1929</v>
      </c>
      <c r="G84" t="n">
        <v>273942491226.9186</v>
      </c>
      <c r="H84" t="n">
        <v>279950041486.75</v>
      </c>
      <c r="I84" t="n">
        <v>282825143771.5136</v>
      </c>
      <c r="J84" t="n">
        <v>280666628229.1852</v>
      </c>
      <c r="K84" t="n">
        <v>272917486123.2139</v>
      </c>
      <c r="L84" t="n">
        <v>267635856102.0211</v>
      </c>
      <c r="M84" t="n">
        <v>263295862964.7578</v>
      </c>
      <c r="N84" t="n">
        <v>265365421202.5637</v>
      </c>
      <c r="O84" t="n">
        <v>270337669227.1857</v>
      </c>
      <c r="P84" t="n">
        <v>270390999557.9997</v>
      </c>
      <c r="Q84" t="n">
        <v>266305681464.6341</v>
      </c>
      <c r="R84" t="n">
        <v>267342635646.0741</v>
      </c>
      <c r="S84" t="n">
        <v>269813451623.3141</v>
      </c>
      <c r="T84" t="n">
        <v>267439522292.5039</v>
      </c>
      <c r="U84" t="n">
        <v>267483408997.3659</v>
      </c>
      <c r="V84" t="n">
        <v>268931642725.3728</v>
      </c>
      <c r="W84" t="n">
        <v>268284024738.0688</v>
      </c>
      <c r="X84" t="n">
        <v>272430024322.9751</v>
      </c>
      <c r="Y84" t="n">
        <v>276315126533.1813</v>
      </c>
      <c r="Z84" t="n">
        <v>281699397480.1741</v>
      </c>
      <c r="AA84" t="n">
        <v>291448743614.6996</v>
      </c>
      <c r="AB84" t="n">
        <v>300359121323.533</v>
      </c>
      <c r="AC84" t="n">
        <v>306911841371.9286</v>
      </c>
      <c r="AD84" t="n">
        <v>311572119350.8853</v>
      </c>
      <c r="AE84" t="n">
        <v>316265105865.2095</v>
      </c>
      <c r="AF84" t="n">
        <v>320490564063.8118</v>
      </c>
      <c r="AG84" t="n">
        <v>326226396701.1322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204611304502.6318</v>
      </c>
      <c r="D85" t="n">
        <v>215224627647.5103</v>
      </c>
      <c r="E85" t="n">
        <v>218401099975.2888</v>
      </c>
      <c r="F85" t="n">
        <v>216323127814.5637</v>
      </c>
      <c r="G85" t="n">
        <v>216982468916.7216</v>
      </c>
      <c r="H85" t="n">
        <v>218452112049.5952</v>
      </c>
      <c r="I85" t="n">
        <v>219951144028.4276</v>
      </c>
      <c r="J85" t="n">
        <v>219554294190.5159</v>
      </c>
      <c r="K85" t="n">
        <v>216422942778.8563</v>
      </c>
      <c r="L85" t="n">
        <v>214402342465.4811</v>
      </c>
      <c r="M85" t="n">
        <v>211938901113.3432</v>
      </c>
      <c r="N85" t="n">
        <v>210111637900.4891</v>
      </c>
      <c r="O85" t="n">
        <v>207627912219.5916</v>
      </c>
      <c r="P85" t="n">
        <v>205909836268.1467</v>
      </c>
      <c r="Q85" t="n">
        <v>204399624477.7538</v>
      </c>
      <c r="R85" t="n">
        <v>202787053813.8509</v>
      </c>
      <c r="S85" t="n">
        <v>201585190598.5965</v>
      </c>
      <c r="T85" t="n">
        <v>199361479217.7072</v>
      </c>
      <c r="U85" t="n">
        <v>197490768713.2194</v>
      </c>
      <c r="V85" t="n">
        <v>196421523502.1659</v>
      </c>
      <c r="W85" t="n">
        <v>193555140318.9904</v>
      </c>
      <c r="X85" t="n">
        <v>191198275374.065</v>
      </c>
      <c r="Y85" t="n">
        <v>189419748106.2176</v>
      </c>
      <c r="Z85" t="n">
        <v>187542677828.6864</v>
      </c>
      <c r="AA85" t="n">
        <v>186644142315.1151</v>
      </c>
      <c r="AB85" t="n">
        <v>185281410314.351</v>
      </c>
      <c r="AC85" t="n">
        <v>183342817600.7467</v>
      </c>
      <c r="AD85" t="n">
        <v>182293722828.494</v>
      </c>
      <c r="AE85" t="n">
        <v>181840103648.0471</v>
      </c>
      <c r="AF85" t="n">
        <v>181202385774.2369</v>
      </c>
      <c r="AG85" t="n">
        <v>180824883035.3733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3210935879859.948</v>
      </c>
      <c r="D86" t="n">
        <v>3468033845015.259</v>
      </c>
      <c r="E86" t="n">
        <v>3420080105464.434</v>
      </c>
      <c r="F86" t="n">
        <v>3439545731896.292</v>
      </c>
      <c r="G86" t="n">
        <v>3420838459267.516</v>
      </c>
      <c r="H86" t="n">
        <v>3461673268786.87</v>
      </c>
      <c r="I86" t="n">
        <v>3482968538293.199</v>
      </c>
      <c r="J86" t="n">
        <v>3489657564246.805</v>
      </c>
      <c r="K86" t="n">
        <v>3513136045379.369</v>
      </c>
      <c r="L86" t="n">
        <v>3530643655032.708</v>
      </c>
      <c r="M86" t="n">
        <v>3526463310800.931</v>
      </c>
      <c r="N86" t="n">
        <v>3532752953077.775</v>
      </c>
      <c r="O86" t="n">
        <v>3548514772418.263</v>
      </c>
      <c r="P86" t="n">
        <v>3544395373385.607</v>
      </c>
      <c r="Q86" t="n">
        <v>3571653085365.438</v>
      </c>
      <c r="R86" t="n">
        <v>3574006164206.988</v>
      </c>
      <c r="S86" t="n">
        <v>3605221835239.455</v>
      </c>
      <c r="T86" t="n">
        <v>3634514935224.042</v>
      </c>
      <c r="U86" t="n">
        <v>3631734377790.415</v>
      </c>
      <c r="V86" t="n">
        <v>3636166498069.639</v>
      </c>
      <c r="W86" t="n">
        <v>3639237515393.406</v>
      </c>
      <c r="X86" t="n">
        <v>3638941436166.118</v>
      </c>
      <c r="Y86" t="n">
        <v>3629958330870.169</v>
      </c>
      <c r="Z86" t="n">
        <v>3597470812988.845</v>
      </c>
      <c r="AA86" t="n">
        <v>3588699502174.234</v>
      </c>
      <c r="AB86" t="n">
        <v>3599947508395.531</v>
      </c>
      <c r="AC86" t="n">
        <v>3577121916694.923</v>
      </c>
      <c r="AD86" t="n">
        <v>3586515426579.339</v>
      </c>
      <c r="AE86" t="n">
        <v>3606944070013.313</v>
      </c>
      <c r="AF86" t="n">
        <v>3598599373822.119</v>
      </c>
      <c r="AG86" t="n">
        <v>3622095143180.032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1166111232310.218</v>
      </c>
      <c r="D87" t="n">
        <v>1007316803690.649</v>
      </c>
      <c r="E87" t="n">
        <v>1040180977511.188</v>
      </c>
      <c r="F87" t="n">
        <v>986631896992.2542</v>
      </c>
      <c r="G87" t="n">
        <v>942300403074.1864</v>
      </c>
      <c r="H87" t="n">
        <v>930353222496.9985</v>
      </c>
      <c r="I87" t="n">
        <v>923210680935.001</v>
      </c>
      <c r="J87" t="n">
        <v>949547448304.2299</v>
      </c>
      <c r="K87" t="n">
        <v>968102792831.1884</v>
      </c>
      <c r="L87" t="n">
        <v>997913127155.5165</v>
      </c>
      <c r="M87" t="n">
        <v>1019251947402.748</v>
      </c>
      <c r="N87" t="n">
        <v>1038962515257.14</v>
      </c>
      <c r="O87" t="n">
        <v>1046376513779.215</v>
      </c>
      <c r="P87" t="n">
        <v>1065894882496.994</v>
      </c>
      <c r="Q87" t="n">
        <v>1082983012099.942</v>
      </c>
      <c r="R87" t="n">
        <v>1096118290459.05</v>
      </c>
      <c r="S87" t="n">
        <v>1105507435932.787</v>
      </c>
      <c r="T87" t="n">
        <v>1118484561724.174</v>
      </c>
      <c r="U87" t="n">
        <v>1122074582389.118</v>
      </c>
      <c r="V87" t="n">
        <v>1128025943942.43</v>
      </c>
      <c r="W87" t="n">
        <v>1094426069034.663</v>
      </c>
      <c r="X87" t="n">
        <v>1090067674100.173</v>
      </c>
      <c r="Y87" t="n">
        <v>1093845150192.932</v>
      </c>
      <c r="Z87" t="n">
        <v>1096263253779.846</v>
      </c>
      <c r="AA87" t="n">
        <v>1097457563373.454</v>
      </c>
      <c r="AB87" t="n">
        <v>1105513852963.159</v>
      </c>
      <c r="AC87" t="n">
        <v>1106015166688.268</v>
      </c>
      <c r="AD87" t="n">
        <v>1112376247343.135</v>
      </c>
      <c r="AE87" t="n">
        <v>1123676298427.58</v>
      </c>
      <c r="AF87" t="n">
        <v>1143723065790.173</v>
      </c>
      <c r="AG87" t="n">
        <v>1159535634986.909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229487534912.0336</v>
      </c>
      <c r="D88" t="n">
        <v>447844026002.1526</v>
      </c>
      <c r="E88" t="n">
        <v>353690448238.0027</v>
      </c>
      <c r="F88" t="n">
        <v>240661863329.3772</v>
      </c>
      <c r="G88" t="n">
        <v>189744317789.6662</v>
      </c>
      <c r="H88" t="n">
        <v>173063344256.2735</v>
      </c>
      <c r="I88" t="n">
        <v>163331131872.0056</v>
      </c>
      <c r="J88" t="n">
        <v>164359161315.789</v>
      </c>
      <c r="K88" t="n">
        <v>163973335588.0527</v>
      </c>
      <c r="L88" t="n">
        <v>166161603333.703</v>
      </c>
      <c r="M88" t="n">
        <v>165703826102.1202</v>
      </c>
      <c r="N88" t="n">
        <v>165496498574.671</v>
      </c>
      <c r="O88" t="n">
        <v>166018674838.4775</v>
      </c>
      <c r="P88" t="n">
        <v>168941806193.9546</v>
      </c>
      <c r="Q88" t="n">
        <v>171028156177.3845</v>
      </c>
      <c r="R88" t="n">
        <v>172246540389.809</v>
      </c>
      <c r="S88" t="n">
        <v>173893791297.2822</v>
      </c>
      <c r="T88" t="n">
        <v>175804241780.3381</v>
      </c>
      <c r="U88" t="n">
        <v>176299537741.9177</v>
      </c>
      <c r="V88" t="n">
        <v>178893771139.6316</v>
      </c>
      <c r="W88" t="n">
        <v>174105179293.3457</v>
      </c>
      <c r="X88" t="n">
        <v>174534127197.7666</v>
      </c>
      <c r="Y88" t="n">
        <v>175688356006.0843</v>
      </c>
      <c r="Z88" t="n">
        <v>176652392464.5054</v>
      </c>
      <c r="AA88" t="n">
        <v>178605153030.5229</v>
      </c>
      <c r="AB88" t="n">
        <v>181085206050.8011</v>
      </c>
      <c r="AC88" t="n">
        <v>182228958850.0938</v>
      </c>
      <c r="AD88" t="n">
        <v>184417957480.0947</v>
      </c>
      <c r="AE88" t="n">
        <v>187825746369.3816</v>
      </c>
      <c r="AF88" t="n">
        <v>191525401742.6686</v>
      </c>
      <c r="AG88" t="n">
        <v>194912563451.3946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206417686142.2629</v>
      </c>
      <c r="D89" t="n">
        <v>206417686142.2629</v>
      </c>
      <c r="E89" t="n">
        <v>206417686142.2629</v>
      </c>
      <c r="F89" t="n">
        <v>206417686142.2629</v>
      </c>
      <c r="G89" t="n">
        <v>206417686142.2629</v>
      </c>
      <c r="H89" t="n">
        <v>206417686142.2629</v>
      </c>
      <c r="I89" t="n">
        <v>206417686142.2629</v>
      </c>
      <c r="J89" t="n">
        <v>206417686142.2629</v>
      </c>
      <c r="K89" t="n">
        <v>206417686142.2629</v>
      </c>
      <c r="L89" t="n">
        <v>206417686142.2629</v>
      </c>
      <c r="M89" t="n">
        <v>206417686142.2629</v>
      </c>
      <c r="N89" t="n">
        <v>206417686142.2629</v>
      </c>
      <c r="O89" t="n">
        <v>206417686142.2629</v>
      </c>
      <c r="P89" t="n">
        <v>206417686142.2629</v>
      </c>
      <c r="Q89" t="n">
        <v>206417686142.2629</v>
      </c>
      <c r="R89" t="n">
        <v>206417686142.2629</v>
      </c>
      <c r="S89" t="n">
        <v>206417686142.2629</v>
      </c>
      <c r="T89" t="n">
        <v>206417686142.2629</v>
      </c>
      <c r="U89" t="n">
        <v>206417686142.2629</v>
      </c>
      <c r="V89" t="n">
        <v>206417686142.2629</v>
      </c>
      <c r="W89" t="n">
        <v>206417686142.2629</v>
      </c>
      <c r="X89" t="n">
        <v>206417686142.2629</v>
      </c>
      <c r="Y89" t="n">
        <v>206417686142.2629</v>
      </c>
      <c r="Z89" t="n">
        <v>206417686142.2629</v>
      </c>
      <c r="AA89" t="n">
        <v>206417686142.2629</v>
      </c>
      <c r="AB89" t="n">
        <v>206417686142.2629</v>
      </c>
      <c r="AC89" t="n">
        <v>206417686142.2629</v>
      </c>
      <c r="AD89" t="n">
        <v>206417686142.2629</v>
      </c>
      <c r="AE89" t="n">
        <v>206417686142.2629</v>
      </c>
      <c r="AF89" t="n">
        <v>206417686142.2629</v>
      </c>
      <c r="AG89" t="n">
        <v>206417686142.2629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1350764746809.152</v>
      </c>
      <c r="D90" t="n">
        <v>1244643657031.681</v>
      </c>
      <c r="E90" t="n">
        <v>1376877268668.826</v>
      </c>
      <c r="F90" t="n">
        <v>1480160007176.615</v>
      </c>
      <c r="G90" t="n">
        <v>1510008490983.459</v>
      </c>
      <c r="H90" t="n">
        <v>1542472254654.427</v>
      </c>
      <c r="I90" t="n">
        <v>1569057060505.557</v>
      </c>
      <c r="J90" t="n">
        <v>1594350298409.574</v>
      </c>
      <c r="K90" t="n">
        <v>1592964428574.869</v>
      </c>
      <c r="L90" t="n">
        <v>1596267705577.836</v>
      </c>
      <c r="M90" t="n">
        <v>1602283178450.554</v>
      </c>
      <c r="N90" t="n">
        <v>1613538505693.417</v>
      </c>
      <c r="O90" t="n">
        <v>1593635579175.272</v>
      </c>
      <c r="P90" t="n">
        <v>1571685410959.849</v>
      </c>
      <c r="Q90" t="n">
        <v>1515137390565.944</v>
      </c>
      <c r="R90" t="n">
        <v>1533419467083.893</v>
      </c>
      <c r="S90" t="n">
        <v>1543216019644.66</v>
      </c>
      <c r="T90" t="n">
        <v>1545065653382.414</v>
      </c>
      <c r="U90" t="n">
        <v>1546649421634.203</v>
      </c>
      <c r="V90" t="n">
        <v>1545902074334.071</v>
      </c>
      <c r="W90" t="n">
        <v>1549023137628.159</v>
      </c>
      <c r="X90" t="n">
        <v>1553839504876.814</v>
      </c>
      <c r="Y90" t="n">
        <v>1554960477417.419</v>
      </c>
      <c r="Z90" t="n">
        <v>1558372095090.013</v>
      </c>
      <c r="AA90" t="n">
        <v>1564871179799</v>
      </c>
      <c r="AB90" t="n">
        <v>1571465340949.071</v>
      </c>
      <c r="AC90" t="n">
        <v>1575882329053.66</v>
      </c>
      <c r="AD90" t="n">
        <v>1579964419592.353</v>
      </c>
      <c r="AE90" t="n">
        <v>1586545800609.814</v>
      </c>
      <c r="AF90" t="n">
        <v>1595028226353.029</v>
      </c>
      <c r="AG90" t="n">
        <v>1605860453751.147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4226726964825.094</v>
      </c>
      <c r="D91" t="n">
        <v>3465143413110.325</v>
      </c>
      <c r="E91" t="n">
        <v>3570184658424.04</v>
      </c>
      <c r="F91" t="n">
        <v>3489767325216.508</v>
      </c>
      <c r="G91" t="n">
        <v>3484049791707.315</v>
      </c>
      <c r="H91" t="n">
        <v>3560211401922.453</v>
      </c>
      <c r="I91" t="n">
        <v>3583704926139.127</v>
      </c>
      <c r="J91" t="n">
        <v>3526487670030.355</v>
      </c>
      <c r="K91" t="n">
        <v>3403444060518.199</v>
      </c>
      <c r="L91" t="n">
        <v>3313737523166.3</v>
      </c>
      <c r="M91" t="n">
        <v>3222139608172.053</v>
      </c>
      <c r="N91" t="n">
        <v>3202921041296.679</v>
      </c>
      <c r="O91" t="n">
        <v>3186497866462.2</v>
      </c>
      <c r="P91" t="n">
        <v>3161655965068.425</v>
      </c>
      <c r="Q91" t="n">
        <v>3130192515766.91</v>
      </c>
      <c r="R91" t="n">
        <v>3086721407675.755</v>
      </c>
      <c r="S91" t="n">
        <v>3038147278863.507</v>
      </c>
      <c r="T91" t="n">
        <v>2982369146603.595</v>
      </c>
      <c r="U91" t="n">
        <v>2950097361459.627</v>
      </c>
      <c r="V91" t="n">
        <v>2929200967533.595</v>
      </c>
      <c r="W91" t="n">
        <v>2855668051668.841</v>
      </c>
      <c r="X91" t="n">
        <v>2815826317259.576</v>
      </c>
      <c r="Y91" t="n">
        <v>2812814415496.388</v>
      </c>
      <c r="Z91" t="n">
        <v>2809439033857.733</v>
      </c>
      <c r="AA91" t="n">
        <v>2792606019435.042</v>
      </c>
      <c r="AB91" t="n">
        <v>2763737234482.003</v>
      </c>
      <c r="AC91" t="n">
        <v>2719273831262.71</v>
      </c>
      <c r="AD91" t="n">
        <v>2678148327361.128</v>
      </c>
      <c r="AE91" t="n">
        <v>2652888202175.771</v>
      </c>
      <c r="AF91" t="n">
        <v>2624185128536.377</v>
      </c>
      <c r="AG91" t="n">
        <v>2624037172006.336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318141787578.6793</v>
      </c>
      <c r="D92" t="n">
        <v>289937295722.5286</v>
      </c>
      <c r="E92" t="n">
        <v>297989361339.2634</v>
      </c>
      <c r="F92" t="n">
        <v>294334079744.4271</v>
      </c>
      <c r="G92" t="n">
        <v>293580161861.0227</v>
      </c>
      <c r="H92" t="n">
        <v>297712796346.2598</v>
      </c>
      <c r="I92" t="n">
        <v>301895948895.2344</v>
      </c>
      <c r="J92" t="n">
        <v>298599859295.9554</v>
      </c>
      <c r="K92" t="n">
        <v>289608072069.8666</v>
      </c>
      <c r="L92" t="n">
        <v>283471411683.3143</v>
      </c>
      <c r="M92" t="n">
        <v>276016572328.5609</v>
      </c>
      <c r="N92" t="n">
        <v>274833250903.3879</v>
      </c>
      <c r="O92" t="n">
        <v>274180797266.6427</v>
      </c>
      <c r="P92" t="n">
        <v>273493665975.976</v>
      </c>
      <c r="Q92" t="n">
        <v>272277807492.8025</v>
      </c>
      <c r="R92" t="n">
        <v>269515582516.2408</v>
      </c>
      <c r="S92" t="n">
        <v>267144658474.0526</v>
      </c>
      <c r="T92" t="n">
        <v>263888383958.9056</v>
      </c>
      <c r="U92" t="n">
        <v>261484066620.3485</v>
      </c>
      <c r="V92" t="n">
        <v>261191233098.3448</v>
      </c>
      <c r="W92" t="n">
        <v>257222568260.6624</v>
      </c>
      <c r="X92" t="n">
        <v>254412822054.6527</v>
      </c>
      <c r="Y92" t="n">
        <v>253301424652.4279</v>
      </c>
      <c r="Z92" t="n">
        <v>252256385723.7567</v>
      </c>
      <c r="AA92" t="n">
        <v>252371121665.1266</v>
      </c>
      <c r="AB92" t="n">
        <v>250528068577.0766</v>
      </c>
      <c r="AC92" t="n">
        <v>247171186053.6389</v>
      </c>
      <c r="AD92" t="n">
        <v>244482597576.7624</v>
      </c>
      <c r="AE92" t="n">
        <v>242284633684.9974</v>
      </c>
      <c r="AF92" t="n">
        <v>239971077613.494</v>
      </c>
      <c r="AG92" t="n">
        <v>238886651719.8749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91540631347.16077</v>
      </c>
      <c r="D93" t="n">
        <v>105494770341.307</v>
      </c>
      <c r="E93" t="n">
        <v>104321582132.9364</v>
      </c>
      <c r="F93" t="n">
        <v>97442161710.06113</v>
      </c>
      <c r="G93" t="n">
        <v>94370705351.40202</v>
      </c>
      <c r="H93" t="n">
        <v>94437965903.10648</v>
      </c>
      <c r="I93" t="n">
        <v>94890551987.14828</v>
      </c>
      <c r="J93" t="n">
        <v>94990556579.97375</v>
      </c>
      <c r="K93" t="n">
        <v>93408954092.32152</v>
      </c>
      <c r="L93" t="n">
        <v>92825205268.06271</v>
      </c>
      <c r="M93" t="n">
        <v>91914062676.52681</v>
      </c>
      <c r="N93" t="n">
        <v>91955948928.55913</v>
      </c>
      <c r="O93" t="n">
        <v>91726367489.24615</v>
      </c>
      <c r="P93" t="n">
        <v>91857576873.39636</v>
      </c>
      <c r="Q93" t="n">
        <v>92260440524.62477</v>
      </c>
      <c r="R93" t="n">
        <v>92182265292.54665</v>
      </c>
      <c r="S93" t="n">
        <v>92094061614.82605</v>
      </c>
      <c r="T93" t="n">
        <v>91669088739.25096</v>
      </c>
      <c r="U93" t="n">
        <v>91213144292.01724</v>
      </c>
      <c r="V93" t="n">
        <v>91346685872.82851</v>
      </c>
      <c r="W93" t="n">
        <v>90124614822.4425</v>
      </c>
      <c r="X93" t="n">
        <v>90006232519.92801</v>
      </c>
      <c r="Y93" t="n">
        <v>90506115552.25575</v>
      </c>
      <c r="Z93" t="n">
        <v>91225551578.254</v>
      </c>
      <c r="AA93" t="n">
        <v>92077409730.6662</v>
      </c>
      <c r="AB93" t="n">
        <v>92501449727.57686</v>
      </c>
      <c r="AC93" t="n">
        <v>92454712506.48958</v>
      </c>
      <c r="AD93" t="n">
        <v>92578971944.58989</v>
      </c>
      <c r="AE93" t="n">
        <v>93298454614.52136</v>
      </c>
      <c r="AF93" t="n">
        <v>93988971401.92267</v>
      </c>
      <c r="AG93" t="n">
        <v>94836864820.01109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10204955748.93643</v>
      </c>
      <c r="D94" t="n">
        <v>19734225721.34705</v>
      </c>
      <c r="E94" t="n">
        <v>15283502287.19424</v>
      </c>
      <c r="F94" t="n">
        <v>10318916980.97769</v>
      </c>
      <c r="G94" t="n">
        <v>8038716972.737919</v>
      </c>
      <c r="H94" t="n">
        <v>7236041842.274647</v>
      </c>
      <c r="I94" t="n">
        <v>6758390485.481227</v>
      </c>
      <c r="J94" t="n">
        <v>6769102109.767544</v>
      </c>
      <c r="K94" t="n">
        <v>6661689773.224916</v>
      </c>
      <c r="L94" t="n">
        <v>6716258096.621714</v>
      </c>
      <c r="M94" t="n">
        <v>6724984151.528128</v>
      </c>
      <c r="N94" t="n">
        <v>6689557413.644602</v>
      </c>
      <c r="O94" t="n">
        <v>6683600705.504894</v>
      </c>
      <c r="P94" t="n">
        <v>6792179999.490096</v>
      </c>
      <c r="Q94" t="n">
        <v>6859550020.204688</v>
      </c>
      <c r="R94" t="n">
        <v>6879684390.40791</v>
      </c>
      <c r="S94" t="n">
        <v>6934043706.50156</v>
      </c>
      <c r="T94" t="n">
        <v>7000891208.958283</v>
      </c>
      <c r="U94" t="n">
        <v>6992844427.787099</v>
      </c>
      <c r="V94" t="n">
        <v>7072702634.864761</v>
      </c>
      <c r="W94" t="n">
        <v>6822904073.0528</v>
      </c>
      <c r="X94" t="n">
        <v>6808482569.135612</v>
      </c>
      <c r="Y94" t="n">
        <v>6836559216.858446</v>
      </c>
      <c r="Z94" t="n">
        <v>6884212881.97611</v>
      </c>
      <c r="AA94" t="n">
        <v>6940819026.578597</v>
      </c>
      <c r="AB94" t="n">
        <v>7027295798.255936</v>
      </c>
      <c r="AC94" t="n">
        <v>7057358015.358672</v>
      </c>
      <c r="AD94" t="n">
        <v>7133192831.850743</v>
      </c>
      <c r="AE94" t="n">
        <v>7254138391.272181</v>
      </c>
      <c r="AF94" t="n">
        <v>7374631101.536798</v>
      </c>
      <c r="AG94" t="n">
        <v>7492075788.630514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4027029950.45096</v>
      </c>
      <c r="D95" t="n">
        <v>4716398526.016603</v>
      </c>
      <c r="E95" t="n">
        <v>4600207590.784863</v>
      </c>
      <c r="F95" t="n">
        <v>4244382951.684187</v>
      </c>
      <c r="G95" t="n">
        <v>4039809875.988156</v>
      </c>
      <c r="H95" t="n">
        <v>4013583421.843068</v>
      </c>
      <c r="I95" t="n">
        <v>4015603431.14821</v>
      </c>
      <c r="J95" t="n">
        <v>4045600569.329561</v>
      </c>
      <c r="K95" t="n">
        <v>4031043035.603842</v>
      </c>
      <c r="L95" t="n">
        <v>4043432426.008709</v>
      </c>
      <c r="M95" t="n">
        <v>4057289689.84198</v>
      </c>
      <c r="N95" t="n">
        <v>4089852239.840861</v>
      </c>
      <c r="O95" t="n">
        <v>4104005771.705552</v>
      </c>
      <c r="P95" t="n">
        <v>4123788396.167238</v>
      </c>
      <c r="Q95" t="n">
        <v>4150486185.816859</v>
      </c>
      <c r="R95" t="n">
        <v>4178193980.11905</v>
      </c>
      <c r="S95" t="n">
        <v>4209059722.301612</v>
      </c>
      <c r="T95" t="n">
        <v>4239885064.298071</v>
      </c>
      <c r="U95" t="n">
        <v>4274454156.873394</v>
      </c>
      <c r="V95" t="n">
        <v>4323439382.523075</v>
      </c>
      <c r="W95" t="n">
        <v>4320631569.588928</v>
      </c>
      <c r="X95" t="n">
        <v>4354540792.457904</v>
      </c>
      <c r="Y95" t="n">
        <v>4410697051.140838</v>
      </c>
      <c r="Z95" t="n">
        <v>4473781941.740407</v>
      </c>
      <c r="AA95" t="n">
        <v>4532894147.373198</v>
      </c>
      <c r="AB95" t="n">
        <v>4580842434.912907</v>
      </c>
      <c r="AC95" t="n">
        <v>4619976748.517848</v>
      </c>
      <c r="AD95" t="n">
        <v>4659212062.588047</v>
      </c>
      <c r="AE95" t="n">
        <v>4719112071.849843</v>
      </c>
      <c r="AF95" t="n">
        <v>4783934170.451835</v>
      </c>
      <c r="AG95" t="n">
        <v>4864222806.966859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404024311646.7128</v>
      </c>
      <c r="D96" t="n">
        <v>497423075582.8611</v>
      </c>
      <c r="E96" t="n">
        <v>477227311775.0408</v>
      </c>
      <c r="F96" t="n">
        <v>434176297642.832</v>
      </c>
      <c r="G96" t="n">
        <v>415928769029.0706</v>
      </c>
      <c r="H96" t="n">
        <v>418856883272.7512</v>
      </c>
      <c r="I96" t="n">
        <v>420632418925.3583</v>
      </c>
      <c r="J96" t="n">
        <v>425756078715.6187</v>
      </c>
      <c r="K96" t="n">
        <v>428116113733.7064</v>
      </c>
      <c r="L96" t="n">
        <v>432659163138.9859</v>
      </c>
      <c r="M96" t="n">
        <v>436802223698.0507</v>
      </c>
      <c r="N96" t="n">
        <v>441942879773.4581</v>
      </c>
      <c r="O96" t="n">
        <v>443024448461.3324</v>
      </c>
      <c r="P96" t="n">
        <v>445780295272.5056</v>
      </c>
      <c r="Q96" t="n">
        <v>450357337248.0793</v>
      </c>
      <c r="R96" t="n">
        <v>454676842292.7806</v>
      </c>
      <c r="S96" t="n">
        <v>458429132329.7781</v>
      </c>
      <c r="T96" t="n">
        <v>462144116961.241</v>
      </c>
      <c r="U96" t="n">
        <v>466326211361.618</v>
      </c>
      <c r="V96" t="n">
        <v>470436287604.5923</v>
      </c>
      <c r="W96" t="n">
        <v>470159017698.5917</v>
      </c>
      <c r="X96" t="n">
        <v>474857338251.2315</v>
      </c>
      <c r="Y96" t="n">
        <v>481760710747.2284</v>
      </c>
      <c r="Z96" t="n">
        <v>489199610261.672</v>
      </c>
      <c r="AA96" t="n">
        <v>494254852802.3998</v>
      </c>
      <c r="AB96" t="n">
        <v>498429889423.3514</v>
      </c>
      <c r="AC96" t="n">
        <v>502798366815.0867</v>
      </c>
      <c r="AD96" t="n">
        <v>507122913130.8063</v>
      </c>
      <c r="AE96" t="n">
        <v>513484997155.7642</v>
      </c>
      <c r="AF96" t="n">
        <v>520105626365.7979</v>
      </c>
      <c r="AG96" t="n">
        <v>526407791283.7967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78509285379.31023</v>
      </c>
      <c r="D97" t="n">
        <v>108447139805.9137</v>
      </c>
      <c r="E97" t="n">
        <v>96083497255.16151</v>
      </c>
      <c r="F97" t="n">
        <v>80658471285.61176</v>
      </c>
      <c r="G97" t="n">
        <v>73238143902.03157</v>
      </c>
      <c r="H97" t="n">
        <v>71404847226.29683</v>
      </c>
      <c r="I97" t="n">
        <v>71376812142.34888</v>
      </c>
      <c r="J97" t="n">
        <v>72147265361.79428</v>
      </c>
      <c r="K97" t="n">
        <v>71249733404.16148</v>
      </c>
      <c r="L97" t="n">
        <v>70376450770.96539</v>
      </c>
      <c r="M97" t="n">
        <v>68761773180.51816</v>
      </c>
      <c r="N97" t="n">
        <v>68151242720.96561</v>
      </c>
      <c r="O97" t="n">
        <v>67915911724.32226</v>
      </c>
      <c r="P97" t="n">
        <v>68301513499.40193</v>
      </c>
      <c r="Q97" t="n">
        <v>68751541398.0554</v>
      </c>
      <c r="R97" t="n">
        <v>68896389331.78645</v>
      </c>
      <c r="S97" t="n">
        <v>69125444835.18597</v>
      </c>
      <c r="T97" t="n">
        <v>69068249171.21918</v>
      </c>
      <c r="U97" t="n">
        <v>68727667238.97565</v>
      </c>
      <c r="V97" t="n">
        <v>69192804069.73244</v>
      </c>
      <c r="W97" t="n">
        <v>67609094674.2058</v>
      </c>
      <c r="X97" t="n">
        <v>67273117044.0705</v>
      </c>
      <c r="Y97" t="n">
        <v>67258519701.09031</v>
      </c>
      <c r="Z97" t="n">
        <v>67171890609.57231</v>
      </c>
      <c r="AA97" t="n">
        <v>67591871173.72683</v>
      </c>
      <c r="AB97" t="n">
        <v>67697053897.44395</v>
      </c>
      <c r="AC97" t="n">
        <v>67189216427.87591</v>
      </c>
      <c r="AD97" t="n">
        <v>66996858917.57613</v>
      </c>
      <c r="AE97" t="n">
        <v>67068344971.04925</v>
      </c>
      <c r="AF97" t="n">
        <v>67074995629.65004</v>
      </c>
      <c r="AG97" t="n">
        <v>66993618853.12959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25446856338.12025</v>
      </c>
      <c r="D98" t="n">
        <v>35150476451.13814</v>
      </c>
      <c r="E98" t="n">
        <v>31143105421.26793</v>
      </c>
      <c r="F98" t="n">
        <v>26143462156.62106</v>
      </c>
      <c r="G98" t="n">
        <v>23738345309.62011</v>
      </c>
      <c r="H98" t="n">
        <v>23144127225.64211</v>
      </c>
      <c r="I98" t="n">
        <v>23135040341.83972</v>
      </c>
      <c r="J98" t="n">
        <v>23384763827.35798</v>
      </c>
      <c r="K98" t="n">
        <v>23093850890.44348</v>
      </c>
      <c r="L98" t="n">
        <v>22810797776.37995</v>
      </c>
      <c r="M98" t="n">
        <v>22287439698.69553</v>
      </c>
      <c r="N98" t="n">
        <v>22089551247.4223</v>
      </c>
      <c r="O98" t="n">
        <v>22013274485.57741</v>
      </c>
      <c r="P98" t="n">
        <v>22138257828.97137</v>
      </c>
      <c r="Q98" t="n">
        <v>22284123317.74576</v>
      </c>
      <c r="R98" t="n">
        <v>22331072217.39145</v>
      </c>
      <c r="S98" t="n">
        <v>22405314932.2538</v>
      </c>
      <c r="T98" t="n">
        <v>22386776362.74454</v>
      </c>
      <c r="U98" t="n">
        <v>22276385095.52961</v>
      </c>
      <c r="V98" t="n">
        <v>22427147773.5065</v>
      </c>
      <c r="W98" t="n">
        <v>21913827275.49675</v>
      </c>
      <c r="X98" t="n">
        <v>21804928379.70921</v>
      </c>
      <c r="Y98" t="n">
        <v>21800197009.5542</v>
      </c>
      <c r="Z98" t="n">
        <v>21772118317.51274</v>
      </c>
      <c r="AA98" t="n">
        <v>21908244700.89795</v>
      </c>
      <c r="AB98" t="n">
        <v>21942337097.06167</v>
      </c>
      <c r="AC98" t="n">
        <v>21777734055.92104</v>
      </c>
      <c r="AD98" t="n">
        <v>21715386094.06522</v>
      </c>
      <c r="AE98" t="n">
        <v>21738556542.30099</v>
      </c>
      <c r="AF98" t="n">
        <v>21740712189.91835</v>
      </c>
      <c r="AG98" t="n">
        <v>21714335906.76445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41674838315.91042</v>
      </c>
      <c r="D99" t="n">
        <v>44833138975.7694</v>
      </c>
      <c r="E99" t="n">
        <v>45616572977.23395</v>
      </c>
      <c r="F99" t="n">
        <v>44366452540.61542</v>
      </c>
      <c r="G99" t="n">
        <v>43448829742.62331</v>
      </c>
      <c r="H99" t="n">
        <v>43355770994.97407</v>
      </c>
      <c r="I99" t="n">
        <v>43462812699.51609</v>
      </c>
      <c r="J99" t="n">
        <v>43745243234.23318</v>
      </c>
      <c r="K99" t="n">
        <v>43685077328.12349</v>
      </c>
      <c r="L99" t="n">
        <v>43917717198.76969</v>
      </c>
      <c r="M99" t="n">
        <v>44065483040.52847</v>
      </c>
      <c r="N99" t="n">
        <v>44227746227.23386</v>
      </c>
      <c r="O99" t="n">
        <v>44236018426.95721</v>
      </c>
      <c r="P99" t="n">
        <v>44361396141.03831</v>
      </c>
      <c r="Q99" t="n">
        <v>44550585967.70615</v>
      </c>
      <c r="R99" t="n">
        <v>44756705110.05146</v>
      </c>
      <c r="S99" t="n">
        <v>45009857516.5599</v>
      </c>
      <c r="T99" t="n">
        <v>45149004733.9876</v>
      </c>
      <c r="U99" t="n">
        <v>45351768106.6482</v>
      </c>
      <c r="V99" t="n">
        <v>45767495132.08512</v>
      </c>
      <c r="W99" t="n">
        <v>45750352362.86148</v>
      </c>
      <c r="X99" t="n">
        <v>46086548696.54189</v>
      </c>
      <c r="Y99" t="n">
        <v>46541887101.36475</v>
      </c>
      <c r="Z99" t="n">
        <v>46989779126.7412</v>
      </c>
      <c r="AA99" t="n">
        <v>47603342597.08469</v>
      </c>
      <c r="AB99" t="n">
        <v>48161310166.74944</v>
      </c>
      <c r="AC99" t="n">
        <v>48583846710.23272</v>
      </c>
      <c r="AD99" t="n">
        <v>49051876852.95599</v>
      </c>
      <c r="AE99" t="n">
        <v>49680945448.92309</v>
      </c>
      <c r="AF99" t="n">
        <v>50279791122.29688</v>
      </c>
      <c r="AG99" t="n">
        <v>50901983714.68681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97977177889.09853</v>
      </c>
      <c r="D101" t="n">
        <v>97977177889.09853</v>
      </c>
      <c r="E101" t="n">
        <v>97977177889.09853</v>
      </c>
      <c r="F101" t="n">
        <v>97977177889.09853</v>
      </c>
      <c r="G101" t="n">
        <v>97977177889.09853</v>
      </c>
      <c r="H101" t="n">
        <v>97977177889.09853</v>
      </c>
      <c r="I101" t="n">
        <v>97977177889.09853</v>
      </c>
      <c r="J101" t="n">
        <v>97977177889.09853</v>
      </c>
      <c r="K101" t="n">
        <v>97977177889.09853</v>
      </c>
      <c r="L101" t="n">
        <v>97977177889.09853</v>
      </c>
      <c r="M101" t="n">
        <v>97977177889.09853</v>
      </c>
      <c r="N101" t="n">
        <v>97977177889.09853</v>
      </c>
      <c r="O101" t="n">
        <v>97977177889.09853</v>
      </c>
      <c r="P101" t="n">
        <v>97977177889.09853</v>
      </c>
      <c r="Q101" t="n">
        <v>97977177889.09853</v>
      </c>
      <c r="R101" t="n">
        <v>97977177889.09853</v>
      </c>
      <c r="S101" t="n">
        <v>97977177889.09853</v>
      </c>
      <c r="T101" t="n">
        <v>97977177889.09853</v>
      </c>
      <c r="U101" t="n">
        <v>97977177889.09853</v>
      </c>
      <c r="V101" t="n">
        <v>97977177889.09853</v>
      </c>
      <c r="W101" t="n">
        <v>97977177889.09853</v>
      </c>
      <c r="X101" t="n">
        <v>97977177889.09853</v>
      </c>
      <c r="Y101" t="n">
        <v>97977177889.09853</v>
      </c>
      <c r="Z101" t="n">
        <v>97977177889.09853</v>
      </c>
      <c r="AA101" t="n">
        <v>97977177889.09853</v>
      </c>
      <c r="AB101" t="n">
        <v>97977177889.09853</v>
      </c>
      <c r="AC101" t="n">
        <v>97977177889.09853</v>
      </c>
      <c r="AD101" t="n">
        <v>97977177889.09853</v>
      </c>
      <c r="AE101" t="n">
        <v>97977177889.09853</v>
      </c>
      <c r="AF101" t="n">
        <v>97977177889.09853</v>
      </c>
      <c r="AG101" t="n">
        <v>97977177889.09853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1159313817731.799</v>
      </c>
      <c r="D102" t="n">
        <v>1163295928544.21</v>
      </c>
      <c r="E102" t="n">
        <v>1184939748273.908</v>
      </c>
      <c r="F102" t="n">
        <v>1209651088093.398</v>
      </c>
      <c r="G102" t="n">
        <v>1235961847677.984</v>
      </c>
      <c r="H102" t="n">
        <v>1262936382272.477</v>
      </c>
      <c r="I102" t="n">
        <v>1285543147566.886</v>
      </c>
      <c r="J102" t="n">
        <v>1303668992555.975</v>
      </c>
      <c r="K102" t="n">
        <v>1317622323012.185</v>
      </c>
      <c r="L102" t="n">
        <v>1332055731336.749</v>
      </c>
      <c r="M102" t="n">
        <v>1348715136729.65</v>
      </c>
      <c r="N102" t="n">
        <v>1368849207871.474</v>
      </c>
      <c r="O102" t="n">
        <v>1386967081690.216</v>
      </c>
      <c r="P102" t="n">
        <v>1403945952589.143</v>
      </c>
      <c r="Q102" t="n">
        <v>1423134280745.23</v>
      </c>
      <c r="R102" t="n">
        <v>1442519090169.852</v>
      </c>
      <c r="S102" t="n">
        <v>1458253210771.537</v>
      </c>
      <c r="T102" t="n">
        <v>1473309708434.161</v>
      </c>
      <c r="U102" t="n">
        <v>1492181460490.635</v>
      </c>
      <c r="V102" t="n">
        <v>1508413959622.916</v>
      </c>
      <c r="W102" t="n">
        <v>1528795858036.77</v>
      </c>
      <c r="X102" t="n">
        <v>1551059743838.607</v>
      </c>
      <c r="Y102" t="n">
        <v>1573731472348.467</v>
      </c>
      <c r="Z102" t="n">
        <v>1599928946524.169</v>
      </c>
      <c r="AA102" t="n">
        <v>1628353214939.656</v>
      </c>
      <c r="AB102" t="n">
        <v>1656733243876.648</v>
      </c>
      <c r="AC102" t="n">
        <v>1684865413437.095</v>
      </c>
      <c r="AD102" t="n">
        <v>1712577418141.075</v>
      </c>
      <c r="AE102" t="n">
        <v>1742243912568.238</v>
      </c>
      <c r="AF102" t="n">
        <v>1773982698525.437</v>
      </c>
      <c r="AG102" t="n">
        <v>1807210308544.291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150792777282974.1</v>
      </c>
      <c r="D111" t="n">
        <v>150792777282974.1</v>
      </c>
      <c r="E111" t="n">
        <v>150792777282974.1</v>
      </c>
      <c r="F111" t="n">
        <v>150792777282974.1</v>
      </c>
      <c r="G111" t="n">
        <v>150792777282974.1</v>
      </c>
      <c r="H111" t="n">
        <v>150792777282974.1</v>
      </c>
      <c r="I111" t="n">
        <v>150792777282974.1</v>
      </c>
      <c r="J111" t="n">
        <v>150792777282974.1</v>
      </c>
      <c r="K111" t="n">
        <v>150792777282974.1</v>
      </c>
      <c r="L111" t="n">
        <v>150792777282974.1</v>
      </c>
      <c r="M111" t="n">
        <v>150792777282974.1</v>
      </c>
      <c r="N111" t="n">
        <v>150792777282974.1</v>
      </c>
      <c r="O111" t="n">
        <v>150792777282974.1</v>
      </c>
      <c r="P111" t="n">
        <v>150792777282974.1</v>
      </c>
      <c r="Q111" t="n">
        <v>150792777282974.1</v>
      </c>
      <c r="R111" t="n">
        <v>150792777282974.1</v>
      </c>
      <c r="S111" t="n">
        <v>150792777282974.1</v>
      </c>
      <c r="T111" t="n">
        <v>150792777282974.1</v>
      </c>
      <c r="U111" t="n">
        <v>150792777282974.1</v>
      </c>
      <c r="V111" t="n">
        <v>150792777282974.1</v>
      </c>
      <c r="W111" t="n">
        <v>150792777282974.1</v>
      </c>
      <c r="X111" t="n">
        <v>150792777282974.1</v>
      </c>
      <c r="Y111" t="n">
        <v>150792777282974.1</v>
      </c>
      <c r="Z111" t="n">
        <v>150792777282974.1</v>
      </c>
      <c r="AA111" t="n">
        <v>150792777282974.1</v>
      </c>
      <c r="AB111" t="n">
        <v>150792777282974.1</v>
      </c>
      <c r="AC111" t="n">
        <v>150792777282974.1</v>
      </c>
      <c r="AD111" t="n">
        <v>150792777282974.1</v>
      </c>
      <c r="AE111" t="n">
        <v>150792777282974.1</v>
      </c>
      <c r="AF111" t="n">
        <v>150792777282974.1</v>
      </c>
      <c r="AG111" t="n">
        <v>150792777282974.1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1086084123663.493</v>
      </c>
      <c r="D128" t="n">
        <v>1104178730539.566</v>
      </c>
      <c r="E128" t="n">
        <v>1135630729616.001</v>
      </c>
      <c r="F128" t="n">
        <v>1161083551090.82</v>
      </c>
      <c r="G128" t="n">
        <v>1156851121585.472</v>
      </c>
      <c r="H128" t="n">
        <v>1150502477327.451</v>
      </c>
      <c r="I128" t="n">
        <v>1141707566474.596</v>
      </c>
      <c r="J128" t="n">
        <v>1130582877912.375</v>
      </c>
      <c r="K128" t="n">
        <v>1105537767536.696</v>
      </c>
      <c r="L128" t="n">
        <v>1078978301649.928</v>
      </c>
      <c r="M128" t="n">
        <v>1050807406180.85</v>
      </c>
      <c r="N128" t="n">
        <v>1021083325572.194</v>
      </c>
      <c r="O128" t="n">
        <v>979593867531.2421</v>
      </c>
      <c r="P128" t="n">
        <v>937075424335.3204</v>
      </c>
      <c r="Q128" t="n">
        <v>893586240427.1632</v>
      </c>
      <c r="R128" t="n">
        <v>848873923221.589</v>
      </c>
      <c r="S128" t="n">
        <v>803054961604.0662</v>
      </c>
      <c r="T128" t="n">
        <v>756439992602.5101</v>
      </c>
      <c r="U128" t="n">
        <v>708485401418.069</v>
      </c>
      <c r="V128" t="n">
        <v>659501825078.6578</v>
      </c>
      <c r="W128" t="n">
        <v>609625167283.99</v>
      </c>
      <c r="X128" t="n">
        <v>558350642863.7029</v>
      </c>
      <c r="Y128" t="n">
        <v>505717081446.2857</v>
      </c>
      <c r="Z128" t="n">
        <v>451782727474.4728</v>
      </c>
      <c r="AA128" t="n">
        <v>396314603177.3277</v>
      </c>
      <c r="AB128" t="n">
        <v>350883937844.6991</v>
      </c>
      <c r="AC128" t="n">
        <v>350883937844.6991</v>
      </c>
      <c r="AD128" t="n">
        <v>350883937844.6991</v>
      </c>
      <c r="AE128" t="n">
        <v>350883937844.6991</v>
      </c>
      <c r="AF128" t="n">
        <v>350883937844.6991</v>
      </c>
      <c r="AG128" t="n">
        <v>350883937844.6991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70240590262.85213</v>
      </c>
      <c r="D129" t="n">
        <v>68233262800.55731</v>
      </c>
      <c r="E129" t="n">
        <v>75149088714.43114</v>
      </c>
      <c r="F129" t="n">
        <v>80783973424.99852</v>
      </c>
      <c r="G129" t="n">
        <v>83568066855.88356</v>
      </c>
      <c r="H129" t="n">
        <v>86354301860.74055</v>
      </c>
      <c r="I129" t="n">
        <v>88611651721.35088</v>
      </c>
      <c r="J129" t="n">
        <v>90013622759.63969</v>
      </c>
      <c r="K129" t="n">
        <v>91225433664.25533</v>
      </c>
      <c r="L129" t="n">
        <v>92425638619.60355</v>
      </c>
      <c r="M129" t="n">
        <v>93695682883.70122</v>
      </c>
      <c r="N129" t="n">
        <v>94787580189.68315</v>
      </c>
      <c r="O129" t="n">
        <v>94692765547.12492</v>
      </c>
      <c r="P129" t="n">
        <v>94946314815.98851</v>
      </c>
      <c r="Q129" t="n">
        <v>95199904080.29129</v>
      </c>
      <c r="R129" t="n">
        <v>95007635096.18733</v>
      </c>
      <c r="S129" t="n">
        <v>94753558614.71605</v>
      </c>
      <c r="T129" t="n">
        <v>94715541131.7775</v>
      </c>
      <c r="U129" t="n">
        <v>94693699986.02272</v>
      </c>
      <c r="V129" t="n">
        <v>94710832577.79839</v>
      </c>
      <c r="W129" t="n">
        <v>94620941010.21136</v>
      </c>
      <c r="X129" t="n">
        <v>94599648892.75839</v>
      </c>
      <c r="Y129" t="n">
        <v>95113008534.69559</v>
      </c>
      <c r="Z129" t="n">
        <v>95797425034.1622</v>
      </c>
      <c r="AA129" t="n">
        <v>96274832412.2034</v>
      </c>
      <c r="AB129" t="n">
        <v>96237498487.68034</v>
      </c>
      <c r="AC129" t="n">
        <v>96538860486.13861</v>
      </c>
      <c r="AD129" t="n">
        <v>96806353619.48854</v>
      </c>
      <c r="AE129" t="n">
        <v>97050525775.83315</v>
      </c>
      <c r="AF129" t="n">
        <v>97314633840.64676</v>
      </c>
      <c r="AG129" t="n">
        <v>97345077641.77954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4484963849472.449</v>
      </c>
      <c r="D130" t="n">
        <v>4356793071454.275</v>
      </c>
      <c r="E130" t="n">
        <v>4798378614754.769</v>
      </c>
      <c r="F130" t="n">
        <v>5158174199163.537</v>
      </c>
      <c r="G130" t="n">
        <v>5335942614040.837</v>
      </c>
      <c r="H130" t="n">
        <v>5513847771531.051</v>
      </c>
      <c r="I130" t="n">
        <v>5657982843325.903</v>
      </c>
      <c r="J130" t="n">
        <v>5747500733212.687</v>
      </c>
      <c r="K130" t="n">
        <v>5824876621986.674</v>
      </c>
      <c r="L130" t="n">
        <v>5901511454019.702</v>
      </c>
      <c r="M130" t="n">
        <v>5982605627493.93</v>
      </c>
      <c r="N130" t="n">
        <v>6052324858587.227</v>
      </c>
      <c r="O130" t="n">
        <v>6046270805757.047</v>
      </c>
      <c r="P130" t="n">
        <v>6062460295347.865</v>
      </c>
      <c r="Q130" t="n">
        <v>6078652338705.646</v>
      </c>
      <c r="R130" t="n">
        <v>6066375684425.634</v>
      </c>
      <c r="S130" t="n">
        <v>6050152531543.012</v>
      </c>
      <c r="T130" t="n">
        <v>6047725059962.985</v>
      </c>
      <c r="U130" t="n">
        <v>6046330471039.763</v>
      </c>
      <c r="V130" t="n">
        <v>6047424411943.079</v>
      </c>
      <c r="W130" t="n">
        <v>6041684704610.16</v>
      </c>
      <c r="X130" t="n">
        <v>6040325171942.541</v>
      </c>
      <c r="Y130" t="n">
        <v>6073103931734.428</v>
      </c>
      <c r="Z130" t="n">
        <v>6116804920672.639</v>
      </c>
      <c r="AA130" t="n">
        <v>6147288076124.118</v>
      </c>
      <c r="AB130" t="n">
        <v>6144904250743.12</v>
      </c>
      <c r="AC130" t="n">
        <v>6164146652659.621</v>
      </c>
      <c r="AD130" t="n">
        <v>6181226478278.499</v>
      </c>
      <c r="AE130" t="n">
        <v>6196817225596.47</v>
      </c>
      <c r="AF130" t="n">
        <v>6213680909665.902</v>
      </c>
      <c r="AG130" t="n">
        <v>6215624790647.115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54912057750.69588</v>
      </c>
      <c r="D131" t="n">
        <v>53342787317.15305</v>
      </c>
      <c r="E131" t="n">
        <v>58749379581.75766</v>
      </c>
      <c r="F131" t="n">
        <v>63154569137.92848</v>
      </c>
      <c r="G131" t="n">
        <v>65331092693.43945</v>
      </c>
      <c r="H131" t="n">
        <v>67509290469.41447</v>
      </c>
      <c r="I131" t="n">
        <v>69274021167.79694</v>
      </c>
      <c r="J131" t="n">
        <v>70370041493.52637</v>
      </c>
      <c r="K131" t="n">
        <v>71317400137.98196</v>
      </c>
      <c r="L131" t="n">
        <v>72255685587.66458</v>
      </c>
      <c r="M131" t="n">
        <v>73248569384.84068</v>
      </c>
      <c r="N131" t="n">
        <v>74102183053.22723</v>
      </c>
      <c r="O131" t="n">
        <v>74028059713.5986</v>
      </c>
      <c r="P131" t="n">
        <v>74226277183.61674</v>
      </c>
      <c r="Q131" t="n">
        <v>74424525920.91011</v>
      </c>
      <c r="R131" t="n">
        <v>74274215601.48831</v>
      </c>
      <c r="S131" t="n">
        <v>74075585971.93318</v>
      </c>
      <c r="T131" t="n">
        <v>74045865005.59668</v>
      </c>
      <c r="U131" t="n">
        <v>74028790230.84692</v>
      </c>
      <c r="V131" t="n">
        <v>74042183994.5594</v>
      </c>
      <c r="W131" t="n">
        <v>73971909372.26241</v>
      </c>
      <c r="X131" t="n">
        <v>73955263811.92705</v>
      </c>
      <c r="Y131" t="n">
        <v>74356593501.77505</v>
      </c>
      <c r="Z131" t="n">
        <v>74891650485.25995</v>
      </c>
      <c r="AA131" t="n">
        <v>75264873737.16464</v>
      </c>
      <c r="AB131" t="n">
        <v>75235687156.98643</v>
      </c>
      <c r="AC131" t="n">
        <v>75471283233.29045</v>
      </c>
      <c r="AD131" t="n">
        <v>75680401612.44215</v>
      </c>
      <c r="AE131" t="n">
        <v>75871288327.66096</v>
      </c>
      <c r="AF131" t="n">
        <v>76077760358.33722</v>
      </c>
      <c r="AG131" t="n">
        <v>76101560439.73885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305792299401.8026</v>
      </c>
      <c r="D132" t="n">
        <v>305792299401.8026</v>
      </c>
      <c r="E132" t="n">
        <v>305792299401.8026</v>
      </c>
      <c r="F132" t="n">
        <v>305792299401.8026</v>
      </c>
      <c r="G132" t="n">
        <v>305792299401.8026</v>
      </c>
      <c r="H132" t="n">
        <v>305792299401.8026</v>
      </c>
      <c r="I132" t="n">
        <v>305792299401.8026</v>
      </c>
      <c r="J132" t="n">
        <v>305792299401.8026</v>
      </c>
      <c r="K132" t="n">
        <v>305792299401.8026</v>
      </c>
      <c r="L132" t="n">
        <v>305792299401.8026</v>
      </c>
      <c r="M132" t="n">
        <v>305792299401.8026</v>
      </c>
      <c r="N132" t="n">
        <v>305792299401.8026</v>
      </c>
      <c r="O132" t="n">
        <v>305792299401.8026</v>
      </c>
      <c r="P132" t="n">
        <v>305792299401.8026</v>
      </c>
      <c r="Q132" t="n">
        <v>305792299401.8026</v>
      </c>
      <c r="R132" t="n">
        <v>305792299401.8026</v>
      </c>
      <c r="S132" t="n">
        <v>305792299401.8026</v>
      </c>
      <c r="T132" t="n">
        <v>305792299401.8026</v>
      </c>
      <c r="U132" t="n">
        <v>305792299401.8026</v>
      </c>
      <c r="V132" t="n">
        <v>305792299401.8026</v>
      </c>
      <c r="W132" t="n">
        <v>305792299401.8026</v>
      </c>
      <c r="X132" t="n">
        <v>305792299401.8026</v>
      </c>
      <c r="Y132" t="n">
        <v>305792299401.8026</v>
      </c>
      <c r="Z132" t="n">
        <v>305792299401.8026</v>
      </c>
      <c r="AA132" t="n">
        <v>305792299401.8026</v>
      </c>
      <c r="AB132" t="n">
        <v>305792299401.8026</v>
      </c>
      <c r="AC132" t="n">
        <v>305792299401.8026</v>
      </c>
      <c r="AD132" t="n">
        <v>305792299401.8026</v>
      </c>
      <c r="AE132" t="n">
        <v>305792299401.8026</v>
      </c>
      <c r="AF132" t="n">
        <v>305792299401.8026</v>
      </c>
      <c r="AG132" t="n">
        <v>305792299401.8026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1565996065.678246</v>
      </c>
      <c r="D133" t="n">
        <v>1565996065.678246</v>
      </c>
      <c r="E133" t="n">
        <v>1565996065.678246</v>
      </c>
      <c r="F133" t="n">
        <v>1565996065.678246</v>
      </c>
      <c r="G133" t="n">
        <v>1565996065.678246</v>
      </c>
      <c r="H133" t="n">
        <v>1565996065.678246</v>
      </c>
      <c r="I133" t="n">
        <v>1565996065.678246</v>
      </c>
      <c r="J133" t="n">
        <v>1565996065.678246</v>
      </c>
      <c r="K133" t="n">
        <v>1565996065.678246</v>
      </c>
      <c r="L133" t="n">
        <v>1565996065.678246</v>
      </c>
      <c r="M133" t="n">
        <v>1565996065.678246</v>
      </c>
      <c r="N133" t="n">
        <v>1565996065.678246</v>
      </c>
      <c r="O133" t="n">
        <v>1565996065.678246</v>
      </c>
      <c r="P133" t="n">
        <v>1565996065.678246</v>
      </c>
      <c r="Q133" t="n">
        <v>1565996065.678246</v>
      </c>
      <c r="R133" t="n">
        <v>1565996065.678246</v>
      </c>
      <c r="S133" t="n">
        <v>1565996065.678246</v>
      </c>
      <c r="T133" t="n">
        <v>1565996065.678246</v>
      </c>
      <c r="U133" t="n">
        <v>1565996065.678246</v>
      </c>
      <c r="V133" t="n">
        <v>1565996065.678246</v>
      </c>
      <c r="W133" t="n">
        <v>1565996065.678246</v>
      </c>
      <c r="X133" t="n">
        <v>1565996065.678246</v>
      </c>
      <c r="Y133" t="n">
        <v>1565996065.678246</v>
      </c>
      <c r="Z133" t="n">
        <v>1565996065.678246</v>
      </c>
      <c r="AA133" t="n">
        <v>1565996065.678246</v>
      </c>
      <c r="AB133" t="n">
        <v>1565996065.678246</v>
      </c>
      <c r="AC133" t="n">
        <v>1565996065.678246</v>
      </c>
      <c r="AD133" t="n">
        <v>1565996065.678246</v>
      </c>
      <c r="AE133" t="n">
        <v>1565996065.678246</v>
      </c>
      <c r="AF133" t="n">
        <v>1565996065.678246</v>
      </c>
      <c r="AG133" t="n">
        <v>1565996065.678246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43139556973.80008</v>
      </c>
      <c r="D134" t="n">
        <v>44473350163.17871</v>
      </c>
      <c r="E134" t="n">
        <v>48767776732.81064</v>
      </c>
      <c r="F134" t="n">
        <v>50444595638.44082</v>
      </c>
      <c r="G134" t="n">
        <v>51186680475.813</v>
      </c>
      <c r="H134" t="n">
        <v>52423708708.64956</v>
      </c>
      <c r="I134" t="n">
        <v>53043268635.17836</v>
      </c>
      <c r="J134" t="n">
        <v>53677690073.80406</v>
      </c>
      <c r="K134" t="n">
        <v>53651709948.95317</v>
      </c>
      <c r="L134" t="n">
        <v>53780619805.73448</v>
      </c>
      <c r="M134" t="n">
        <v>54274792604.27531</v>
      </c>
      <c r="N134" t="n">
        <v>54791642969.42327</v>
      </c>
      <c r="O134" t="n">
        <v>54695538524.52995</v>
      </c>
      <c r="P134" t="n">
        <v>54024899030.4977</v>
      </c>
      <c r="Q134" t="n">
        <v>52985694036.4622</v>
      </c>
      <c r="R134" t="n">
        <v>52834436868.89812</v>
      </c>
      <c r="S134" t="n">
        <v>52599845148.31659</v>
      </c>
      <c r="T134" t="n">
        <v>52380225025.10676</v>
      </c>
      <c r="U134" t="n">
        <v>52706297609.04036</v>
      </c>
      <c r="V134" t="n">
        <v>52880892854.86031</v>
      </c>
      <c r="W134" t="n">
        <v>53130346087.53874</v>
      </c>
      <c r="X134" t="n">
        <v>53928134073.95563</v>
      </c>
      <c r="Y134" t="n">
        <v>54495513580.23306</v>
      </c>
      <c r="Z134" t="n">
        <v>55213489742.42582</v>
      </c>
      <c r="AA134" t="n">
        <v>56147343128.48549</v>
      </c>
      <c r="AB134" t="n">
        <v>57169594990.20306</v>
      </c>
      <c r="AC134" t="n">
        <v>57972997325.63432</v>
      </c>
      <c r="AD134" t="n">
        <v>58595639639.85731</v>
      </c>
      <c r="AE134" t="n">
        <v>59297543351.93043</v>
      </c>
      <c r="AF134" t="n">
        <v>60040068530.40178</v>
      </c>
      <c r="AG134" t="n">
        <v>60909191774.88381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33825081956.01469</v>
      </c>
      <c r="D135" t="n">
        <v>33935942142.96122</v>
      </c>
      <c r="E135" t="n">
        <v>35597978851.94861</v>
      </c>
      <c r="F135" t="n">
        <v>37246614878.99741</v>
      </c>
      <c r="G135" t="n">
        <v>38404441412.51553</v>
      </c>
      <c r="H135" t="n">
        <v>39500166064.18044</v>
      </c>
      <c r="I135" t="n">
        <v>40686316766.34148</v>
      </c>
      <c r="J135" t="n">
        <v>42066111129.52708</v>
      </c>
      <c r="K135" t="n">
        <v>43269460008.01131</v>
      </c>
      <c r="L135" t="n">
        <v>44845610528.21045</v>
      </c>
      <c r="M135" t="n">
        <v>46795876109.23499</v>
      </c>
      <c r="N135" t="n">
        <v>49097062530.9966</v>
      </c>
      <c r="O135" t="n">
        <v>51132015092.05635</v>
      </c>
      <c r="P135" t="n">
        <v>53432268795.89893</v>
      </c>
      <c r="Q135" t="n">
        <v>55849673773.87655</v>
      </c>
      <c r="R135" t="n">
        <v>58203815731.36708</v>
      </c>
      <c r="S135" t="n">
        <v>60411168826.9692</v>
      </c>
      <c r="T135" t="n">
        <v>62553212633.18024</v>
      </c>
      <c r="U135" t="n">
        <v>64507808690.25738</v>
      </c>
      <c r="V135" t="n">
        <v>66261451623.43436</v>
      </c>
      <c r="W135" t="n">
        <v>67599749556.7533</v>
      </c>
      <c r="X135" t="n">
        <v>68859356553.80215</v>
      </c>
      <c r="Y135" t="n">
        <v>70151256529.41469</v>
      </c>
      <c r="Z135" t="n">
        <v>71416421763.85854</v>
      </c>
      <c r="AA135" t="n">
        <v>72567557473.93713</v>
      </c>
      <c r="AB135" t="n">
        <v>73764919826.186</v>
      </c>
      <c r="AC135" t="n">
        <v>75000647341.00197</v>
      </c>
      <c r="AD135" t="n">
        <v>76421890546.4053</v>
      </c>
      <c r="AE135" t="n">
        <v>77814857170.81464</v>
      </c>
      <c r="AF135" t="n">
        <v>79368451145.42113</v>
      </c>
      <c r="AG135" t="n">
        <v>80928631250.63948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530812163852.7254</v>
      </c>
      <c r="D136" t="n">
        <v>573309680468.1757</v>
      </c>
      <c r="E136" t="n">
        <v>572044626433.3118</v>
      </c>
      <c r="F136" t="n">
        <v>568947462586.3296</v>
      </c>
      <c r="G136" t="n">
        <v>564811076561.8091</v>
      </c>
      <c r="H136" t="n">
        <v>560619614382.3258</v>
      </c>
      <c r="I136" t="n">
        <v>569041463270.2151</v>
      </c>
      <c r="J136" t="n">
        <v>562157385394.3768</v>
      </c>
      <c r="K136" t="n">
        <v>565597648657.3467</v>
      </c>
      <c r="L136" t="n">
        <v>574323779668.6937</v>
      </c>
      <c r="M136" t="n">
        <v>578945937425.6185</v>
      </c>
      <c r="N136" t="n">
        <v>576685687456.4806</v>
      </c>
      <c r="O136" t="n">
        <v>579226718807.6986</v>
      </c>
      <c r="P136" t="n">
        <v>580376200531.5552</v>
      </c>
      <c r="Q136" t="n">
        <v>585070007029.3649</v>
      </c>
      <c r="R136" t="n">
        <v>583877529216.1012</v>
      </c>
      <c r="S136" t="n">
        <v>583051232881.9464</v>
      </c>
      <c r="T136" t="n">
        <v>582118264857.3779</v>
      </c>
      <c r="U136" t="n">
        <v>582047556146.1483</v>
      </c>
      <c r="V136" t="n">
        <v>581837518840.4912</v>
      </c>
      <c r="W136" t="n">
        <v>581996135155.0385</v>
      </c>
      <c r="X136" t="n">
        <v>582718577606.1195</v>
      </c>
      <c r="Y136" t="n">
        <v>584050767326.8738</v>
      </c>
      <c r="Z136" t="n">
        <v>586250786949.3234</v>
      </c>
      <c r="AA136" t="n">
        <v>587351354047.5465</v>
      </c>
      <c r="AB136" t="n">
        <v>585236700297.745</v>
      </c>
      <c r="AC136" t="n">
        <v>587764675047.7461</v>
      </c>
      <c r="AD136" t="n">
        <v>589367132420.8455</v>
      </c>
      <c r="AE136" t="n">
        <v>590859157984.9108</v>
      </c>
      <c r="AF136" t="n">
        <v>589489541622.2936</v>
      </c>
      <c r="AG136" t="n">
        <v>592381889663.2927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192774334236.3328</v>
      </c>
      <c r="D137" t="n">
        <v>219943364352.7308</v>
      </c>
      <c r="E137" t="n">
        <v>273374340614.6035</v>
      </c>
      <c r="F137" t="n">
        <v>288475055721.1776</v>
      </c>
      <c r="G137" t="n">
        <v>280817155964.1498</v>
      </c>
      <c r="H137" t="n">
        <v>286646815383.0784</v>
      </c>
      <c r="I137" t="n">
        <v>293987473187.658</v>
      </c>
      <c r="J137" t="n">
        <v>316571820912.7526</v>
      </c>
      <c r="K137" t="n">
        <v>327563112669.7305</v>
      </c>
      <c r="L137" t="n">
        <v>344658603669.7949</v>
      </c>
      <c r="M137" t="n">
        <v>359381807074.8214</v>
      </c>
      <c r="N137" t="n">
        <v>370985065072.7311</v>
      </c>
      <c r="O137" t="n">
        <v>371345722838.0649</v>
      </c>
      <c r="P137" t="n">
        <v>377483867848.4445</v>
      </c>
      <c r="Q137" t="n">
        <v>381465020116.7253</v>
      </c>
      <c r="R137" t="n">
        <v>383470217635.2685</v>
      </c>
      <c r="S137" t="n">
        <v>384391767443.9521</v>
      </c>
      <c r="T137" t="n">
        <v>387096934003.9188</v>
      </c>
      <c r="U137" t="n">
        <v>385024201793.0875</v>
      </c>
      <c r="V137" t="n">
        <v>384842029225.2158</v>
      </c>
      <c r="W137" t="n">
        <v>364972308955.8781</v>
      </c>
      <c r="X137" t="n">
        <v>359616124367.1682</v>
      </c>
      <c r="Y137" t="n">
        <v>358095244194.8116</v>
      </c>
      <c r="Z137" t="n">
        <v>356417417460.0895</v>
      </c>
      <c r="AA137" t="n">
        <v>354146582875.2255</v>
      </c>
      <c r="AB137" t="n">
        <v>354686091830.1215</v>
      </c>
      <c r="AC137" t="n">
        <v>351416117111.3328</v>
      </c>
      <c r="AD137" t="n">
        <v>350917873765.7336</v>
      </c>
      <c r="AE137" t="n">
        <v>352611383261.949</v>
      </c>
      <c r="AF137" t="n">
        <v>357465637134.6503</v>
      </c>
      <c r="AG137" t="n">
        <v>360540739359.6908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37937467312.23971</v>
      </c>
      <c r="D138" t="n">
        <v>37937467312.23971</v>
      </c>
      <c r="E138" t="n">
        <v>37937467312.23971</v>
      </c>
      <c r="F138" t="n">
        <v>37937467312.23971</v>
      </c>
      <c r="G138" t="n">
        <v>37937467312.23971</v>
      </c>
      <c r="H138" t="n">
        <v>37937467312.23971</v>
      </c>
      <c r="I138" t="n">
        <v>37937467312.23971</v>
      </c>
      <c r="J138" t="n">
        <v>37937467312.23971</v>
      </c>
      <c r="K138" t="n">
        <v>37937467312.23971</v>
      </c>
      <c r="L138" t="n">
        <v>37937467312.23971</v>
      </c>
      <c r="M138" t="n">
        <v>37937467312.23971</v>
      </c>
      <c r="N138" t="n">
        <v>37937467312.23971</v>
      </c>
      <c r="O138" t="n">
        <v>37937467312.23971</v>
      </c>
      <c r="P138" t="n">
        <v>37937467312.23971</v>
      </c>
      <c r="Q138" t="n">
        <v>37937467312.23971</v>
      </c>
      <c r="R138" t="n">
        <v>37937467312.23971</v>
      </c>
      <c r="S138" t="n">
        <v>37937467312.23971</v>
      </c>
      <c r="T138" t="n">
        <v>37937467312.23971</v>
      </c>
      <c r="U138" t="n">
        <v>37937467312.23971</v>
      </c>
      <c r="V138" t="n">
        <v>37937467312.23971</v>
      </c>
      <c r="W138" t="n">
        <v>37937467312.23971</v>
      </c>
      <c r="X138" t="n">
        <v>37937467312.23971</v>
      </c>
      <c r="Y138" t="n">
        <v>37937467312.23971</v>
      </c>
      <c r="Z138" t="n">
        <v>37937467312.23971</v>
      </c>
      <c r="AA138" t="n">
        <v>37937467312.23971</v>
      </c>
      <c r="AB138" t="n">
        <v>37937467312.23971</v>
      </c>
      <c r="AC138" t="n">
        <v>37937467312.23971</v>
      </c>
      <c r="AD138" t="n">
        <v>37937467312.23971</v>
      </c>
      <c r="AE138" t="n">
        <v>37937467312.23971</v>
      </c>
      <c r="AF138" t="n">
        <v>37937467312.23971</v>
      </c>
      <c r="AG138" t="n">
        <v>37937467312.23971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34123701854.6214</v>
      </c>
      <c r="D139" t="n">
        <v>34123701854.6214</v>
      </c>
      <c r="E139" t="n">
        <v>34123701854.6214</v>
      </c>
      <c r="F139" t="n">
        <v>34123701854.6214</v>
      </c>
      <c r="G139" t="n">
        <v>34123701854.6214</v>
      </c>
      <c r="H139" t="n">
        <v>34123701854.6214</v>
      </c>
      <c r="I139" t="n">
        <v>34123701854.6214</v>
      </c>
      <c r="J139" t="n">
        <v>34123701854.6214</v>
      </c>
      <c r="K139" t="n">
        <v>34123701854.6214</v>
      </c>
      <c r="L139" t="n">
        <v>34123701854.6214</v>
      </c>
      <c r="M139" t="n">
        <v>34123701854.6214</v>
      </c>
      <c r="N139" t="n">
        <v>34123701854.6214</v>
      </c>
      <c r="O139" t="n">
        <v>34123701854.6214</v>
      </c>
      <c r="P139" t="n">
        <v>34123701854.6214</v>
      </c>
      <c r="Q139" t="n">
        <v>34123701854.6214</v>
      </c>
      <c r="R139" t="n">
        <v>34123701854.6214</v>
      </c>
      <c r="S139" t="n">
        <v>34123701854.6214</v>
      </c>
      <c r="T139" t="n">
        <v>34123701854.6214</v>
      </c>
      <c r="U139" t="n">
        <v>34123701854.6214</v>
      </c>
      <c r="V139" t="n">
        <v>34123701854.6214</v>
      </c>
      <c r="W139" t="n">
        <v>34123701854.6214</v>
      </c>
      <c r="X139" t="n">
        <v>34123701854.6214</v>
      </c>
      <c r="Y139" t="n">
        <v>34123701854.6214</v>
      </c>
      <c r="Z139" t="n">
        <v>34123701854.6214</v>
      </c>
      <c r="AA139" t="n">
        <v>34123701854.6214</v>
      </c>
      <c r="AB139" t="n">
        <v>34123701854.6214</v>
      </c>
      <c r="AC139" t="n">
        <v>34123701854.6214</v>
      </c>
      <c r="AD139" t="n">
        <v>34123701854.6214</v>
      </c>
      <c r="AE139" t="n">
        <v>34123701854.6214</v>
      </c>
      <c r="AF139" t="n">
        <v>34123701854.6214</v>
      </c>
      <c r="AG139" t="n">
        <v>34123701854.6214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223300117142.4882</v>
      </c>
      <c r="D140" t="n">
        <v>194729966944.8628</v>
      </c>
      <c r="E140" t="n">
        <v>249233991355.7431</v>
      </c>
      <c r="F140" t="n">
        <v>301616741103.9712</v>
      </c>
      <c r="G140" t="n">
        <v>322217558474.7215</v>
      </c>
      <c r="H140" t="n">
        <v>343008791454.5093</v>
      </c>
      <c r="I140" t="n">
        <v>362171252891.2057</v>
      </c>
      <c r="J140" t="n">
        <v>380135903492.1591</v>
      </c>
      <c r="K140" t="n">
        <v>384580172134.8664</v>
      </c>
      <c r="L140" t="n">
        <v>389782171489.0745</v>
      </c>
      <c r="M140" t="n">
        <v>395588127435.1822</v>
      </c>
      <c r="N140" t="n">
        <v>402359267175.3067</v>
      </c>
      <c r="O140" t="n">
        <v>395206094856.798</v>
      </c>
      <c r="P140" t="n">
        <v>387976472336.783</v>
      </c>
      <c r="Q140" t="n">
        <v>370029514496.7496</v>
      </c>
      <c r="R140" t="n">
        <v>379131566273.5137</v>
      </c>
      <c r="S140" t="n">
        <v>386534730750.9481</v>
      </c>
      <c r="T140" t="n">
        <v>391873630573.1392</v>
      </c>
      <c r="U140" t="n">
        <v>396813514950.7543</v>
      </c>
      <c r="V140" t="n">
        <v>400826386027.819</v>
      </c>
      <c r="W140" t="n">
        <v>407198892574.375</v>
      </c>
      <c r="X140" t="n">
        <v>413956981172.9566</v>
      </c>
      <c r="Y140" t="n">
        <v>419419457285.154</v>
      </c>
      <c r="Z140" t="n">
        <v>425427514799.6722</v>
      </c>
      <c r="AA140" t="n">
        <v>431602397575.3345</v>
      </c>
      <c r="AB140" t="n">
        <v>437547165244.4629</v>
      </c>
      <c r="AC140" t="n">
        <v>443239701855.9074</v>
      </c>
      <c r="AD140" t="n">
        <v>448709331522.6743</v>
      </c>
      <c r="AE140" t="n">
        <v>454601348552.7633</v>
      </c>
      <c r="AF140" t="n">
        <v>460791357546.8665</v>
      </c>
      <c r="AG140" t="n">
        <v>467354279702.4599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698736496199.1487</v>
      </c>
      <c r="D141" t="n">
        <v>698736496199.1487</v>
      </c>
      <c r="E141" t="n">
        <v>698736496199.1487</v>
      </c>
      <c r="F141" t="n">
        <v>698736496199.1487</v>
      </c>
      <c r="G141" t="n">
        <v>698736496199.1487</v>
      </c>
      <c r="H141" t="n">
        <v>698736496199.1487</v>
      </c>
      <c r="I141" t="n">
        <v>698736496199.1487</v>
      </c>
      <c r="J141" t="n">
        <v>698736496199.1487</v>
      </c>
      <c r="K141" t="n">
        <v>698736496199.1487</v>
      </c>
      <c r="L141" t="n">
        <v>698736496199.1487</v>
      </c>
      <c r="M141" t="n">
        <v>698736496199.1487</v>
      </c>
      <c r="N141" t="n">
        <v>698736496199.1487</v>
      </c>
      <c r="O141" t="n">
        <v>698736496199.1487</v>
      </c>
      <c r="P141" t="n">
        <v>698736496199.1487</v>
      </c>
      <c r="Q141" t="n">
        <v>698736496199.1487</v>
      </c>
      <c r="R141" t="n">
        <v>698736496199.1487</v>
      </c>
      <c r="S141" t="n">
        <v>698736496199.1487</v>
      </c>
      <c r="T141" t="n">
        <v>698736496199.1487</v>
      </c>
      <c r="U141" t="n">
        <v>698736496199.1487</v>
      </c>
      <c r="V141" t="n">
        <v>698736496199.1487</v>
      </c>
      <c r="W141" t="n">
        <v>698736496199.1487</v>
      </c>
      <c r="X141" t="n">
        <v>698736496199.1487</v>
      </c>
      <c r="Y141" t="n">
        <v>698736496199.1487</v>
      </c>
      <c r="Z141" t="n">
        <v>698736496199.1487</v>
      </c>
      <c r="AA141" t="n">
        <v>698736496199.1487</v>
      </c>
      <c r="AB141" t="n">
        <v>698736496199.1487</v>
      </c>
      <c r="AC141" t="n">
        <v>698736496199.1487</v>
      </c>
      <c r="AD141" t="n">
        <v>698736496199.1487</v>
      </c>
      <c r="AE141" t="n">
        <v>698736496199.1487</v>
      </c>
      <c r="AF141" t="n">
        <v>698736496199.1487</v>
      </c>
      <c r="AG141" t="n">
        <v>698736496199.1487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52593242903.36769</v>
      </c>
      <c r="D142" t="n">
        <v>52593242903.36769</v>
      </c>
      <c r="E142" t="n">
        <v>52593242903.36769</v>
      </c>
      <c r="F142" t="n">
        <v>52593242903.36769</v>
      </c>
      <c r="G142" t="n">
        <v>52593242903.36769</v>
      </c>
      <c r="H142" t="n">
        <v>52593242903.36769</v>
      </c>
      <c r="I142" t="n">
        <v>52593242903.36769</v>
      </c>
      <c r="J142" t="n">
        <v>52593242903.36769</v>
      </c>
      <c r="K142" t="n">
        <v>52593242903.36769</v>
      </c>
      <c r="L142" t="n">
        <v>52593242903.36769</v>
      </c>
      <c r="M142" t="n">
        <v>52593242903.36769</v>
      </c>
      <c r="N142" t="n">
        <v>52593242903.36769</v>
      </c>
      <c r="O142" t="n">
        <v>52593242903.36769</v>
      </c>
      <c r="P142" t="n">
        <v>52593242903.36769</v>
      </c>
      <c r="Q142" t="n">
        <v>52593242903.36769</v>
      </c>
      <c r="R142" t="n">
        <v>52593242903.36769</v>
      </c>
      <c r="S142" t="n">
        <v>52593242903.36769</v>
      </c>
      <c r="T142" t="n">
        <v>52593242903.36769</v>
      </c>
      <c r="U142" t="n">
        <v>52593242903.36769</v>
      </c>
      <c r="V142" t="n">
        <v>52593242903.36769</v>
      </c>
      <c r="W142" t="n">
        <v>52593242903.36769</v>
      </c>
      <c r="X142" t="n">
        <v>52593242903.36769</v>
      </c>
      <c r="Y142" t="n">
        <v>52593242903.36769</v>
      </c>
      <c r="Z142" t="n">
        <v>52593242903.36769</v>
      </c>
      <c r="AA142" t="n">
        <v>52593242903.36769</v>
      </c>
      <c r="AB142" t="n">
        <v>52593242903.36769</v>
      </c>
      <c r="AC142" t="n">
        <v>52593242903.36769</v>
      </c>
      <c r="AD142" t="n">
        <v>52593242903.36769</v>
      </c>
      <c r="AE142" t="n">
        <v>52593242903.36769</v>
      </c>
      <c r="AF142" t="n">
        <v>52593242903.36769</v>
      </c>
      <c r="AG142" t="n">
        <v>52593242903.36769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15132933955.67601</v>
      </c>
      <c r="D143" t="n">
        <v>15132933955.67601</v>
      </c>
      <c r="E143" t="n">
        <v>15132933955.67601</v>
      </c>
      <c r="F143" t="n">
        <v>15132933955.67601</v>
      </c>
      <c r="G143" t="n">
        <v>15132933955.67601</v>
      </c>
      <c r="H143" t="n">
        <v>15132933955.67601</v>
      </c>
      <c r="I143" t="n">
        <v>15132933955.67601</v>
      </c>
      <c r="J143" t="n">
        <v>15132933955.67601</v>
      </c>
      <c r="K143" t="n">
        <v>15132933955.67601</v>
      </c>
      <c r="L143" t="n">
        <v>15132933955.67601</v>
      </c>
      <c r="M143" t="n">
        <v>15132933955.67601</v>
      </c>
      <c r="N143" t="n">
        <v>15132933955.67601</v>
      </c>
      <c r="O143" t="n">
        <v>15132933955.67601</v>
      </c>
      <c r="P143" t="n">
        <v>15132933955.67601</v>
      </c>
      <c r="Q143" t="n">
        <v>15132933955.67601</v>
      </c>
      <c r="R143" t="n">
        <v>15132933955.67601</v>
      </c>
      <c r="S143" t="n">
        <v>15132933955.67601</v>
      </c>
      <c r="T143" t="n">
        <v>15132933955.67601</v>
      </c>
      <c r="U143" t="n">
        <v>15132933955.67601</v>
      </c>
      <c r="V143" t="n">
        <v>15132933955.67601</v>
      </c>
      <c r="W143" t="n">
        <v>15132933955.67601</v>
      </c>
      <c r="X143" t="n">
        <v>15132933955.67601</v>
      </c>
      <c r="Y143" t="n">
        <v>15132933955.67601</v>
      </c>
      <c r="Z143" t="n">
        <v>15132933955.67601</v>
      </c>
      <c r="AA143" t="n">
        <v>15132933955.67601</v>
      </c>
      <c r="AB143" t="n">
        <v>15132933955.67601</v>
      </c>
      <c r="AC143" t="n">
        <v>15132933955.67601</v>
      </c>
      <c r="AD143" t="n">
        <v>15132933955.67601</v>
      </c>
      <c r="AE143" t="n">
        <v>15132933955.67601</v>
      </c>
      <c r="AF143" t="n">
        <v>15132933955.67601</v>
      </c>
      <c r="AG143" t="n">
        <v>15132933955.67601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1687020496.762623</v>
      </c>
      <c r="D144" t="n">
        <v>1687020496.762623</v>
      </c>
      <c r="E144" t="n">
        <v>1687020496.762623</v>
      </c>
      <c r="F144" t="n">
        <v>1687020496.762623</v>
      </c>
      <c r="G144" t="n">
        <v>1687020496.762623</v>
      </c>
      <c r="H144" t="n">
        <v>1687020496.762623</v>
      </c>
      <c r="I144" t="n">
        <v>1687020496.762623</v>
      </c>
      <c r="J144" t="n">
        <v>1687020496.762623</v>
      </c>
      <c r="K144" t="n">
        <v>1687020496.762623</v>
      </c>
      <c r="L144" t="n">
        <v>1687020496.762623</v>
      </c>
      <c r="M144" t="n">
        <v>1687020496.762623</v>
      </c>
      <c r="N144" t="n">
        <v>1687020496.762623</v>
      </c>
      <c r="O144" t="n">
        <v>1687020496.762623</v>
      </c>
      <c r="P144" t="n">
        <v>1687020496.762623</v>
      </c>
      <c r="Q144" t="n">
        <v>1687020496.762623</v>
      </c>
      <c r="R144" t="n">
        <v>1687020496.762623</v>
      </c>
      <c r="S144" t="n">
        <v>1687020496.762623</v>
      </c>
      <c r="T144" t="n">
        <v>1687020496.762623</v>
      </c>
      <c r="U144" t="n">
        <v>1687020496.762623</v>
      </c>
      <c r="V144" t="n">
        <v>1687020496.762623</v>
      </c>
      <c r="W144" t="n">
        <v>1687020496.762623</v>
      </c>
      <c r="X144" t="n">
        <v>1687020496.762623</v>
      </c>
      <c r="Y144" t="n">
        <v>1687020496.762623</v>
      </c>
      <c r="Z144" t="n">
        <v>1687020496.762623</v>
      </c>
      <c r="AA144" t="n">
        <v>1687020496.762623</v>
      </c>
      <c r="AB144" t="n">
        <v>1687020496.762623</v>
      </c>
      <c r="AC144" t="n">
        <v>1687020496.762623</v>
      </c>
      <c r="AD144" t="n">
        <v>1687020496.762623</v>
      </c>
      <c r="AE144" t="n">
        <v>1687020496.762623</v>
      </c>
      <c r="AF144" t="n">
        <v>1687020496.762623</v>
      </c>
      <c r="AG144" t="n">
        <v>1687020496.762623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665723814.4512073</v>
      </c>
      <c r="D145" t="n">
        <v>665723814.4512073</v>
      </c>
      <c r="E145" t="n">
        <v>665723814.4512073</v>
      </c>
      <c r="F145" t="n">
        <v>665723814.4512073</v>
      </c>
      <c r="G145" t="n">
        <v>665723814.4512073</v>
      </c>
      <c r="H145" t="n">
        <v>665723814.4512073</v>
      </c>
      <c r="I145" t="n">
        <v>665723814.4512073</v>
      </c>
      <c r="J145" t="n">
        <v>665723814.4512073</v>
      </c>
      <c r="K145" t="n">
        <v>665723814.4512073</v>
      </c>
      <c r="L145" t="n">
        <v>665723814.4512073</v>
      </c>
      <c r="M145" t="n">
        <v>665723814.4512073</v>
      </c>
      <c r="N145" t="n">
        <v>665723814.4512073</v>
      </c>
      <c r="O145" t="n">
        <v>665723814.4512073</v>
      </c>
      <c r="P145" t="n">
        <v>665723814.4512073</v>
      </c>
      <c r="Q145" t="n">
        <v>665723814.4512073</v>
      </c>
      <c r="R145" t="n">
        <v>665723814.4512073</v>
      </c>
      <c r="S145" t="n">
        <v>665723814.4512073</v>
      </c>
      <c r="T145" t="n">
        <v>665723814.4512073</v>
      </c>
      <c r="U145" t="n">
        <v>665723814.4512073</v>
      </c>
      <c r="V145" t="n">
        <v>665723814.4512073</v>
      </c>
      <c r="W145" t="n">
        <v>665723814.4512073</v>
      </c>
      <c r="X145" t="n">
        <v>665723814.4512073</v>
      </c>
      <c r="Y145" t="n">
        <v>665723814.4512073</v>
      </c>
      <c r="Z145" t="n">
        <v>665723814.4512073</v>
      </c>
      <c r="AA145" t="n">
        <v>665723814.4512073</v>
      </c>
      <c r="AB145" t="n">
        <v>665723814.4512073</v>
      </c>
      <c r="AC145" t="n">
        <v>665723814.4512073</v>
      </c>
      <c r="AD145" t="n">
        <v>665723814.4512073</v>
      </c>
      <c r="AE145" t="n">
        <v>665723814.4512073</v>
      </c>
      <c r="AF145" t="n">
        <v>665723814.4512073</v>
      </c>
      <c r="AG145" t="n">
        <v>665723814.4512073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66790813376.08452</v>
      </c>
      <c r="D146" t="n">
        <v>66790813376.08452</v>
      </c>
      <c r="E146" t="n">
        <v>66790813376.08452</v>
      </c>
      <c r="F146" t="n">
        <v>66790813376.08452</v>
      </c>
      <c r="G146" t="n">
        <v>66790813376.08452</v>
      </c>
      <c r="H146" t="n">
        <v>66790813376.08452</v>
      </c>
      <c r="I146" t="n">
        <v>66790813376.08452</v>
      </c>
      <c r="J146" t="n">
        <v>66790813376.08452</v>
      </c>
      <c r="K146" t="n">
        <v>66790813376.08452</v>
      </c>
      <c r="L146" t="n">
        <v>66790813376.08452</v>
      </c>
      <c r="M146" t="n">
        <v>66790813376.08452</v>
      </c>
      <c r="N146" t="n">
        <v>66790813376.08452</v>
      </c>
      <c r="O146" t="n">
        <v>66790813376.08452</v>
      </c>
      <c r="P146" t="n">
        <v>66790813376.08452</v>
      </c>
      <c r="Q146" t="n">
        <v>66790813376.08452</v>
      </c>
      <c r="R146" t="n">
        <v>66790813376.08452</v>
      </c>
      <c r="S146" t="n">
        <v>66790813376.08452</v>
      </c>
      <c r="T146" t="n">
        <v>66790813376.08452</v>
      </c>
      <c r="U146" t="n">
        <v>66790813376.08452</v>
      </c>
      <c r="V146" t="n">
        <v>66790813376.08452</v>
      </c>
      <c r="W146" t="n">
        <v>66790813376.08452</v>
      </c>
      <c r="X146" t="n">
        <v>66790813376.08452</v>
      </c>
      <c r="Y146" t="n">
        <v>66790813376.08452</v>
      </c>
      <c r="Z146" t="n">
        <v>66790813376.08452</v>
      </c>
      <c r="AA146" t="n">
        <v>66790813376.08452</v>
      </c>
      <c r="AB146" t="n">
        <v>66790813376.08452</v>
      </c>
      <c r="AC146" t="n">
        <v>66790813376.08452</v>
      </c>
      <c r="AD146" t="n">
        <v>66790813376.08452</v>
      </c>
      <c r="AE146" t="n">
        <v>66790813376.08452</v>
      </c>
      <c r="AF146" t="n">
        <v>66790813376.08452</v>
      </c>
      <c r="AG146" t="n">
        <v>66790813376.08452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12978672017.74845</v>
      </c>
      <c r="D147" t="n">
        <v>25224699951.99838</v>
      </c>
      <c r="E147" t="n">
        <v>21135622567.23176</v>
      </c>
      <c r="F147" t="n">
        <v>14335592306.60971</v>
      </c>
      <c r="G147" t="n">
        <v>10456942672.30703</v>
      </c>
      <c r="H147" t="n">
        <v>9013449580.785152</v>
      </c>
      <c r="I147" t="n">
        <v>8230249909.844238</v>
      </c>
      <c r="J147" t="n">
        <v>8527458510.653732</v>
      </c>
      <c r="K147" t="n">
        <v>8628952493.278824</v>
      </c>
      <c r="L147" t="n">
        <v>8878385023.716831</v>
      </c>
      <c r="M147" t="n">
        <v>8782949389.677425</v>
      </c>
      <c r="N147" t="n">
        <v>8802406009.173775</v>
      </c>
      <c r="O147" t="n">
        <v>8823335606.279556</v>
      </c>
      <c r="P147" t="n">
        <v>9083877883.09379</v>
      </c>
      <c r="Q147" t="n">
        <v>9254085855.103552</v>
      </c>
      <c r="R147" t="n">
        <v>9341415951.337376</v>
      </c>
      <c r="S147" t="n">
        <v>9480250332.456959</v>
      </c>
      <c r="T147" t="n">
        <v>9653587341.648338</v>
      </c>
      <c r="U147" t="n">
        <v>9606743324.905418</v>
      </c>
      <c r="V147" t="n">
        <v>9784083171.555199</v>
      </c>
      <c r="W147" t="n">
        <v>9100671492.222803</v>
      </c>
      <c r="X147" t="n">
        <v>9017577246.854525</v>
      </c>
      <c r="Y147" t="n">
        <v>8957526363.071096</v>
      </c>
      <c r="Z147" t="n">
        <v>8902568486.6152</v>
      </c>
      <c r="AA147" t="n">
        <v>8943054566.106104</v>
      </c>
      <c r="AB147" t="n">
        <v>9044207350.527884</v>
      </c>
      <c r="AC147" t="n">
        <v>9006076370.830591</v>
      </c>
      <c r="AD147" t="n">
        <v>9071794473.552004</v>
      </c>
      <c r="AE147" t="n">
        <v>9252313288.827793</v>
      </c>
      <c r="AF147" t="n">
        <v>9449883692.361931</v>
      </c>
      <c r="AG147" t="n">
        <v>9580945411.971851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4206717723.89183</v>
      </c>
      <c r="D148" t="n">
        <v>8175966864.9315</v>
      </c>
      <c r="E148" t="n">
        <v>6850592875.563433</v>
      </c>
      <c r="F148" t="n">
        <v>4646530103.868387</v>
      </c>
      <c r="G148" t="n">
        <v>3389361100.824404</v>
      </c>
      <c r="H148" t="n">
        <v>2921488273.456822</v>
      </c>
      <c r="I148" t="n">
        <v>2667633338.792639</v>
      </c>
      <c r="J148" t="n">
        <v>2763966206.0543</v>
      </c>
      <c r="K148" t="n">
        <v>2796862987.404</v>
      </c>
      <c r="L148" t="n">
        <v>2877710415.035567</v>
      </c>
      <c r="M148" t="n">
        <v>2846777298.561446</v>
      </c>
      <c r="N148" t="n">
        <v>2853083683.834946</v>
      </c>
      <c r="O148" t="n">
        <v>2859867498.61803</v>
      </c>
      <c r="P148" t="n">
        <v>2944315877.635448</v>
      </c>
      <c r="Q148" t="n">
        <v>2999484610.74019</v>
      </c>
      <c r="R148" t="n">
        <v>3027790516.240662</v>
      </c>
      <c r="S148" t="n">
        <v>3072790270.525432</v>
      </c>
      <c r="T148" t="n">
        <v>3128973204.170308</v>
      </c>
      <c r="U148" t="n">
        <v>3113789866.828765</v>
      </c>
      <c r="V148" t="n">
        <v>3171270221.909293</v>
      </c>
      <c r="W148" t="n">
        <v>2949759113.513088</v>
      </c>
      <c r="X148" t="n">
        <v>2922826155.020405</v>
      </c>
      <c r="Y148" t="n">
        <v>2903362136.14377</v>
      </c>
      <c r="Z148" t="n">
        <v>2885548890.486716</v>
      </c>
      <c r="AA148" t="n">
        <v>2898671458.645645</v>
      </c>
      <c r="AB148" t="n">
        <v>2931457648.979002</v>
      </c>
      <c r="AC148" t="n">
        <v>2919098428.567036</v>
      </c>
      <c r="AD148" t="n">
        <v>2940399337.251735</v>
      </c>
      <c r="AE148" t="n">
        <v>2998910076.92357</v>
      </c>
      <c r="AF148" t="n">
        <v>3062947670.07077</v>
      </c>
      <c r="AG148" t="n">
        <v>3105428107.056374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6889427859.159168</v>
      </c>
      <c r="D149" t="n">
        <v>6889427859.159168</v>
      </c>
      <c r="E149" t="n">
        <v>6889427859.159168</v>
      </c>
      <c r="F149" t="n">
        <v>6889427859.159168</v>
      </c>
      <c r="G149" t="n">
        <v>6889427859.159168</v>
      </c>
      <c r="H149" t="n">
        <v>6889427859.159168</v>
      </c>
      <c r="I149" t="n">
        <v>6889427859.159168</v>
      </c>
      <c r="J149" t="n">
        <v>6889427859.159168</v>
      </c>
      <c r="K149" t="n">
        <v>6889427859.159168</v>
      </c>
      <c r="L149" t="n">
        <v>6889427859.159168</v>
      </c>
      <c r="M149" t="n">
        <v>6889427859.159168</v>
      </c>
      <c r="N149" t="n">
        <v>6889427859.159168</v>
      </c>
      <c r="O149" t="n">
        <v>6889427859.159168</v>
      </c>
      <c r="P149" t="n">
        <v>6889427859.159168</v>
      </c>
      <c r="Q149" t="n">
        <v>6889427859.159168</v>
      </c>
      <c r="R149" t="n">
        <v>6889427859.159168</v>
      </c>
      <c r="S149" t="n">
        <v>6889427859.159168</v>
      </c>
      <c r="T149" t="n">
        <v>6889427859.159168</v>
      </c>
      <c r="U149" t="n">
        <v>6889427859.159168</v>
      </c>
      <c r="V149" t="n">
        <v>6889427859.159168</v>
      </c>
      <c r="W149" t="n">
        <v>6889427859.159168</v>
      </c>
      <c r="X149" t="n">
        <v>6889427859.159168</v>
      </c>
      <c r="Y149" t="n">
        <v>6889427859.159168</v>
      </c>
      <c r="Z149" t="n">
        <v>6889427859.159168</v>
      </c>
      <c r="AA149" t="n">
        <v>6889427859.159168</v>
      </c>
      <c r="AB149" t="n">
        <v>6889427859.159168</v>
      </c>
      <c r="AC149" t="n">
        <v>6889427859.159168</v>
      </c>
      <c r="AD149" t="n">
        <v>6889427859.159168</v>
      </c>
      <c r="AE149" t="n">
        <v>6889427859.159168</v>
      </c>
      <c r="AF149" t="n">
        <v>6889427859.159168</v>
      </c>
      <c r="AG149" t="n">
        <v>6889427859.159168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16196984228.08873</v>
      </c>
      <c r="D151" t="n">
        <v>16196984228.08873</v>
      </c>
      <c r="E151" t="n">
        <v>16196984228.08873</v>
      </c>
      <c r="F151" t="n">
        <v>16196984228.08873</v>
      </c>
      <c r="G151" t="n">
        <v>16196984228.08873</v>
      </c>
      <c r="H151" t="n">
        <v>16196984228.08873</v>
      </c>
      <c r="I151" t="n">
        <v>16196984228.08873</v>
      </c>
      <c r="J151" t="n">
        <v>16196984228.08873</v>
      </c>
      <c r="K151" t="n">
        <v>16196984228.08873</v>
      </c>
      <c r="L151" t="n">
        <v>16196984228.08873</v>
      </c>
      <c r="M151" t="n">
        <v>16196984228.08873</v>
      </c>
      <c r="N151" t="n">
        <v>16196984228.08873</v>
      </c>
      <c r="O151" t="n">
        <v>16196984228.08873</v>
      </c>
      <c r="P151" t="n">
        <v>16196984228.08873</v>
      </c>
      <c r="Q151" t="n">
        <v>16196984228.08873</v>
      </c>
      <c r="R151" t="n">
        <v>16196984228.08873</v>
      </c>
      <c r="S151" t="n">
        <v>16196984228.08873</v>
      </c>
      <c r="T151" t="n">
        <v>16196984228.08873</v>
      </c>
      <c r="U151" t="n">
        <v>16196984228.08873</v>
      </c>
      <c r="V151" t="n">
        <v>16196984228.08873</v>
      </c>
      <c r="W151" t="n">
        <v>16196984228.08873</v>
      </c>
      <c r="X151" t="n">
        <v>16196984228.08873</v>
      </c>
      <c r="Y151" t="n">
        <v>16196984228.08873</v>
      </c>
      <c r="Z151" t="n">
        <v>16196984228.08873</v>
      </c>
      <c r="AA151" t="n">
        <v>16196984228.08873</v>
      </c>
      <c r="AB151" t="n">
        <v>16196984228.08873</v>
      </c>
      <c r="AC151" t="n">
        <v>16196984228.08873</v>
      </c>
      <c r="AD151" t="n">
        <v>16196984228.08873</v>
      </c>
      <c r="AE151" t="n">
        <v>16196984228.08873</v>
      </c>
      <c r="AF151" t="n">
        <v>16196984228.08873</v>
      </c>
      <c r="AG151" t="n">
        <v>16196984228.08873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191650627480.4283</v>
      </c>
      <c r="D152" t="n">
        <v>197733256058.1929</v>
      </c>
      <c r="E152" t="n">
        <v>194320565127.7736</v>
      </c>
      <c r="F152" t="n">
        <v>195082509201.9145</v>
      </c>
      <c r="G152" t="n">
        <v>196720040574.8618</v>
      </c>
      <c r="H152" t="n">
        <v>198173988774.1744</v>
      </c>
      <c r="I152" t="n">
        <v>199166485078.9617</v>
      </c>
      <c r="J152" t="n">
        <v>200131689205.5836</v>
      </c>
      <c r="K152" t="n">
        <v>201386893529.0862</v>
      </c>
      <c r="L152" t="n">
        <v>202940908646.6066</v>
      </c>
      <c r="M152" t="n">
        <v>204907419219.8016</v>
      </c>
      <c r="N152" t="n">
        <v>207171503624.5294</v>
      </c>
      <c r="O152" t="n">
        <v>209492506972.9839</v>
      </c>
      <c r="P152" t="n">
        <v>211868580993.2241</v>
      </c>
      <c r="Q152" t="n">
        <v>214806799251.5512</v>
      </c>
      <c r="R152" t="n">
        <v>217354130306.6486</v>
      </c>
      <c r="S152" t="n">
        <v>219800477593.1926</v>
      </c>
      <c r="T152" t="n">
        <v>222400656066.1339</v>
      </c>
      <c r="U152" t="n">
        <v>225358829195.4284</v>
      </c>
      <c r="V152" t="n">
        <v>227258846375.5348</v>
      </c>
      <c r="W152" t="n">
        <v>230030657320.686</v>
      </c>
      <c r="X152" t="n">
        <v>232930855318.3343</v>
      </c>
      <c r="Y152" t="n">
        <v>236024878028.9998</v>
      </c>
      <c r="Z152" t="n">
        <v>239421226847.6479</v>
      </c>
      <c r="AA152" t="n">
        <v>243124793615.9781</v>
      </c>
      <c r="AB152" t="n">
        <v>246988027811.5196</v>
      </c>
      <c r="AC152" t="n">
        <v>251056509441.3813</v>
      </c>
      <c r="AD152" t="n">
        <v>255329710297.7654</v>
      </c>
      <c r="AE152" t="n">
        <v>259721862867.1829</v>
      </c>
      <c r="AF152" t="n">
        <v>264288218368.3089</v>
      </c>
      <c r="AG152" t="n">
        <v>268996982562.2053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1225052889333.672</v>
      </c>
      <c r="D153" t="n">
        <v>1027625733811.834</v>
      </c>
      <c r="E153" t="n">
        <v>1832262326211.019</v>
      </c>
      <c r="F153" t="n">
        <v>1855092442080.961</v>
      </c>
      <c r="G153" t="n">
        <v>1878854156699.157</v>
      </c>
      <c r="H153" t="n">
        <v>1904997182423.349</v>
      </c>
      <c r="I153" t="n">
        <v>1929040449349.908</v>
      </c>
      <c r="J153" t="n">
        <v>1952089975253.023</v>
      </c>
      <c r="K153" t="n">
        <v>1974460276527.956</v>
      </c>
      <c r="L153" t="n">
        <v>1997399514233.133</v>
      </c>
      <c r="M153" t="n">
        <v>2021221898832.615</v>
      </c>
      <c r="N153" t="n">
        <v>2046974135689.01</v>
      </c>
      <c r="O153" t="n">
        <v>2085564909237.636</v>
      </c>
      <c r="P153" t="n">
        <v>2111114963811.612</v>
      </c>
      <c r="Q153" t="n">
        <v>2142328913915.539</v>
      </c>
      <c r="R153" t="n">
        <v>2174165912030.875</v>
      </c>
      <c r="S153" t="n">
        <v>2205093070754.623</v>
      </c>
      <c r="T153" t="n">
        <v>2240049266911.915</v>
      </c>
      <c r="U153" t="n">
        <v>2275226613086.084</v>
      </c>
      <c r="V153" t="n">
        <v>2310381645403.285</v>
      </c>
      <c r="W153" t="n">
        <v>2344185972347.648</v>
      </c>
      <c r="X153" t="n">
        <v>2376383739831.689</v>
      </c>
      <c r="Y153" t="n">
        <v>2409565018764.643</v>
      </c>
      <c r="Z153" t="n">
        <v>2442886796601.628</v>
      </c>
      <c r="AA153" t="n">
        <v>2476943497666.063</v>
      </c>
      <c r="AB153" t="n">
        <v>2511818870624.208</v>
      </c>
      <c r="AC153" t="n">
        <v>2546979600910.026</v>
      </c>
      <c r="AD153" t="n">
        <v>2582619094404.611</v>
      </c>
      <c r="AE153" t="n">
        <v>2619392942550.872</v>
      </c>
      <c r="AF153" t="n">
        <v>2656939381703.699</v>
      </c>
      <c r="AG153" t="n">
        <v>2695370707734.538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79228152014.37418</v>
      </c>
      <c r="D154" t="n">
        <v>79228152014.37418</v>
      </c>
      <c r="E154" t="n">
        <v>79228152014.37418</v>
      </c>
      <c r="F154" t="n">
        <v>79228152014.37418</v>
      </c>
      <c r="G154" t="n">
        <v>79228152014.37418</v>
      </c>
      <c r="H154" t="n">
        <v>79228152014.37418</v>
      </c>
      <c r="I154" t="n">
        <v>79228152014.37418</v>
      </c>
      <c r="J154" t="n">
        <v>79228152014.37418</v>
      </c>
      <c r="K154" t="n">
        <v>79228152014.37418</v>
      </c>
      <c r="L154" t="n">
        <v>79228152014.37418</v>
      </c>
      <c r="M154" t="n">
        <v>79228152014.37418</v>
      </c>
      <c r="N154" t="n">
        <v>79228152014.37418</v>
      </c>
      <c r="O154" t="n">
        <v>79228152014.37418</v>
      </c>
      <c r="P154" t="n">
        <v>79228152014.37418</v>
      </c>
      <c r="Q154" t="n">
        <v>79228152014.37418</v>
      </c>
      <c r="R154" t="n">
        <v>79228152014.37418</v>
      </c>
      <c r="S154" t="n">
        <v>79228152014.37418</v>
      </c>
      <c r="T154" t="n">
        <v>79228152014.37418</v>
      </c>
      <c r="U154" t="n">
        <v>79228152014.37418</v>
      </c>
      <c r="V154" t="n">
        <v>79228152014.37418</v>
      </c>
      <c r="W154" t="n">
        <v>79228152014.37418</v>
      </c>
      <c r="X154" t="n">
        <v>79228152014.37418</v>
      </c>
      <c r="Y154" t="n">
        <v>79228152014.37418</v>
      </c>
      <c r="Z154" t="n">
        <v>79228152014.37418</v>
      </c>
      <c r="AA154" t="n">
        <v>79228152014.37418</v>
      </c>
      <c r="AB154" t="n">
        <v>79228152014.37418</v>
      </c>
      <c r="AC154" t="n">
        <v>79228152014.37418</v>
      </c>
      <c r="AD154" t="n">
        <v>79228152014.37418</v>
      </c>
      <c r="AE154" t="n">
        <v>79228152014.37418</v>
      </c>
      <c r="AF154" t="n">
        <v>79228152014.37418</v>
      </c>
      <c r="AG154" t="n">
        <v>79228152014.37418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5058832739235.975</v>
      </c>
      <c r="D155" t="n">
        <v>5058832739235.975</v>
      </c>
      <c r="E155" t="n">
        <v>5058832739235.975</v>
      </c>
      <c r="F155" t="n">
        <v>5058832739235.975</v>
      </c>
      <c r="G155" t="n">
        <v>5058832739235.975</v>
      </c>
      <c r="H155" t="n">
        <v>5058832739235.975</v>
      </c>
      <c r="I155" t="n">
        <v>5058832739235.975</v>
      </c>
      <c r="J155" t="n">
        <v>5058832739235.975</v>
      </c>
      <c r="K155" t="n">
        <v>5058832739235.975</v>
      </c>
      <c r="L155" t="n">
        <v>5058832739235.975</v>
      </c>
      <c r="M155" t="n">
        <v>5058832739235.975</v>
      </c>
      <c r="N155" t="n">
        <v>5058832739235.975</v>
      </c>
      <c r="O155" t="n">
        <v>5058832739235.975</v>
      </c>
      <c r="P155" t="n">
        <v>5058832739235.975</v>
      </c>
      <c r="Q155" t="n">
        <v>5058832739235.975</v>
      </c>
      <c r="R155" t="n">
        <v>5058832739235.975</v>
      </c>
      <c r="S155" t="n">
        <v>5058832739235.975</v>
      </c>
      <c r="T155" t="n">
        <v>5058832739235.975</v>
      </c>
      <c r="U155" t="n">
        <v>5058832739235.975</v>
      </c>
      <c r="V155" t="n">
        <v>5058832739235.975</v>
      </c>
      <c r="W155" t="n">
        <v>5058832739235.975</v>
      </c>
      <c r="X155" t="n">
        <v>5058832739235.975</v>
      </c>
      <c r="Y155" t="n">
        <v>5058832739235.975</v>
      </c>
      <c r="Z155" t="n">
        <v>5058832739235.975</v>
      </c>
      <c r="AA155" t="n">
        <v>5058832739235.975</v>
      </c>
      <c r="AB155" t="n">
        <v>5058832739235.975</v>
      </c>
      <c r="AC155" t="n">
        <v>5058832739235.975</v>
      </c>
      <c r="AD155" t="n">
        <v>5058832739235.975</v>
      </c>
      <c r="AE155" t="n">
        <v>5058832739235.975</v>
      </c>
      <c r="AF155" t="n">
        <v>5058832739235.975</v>
      </c>
      <c r="AG155" t="n">
        <v>5058832739235.975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61938273050.00741</v>
      </c>
      <c r="D156" t="n">
        <v>61938273050.00741</v>
      </c>
      <c r="E156" t="n">
        <v>61938273050.00741</v>
      </c>
      <c r="F156" t="n">
        <v>61938273050.00741</v>
      </c>
      <c r="G156" t="n">
        <v>61938273050.00741</v>
      </c>
      <c r="H156" t="n">
        <v>61938273050.00741</v>
      </c>
      <c r="I156" t="n">
        <v>61938273050.00741</v>
      </c>
      <c r="J156" t="n">
        <v>61938273050.00741</v>
      </c>
      <c r="K156" t="n">
        <v>61938273050.00741</v>
      </c>
      <c r="L156" t="n">
        <v>61938273050.00741</v>
      </c>
      <c r="M156" t="n">
        <v>61938273050.00741</v>
      </c>
      <c r="N156" t="n">
        <v>61938273050.00741</v>
      </c>
      <c r="O156" t="n">
        <v>61938273050.00741</v>
      </c>
      <c r="P156" t="n">
        <v>61938273050.00741</v>
      </c>
      <c r="Q156" t="n">
        <v>61938273050.00741</v>
      </c>
      <c r="R156" t="n">
        <v>61938273050.00741</v>
      </c>
      <c r="S156" t="n">
        <v>61938273050.00741</v>
      </c>
      <c r="T156" t="n">
        <v>61938273050.00741</v>
      </c>
      <c r="U156" t="n">
        <v>61938273050.00741</v>
      </c>
      <c r="V156" t="n">
        <v>61938273050.00741</v>
      </c>
      <c r="W156" t="n">
        <v>61938273050.00741</v>
      </c>
      <c r="X156" t="n">
        <v>61938273050.00741</v>
      </c>
      <c r="Y156" t="n">
        <v>61938273050.00741</v>
      </c>
      <c r="Z156" t="n">
        <v>61938273050.00741</v>
      </c>
      <c r="AA156" t="n">
        <v>61938273050.00741</v>
      </c>
      <c r="AB156" t="n">
        <v>61938273050.00741</v>
      </c>
      <c r="AC156" t="n">
        <v>61938273050.00741</v>
      </c>
      <c r="AD156" t="n">
        <v>61938273050.00741</v>
      </c>
      <c r="AE156" t="n">
        <v>61938273050.00741</v>
      </c>
      <c r="AF156" t="n">
        <v>61938273050.00741</v>
      </c>
      <c r="AG156" t="n">
        <v>61938273050.00741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344919635372.7691</v>
      </c>
      <c r="D157" t="n">
        <v>422307273831.9054</v>
      </c>
      <c r="E157" t="n">
        <v>475260004494.4288</v>
      </c>
      <c r="F157" t="n">
        <v>355342237057.2071</v>
      </c>
      <c r="G157" t="n">
        <v>292487897804.8635</v>
      </c>
      <c r="H157" t="n">
        <v>268924772622.6136</v>
      </c>
      <c r="I157" t="n">
        <v>253946040902.8748</v>
      </c>
      <c r="J157" t="n">
        <v>253572419782.4335</v>
      </c>
      <c r="K157" t="n">
        <v>249889946956.0793</v>
      </c>
      <c r="L157" t="n">
        <v>250814218218.7792</v>
      </c>
      <c r="M157" t="n">
        <v>252226941536.7891</v>
      </c>
      <c r="N157" t="n">
        <v>248203532828.8846</v>
      </c>
      <c r="O157" t="n">
        <v>246403056831.2657</v>
      </c>
      <c r="P157" t="n">
        <v>247456002188.8353</v>
      </c>
      <c r="Q157" t="n">
        <v>247989348381.0927</v>
      </c>
      <c r="R157" t="n">
        <v>247045898573.8082</v>
      </c>
      <c r="S157" t="n">
        <v>247373808426.3298</v>
      </c>
      <c r="T157" t="n">
        <v>247452685598.4184</v>
      </c>
      <c r="U157" t="n">
        <v>246213145980.0032</v>
      </c>
      <c r="V157" t="n">
        <v>247168996951.4552</v>
      </c>
      <c r="W157" t="n">
        <v>240505245806.0153</v>
      </c>
      <c r="X157" t="n">
        <v>238614981534.5016</v>
      </c>
      <c r="Y157" t="n">
        <v>237772279169.446</v>
      </c>
      <c r="Z157" t="n">
        <v>236836712272.7176</v>
      </c>
      <c r="AA157" t="n">
        <v>236881990941.8872</v>
      </c>
      <c r="AB157" t="n">
        <v>238298511515.5919</v>
      </c>
      <c r="AC157" t="n">
        <v>237715031934.8589</v>
      </c>
      <c r="AD157" t="n">
        <v>238348116172.2618</v>
      </c>
      <c r="AE157" t="n">
        <v>240333648301.8373</v>
      </c>
      <c r="AF157" t="n">
        <v>242621518891.155</v>
      </c>
      <c r="AG157" t="n">
        <v>244630122954.0654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1766371465.29056</v>
      </c>
      <c r="D158" t="n">
        <v>1766371465.29056</v>
      </c>
      <c r="E158" t="n">
        <v>1766371465.29056</v>
      </c>
      <c r="F158" t="n">
        <v>1748096523.008645</v>
      </c>
      <c r="G158" t="n">
        <v>1716570045.301855</v>
      </c>
      <c r="H158" t="n">
        <v>1693915093.66712</v>
      </c>
      <c r="I158" t="n">
        <v>1680171810.756351</v>
      </c>
      <c r="J158" t="n">
        <v>1672563663.145789</v>
      </c>
      <c r="K158" t="n">
        <v>1652902684.299324</v>
      </c>
      <c r="L158" t="n">
        <v>1644840701.707448</v>
      </c>
      <c r="M158" t="n">
        <v>1635935723.425468</v>
      </c>
      <c r="N158" t="n">
        <v>1628997735.087066</v>
      </c>
      <c r="O158" t="n">
        <v>1615449590.067525</v>
      </c>
      <c r="P158" t="n">
        <v>1605111742.127099</v>
      </c>
      <c r="Q158" t="n">
        <v>1600956977.65444</v>
      </c>
      <c r="R158" t="n">
        <v>1598003147.518081</v>
      </c>
      <c r="S158" t="n">
        <v>1594490665.475977</v>
      </c>
      <c r="T158" t="n">
        <v>1591094151.094946</v>
      </c>
      <c r="U158" t="n">
        <v>1590020335.156361</v>
      </c>
      <c r="V158" t="n">
        <v>1593004272.281652</v>
      </c>
      <c r="W158" t="n">
        <v>1592779027.401492</v>
      </c>
      <c r="X158" t="n">
        <v>1597124469.470723</v>
      </c>
      <c r="Y158" t="n">
        <v>1607465662.632141</v>
      </c>
      <c r="Z158" t="n">
        <v>1616778757.875203</v>
      </c>
      <c r="AA158" t="n">
        <v>1628881767.425994</v>
      </c>
      <c r="AB158" t="n">
        <v>1644967820.105163</v>
      </c>
      <c r="AC158" t="n">
        <v>1651968252.568758</v>
      </c>
      <c r="AD158" t="n">
        <v>1657709766.865516</v>
      </c>
      <c r="AE158" t="n">
        <v>1668462422.209009</v>
      </c>
      <c r="AF158" t="n">
        <v>1680273282.45979</v>
      </c>
      <c r="AG158" t="n">
        <v>1690993600.667022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48659434167.09273</v>
      </c>
      <c r="D159" t="n">
        <v>38420027561.39224</v>
      </c>
      <c r="E159" t="n">
        <v>49045706416.68447</v>
      </c>
      <c r="F159" t="n">
        <v>47198987978.32464</v>
      </c>
      <c r="G159" t="n">
        <v>45458520205.94778</v>
      </c>
      <c r="H159" t="n">
        <v>45078955266.12189</v>
      </c>
      <c r="I159" t="n">
        <v>44398565763.47502</v>
      </c>
      <c r="J159" t="n">
        <v>43745769101.311</v>
      </c>
      <c r="K159" t="n">
        <v>42398218974.66313</v>
      </c>
      <c r="L159" t="n">
        <v>41475121168.58178</v>
      </c>
      <c r="M159" t="n">
        <v>40823280728.01516</v>
      </c>
      <c r="N159" t="n">
        <v>40861646539.87576</v>
      </c>
      <c r="O159" t="n">
        <v>41303111349.7253</v>
      </c>
      <c r="P159" t="n">
        <v>41052815187.14033</v>
      </c>
      <c r="Q159" t="n">
        <v>40309328817.65009</v>
      </c>
      <c r="R159" t="n">
        <v>40289695318.08936</v>
      </c>
      <c r="S159" t="n">
        <v>40391942236.08904</v>
      </c>
      <c r="T159" t="n">
        <v>40016367285.6623</v>
      </c>
      <c r="U159" t="n">
        <v>39937276064.76192</v>
      </c>
      <c r="V159" t="n">
        <v>39951007131.72871</v>
      </c>
      <c r="W159" t="n">
        <v>39796284973.83792</v>
      </c>
      <c r="X159" t="n">
        <v>40266849189.13309</v>
      </c>
      <c r="Y159" t="n">
        <v>40741141980.72887</v>
      </c>
      <c r="Z159" t="n">
        <v>41413097471.30094</v>
      </c>
      <c r="AA159" t="n">
        <v>42533218202.19632</v>
      </c>
      <c r="AB159" t="n">
        <v>43814314367.47186</v>
      </c>
      <c r="AC159" t="n">
        <v>44620319743.27181</v>
      </c>
      <c r="AD159" t="n">
        <v>45102530600.03731</v>
      </c>
      <c r="AE159" t="n">
        <v>45596573839.15895</v>
      </c>
      <c r="AF159" t="n">
        <v>46142569491.97458</v>
      </c>
      <c r="AG159" t="n">
        <v>46783781426.29687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38153135175.56108</v>
      </c>
      <c r="D160" t="n">
        <v>29251078109.43333</v>
      </c>
      <c r="E160" t="n">
        <v>32670660521.24211</v>
      </c>
      <c r="F160" t="n">
        <v>32397377458.65897</v>
      </c>
      <c r="G160" t="n">
        <v>31850498040.27549</v>
      </c>
      <c r="H160" t="n">
        <v>31235007407.32612</v>
      </c>
      <c r="I160" t="n">
        <v>30714666535.21595</v>
      </c>
      <c r="J160" t="n">
        <v>30421750431.02187</v>
      </c>
      <c r="K160" t="n">
        <v>29767842217.31385</v>
      </c>
      <c r="L160" t="n">
        <v>29304364064.12473</v>
      </c>
      <c r="M160" t="n">
        <v>28844971776.6432</v>
      </c>
      <c r="N160" t="n">
        <v>28395578764.34383</v>
      </c>
      <c r="O160" t="n">
        <v>27898082189.32085</v>
      </c>
      <c r="P160" t="n">
        <v>27516438835.24009</v>
      </c>
      <c r="Q160" t="n">
        <v>27235963082.5455</v>
      </c>
      <c r="R160" t="n">
        <v>26944260989.56806</v>
      </c>
      <c r="S160" t="n">
        <v>26669607269.15968</v>
      </c>
      <c r="T160" t="n">
        <v>26369119912.2167</v>
      </c>
      <c r="U160" t="n">
        <v>26066739742.0865</v>
      </c>
      <c r="V160" t="n">
        <v>25806719425.69798</v>
      </c>
      <c r="W160" t="n">
        <v>25408615123.83039</v>
      </c>
      <c r="X160" t="n">
        <v>25013735131.32311</v>
      </c>
      <c r="Y160" t="n">
        <v>24746939849.11274</v>
      </c>
      <c r="Z160" t="n">
        <v>24457039192.13416</v>
      </c>
      <c r="AA160" t="n">
        <v>24222330356.91826</v>
      </c>
      <c r="AB160" t="n">
        <v>24114727190.69553</v>
      </c>
      <c r="AC160" t="n">
        <v>23810401991.84191</v>
      </c>
      <c r="AD160" t="n">
        <v>23579596267.9569</v>
      </c>
      <c r="AE160" t="n">
        <v>23442347731.05701</v>
      </c>
      <c r="AF160" t="n">
        <v>23349234376.1296</v>
      </c>
      <c r="AG160" t="n">
        <v>23223355772.23711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598731682798.005</v>
      </c>
      <c r="D161" t="n">
        <v>646672489765.1812</v>
      </c>
      <c r="E161" t="n">
        <v>636922597954.4253</v>
      </c>
      <c r="F161" t="n">
        <v>643641483105.2371</v>
      </c>
      <c r="G161" t="n">
        <v>638207410106.9946</v>
      </c>
      <c r="H161" t="n">
        <v>649133495546.913</v>
      </c>
      <c r="I161" t="n">
        <v>653747307474.811</v>
      </c>
      <c r="J161" t="n">
        <v>656957973828.5779</v>
      </c>
      <c r="K161" t="n">
        <v>660967296699.3094</v>
      </c>
      <c r="L161" t="n">
        <v>665891537098.2653</v>
      </c>
      <c r="M161" t="n">
        <v>663383889347.2484</v>
      </c>
      <c r="N161" t="n">
        <v>665869114217.6776</v>
      </c>
      <c r="O161" t="n">
        <v>668859316696.426</v>
      </c>
      <c r="P161" t="n">
        <v>667360859913.2625</v>
      </c>
      <c r="Q161" t="n">
        <v>672402506355.8684</v>
      </c>
      <c r="R161" t="n">
        <v>673478038587.5725</v>
      </c>
      <c r="S161" t="n">
        <v>681641041985.9873</v>
      </c>
      <c r="T161" t="n">
        <v>689413909340.4757</v>
      </c>
      <c r="U161" t="n">
        <v>688759828134.9413</v>
      </c>
      <c r="V161" t="n">
        <v>689960622977.1937</v>
      </c>
      <c r="W161" t="n">
        <v>690646892464.4608</v>
      </c>
      <c r="X161" t="n">
        <v>690277324992.2272</v>
      </c>
      <c r="Y161" t="n">
        <v>687502458323.8409</v>
      </c>
      <c r="Z161" t="n">
        <v>678440195558.7173</v>
      </c>
      <c r="AA161" t="n">
        <v>675823380008.4122</v>
      </c>
      <c r="AB161" t="n">
        <v>679487522094.0256</v>
      </c>
      <c r="AC161" t="n">
        <v>672746650712.3707</v>
      </c>
      <c r="AD161" t="n">
        <v>674492030914.8995</v>
      </c>
      <c r="AE161" t="n">
        <v>679064543464.1434</v>
      </c>
      <c r="AF161" t="n">
        <v>677494563274.05</v>
      </c>
      <c r="AG161" t="n">
        <v>682289940154.5846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217440573893.1183</v>
      </c>
      <c r="D162" t="n">
        <v>237532396585.851</v>
      </c>
      <c r="E162" t="n">
        <v>257092265597.7464</v>
      </c>
      <c r="F162" t="n">
        <v>258840513962.1628</v>
      </c>
      <c r="G162" t="n">
        <v>264926728988.6106</v>
      </c>
      <c r="H162" t="n">
        <v>269786743638.1258</v>
      </c>
      <c r="I162" t="n">
        <v>272528141557.0535</v>
      </c>
      <c r="J162" t="n">
        <v>274251760132.2377</v>
      </c>
      <c r="K162" t="n">
        <v>276578289072.124</v>
      </c>
      <c r="L162" t="n">
        <v>279223037435.5629</v>
      </c>
      <c r="M162" t="n">
        <v>282736017374.6582</v>
      </c>
      <c r="N162" t="n">
        <v>285915421502.0579</v>
      </c>
      <c r="O162" t="n">
        <v>287858276735.8006</v>
      </c>
      <c r="P162" t="n">
        <v>290239793734.5508</v>
      </c>
      <c r="Q162" t="n">
        <v>293114807771.4408</v>
      </c>
      <c r="R162" t="n">
        <v>295831080423.2075</v>
      </c>
      <c r="S162" t="n">
        <v>297138570102.2618</v>
      </c>
      <c r="T162" t="n">
        <v>299058417773.8917</v>
      </c>
      <c r="U162" t="n">
        <v>300707592795.8063</v>
      </c>
      <c r="V162" t="n">
        <v>301105290481.8271</v>
      </c>
      <c r="W162" t="n">
        <v>300446446609.9435</v>
      </c>
      <c r="X162" t="n">
        <v>300690232763.1802</v>
      </c>
      <c r="Y162" t="n">
        <v>302418343457.6617</v>
      </c>
      <c r="Z162" t="n">
        <v>303613481292.0219</v>
      </c>
      <c r="AA162" t="n">
        <v>303677618116.7407</v>
      </c>
      <c r="AB162" t="n">
        <v>304482725629.2325</v>
      </c>
      <c r="AC162" t="n">
        <v>304996232639.0655</v>
      </c>
      <c r="AD162" t="n">
        <v>305693146120.7693</v>
      </c>
      <c r="AE162" t="n">
        <v>306414506048.8274</v>
      </c>
      <c r="AF162" t="n">
        <v>308744831003.0903</v>
      </c>
      <c r="AG162" t="n">
        <v>310605765444.6631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42791716527.5318</v>
      </c>
      <c r="D163" t="n">
        <v>40202877219.92402</v>
      </c>
      <c r="E163" t="n">
        <v>71256631429.5528</v>
      </c>
      <c r="F163" t="n">
        <v>63134324631.01767</v>
      </c>
      <c r="G163" t="n">
        <v>58578063551.76846</v>
      </c>
      <c r="H163" t="n">
        <v>56359557358.45072</v>
      </c>
      <c r="I163" t="n">
        <v>54651552767.25203</v>
      </c>
      <c r="J163" t="n">
        <v>53962324623.37776</v>
      </c>
      <c r="K163" t="n">
        <v>52650190532.33695</v>
      </c>
      <c r="L163" t="n">
        <v>51865692351.87724</v>
      </c>
      <c r="M163" t="n">
        <v>50897873478.55621</v>
      </c>
      <c r="N163" t="n">
        <v>50143506835.07043</v>
      </c>
      <c r="O163" t="n">
        <v>49446250646.53371</v>
      </c>
      <c r="P163" t="n">
        <v>49150009938.6028</v>
      </c>
      <c r="Q163" t="n">
        <v>48951324623.03714</v>
      </c>
      <c r="R163" t="n">
        <v>48666581012.64469</v>
      </c>
      <c r="S163" t="n">
        <v>48369027690.11202</v>
      </c>
      <c r="T163" t="n">
        <v>48121025568.79516</v>
      </c>
      <c r="U163" t="n">
        <v>47779499657.1041</v>
      </c>
      <c r="V163" t="n">
        <v>47684674971.90137</v>
      </c>
      <c r="W163" t="n">
        <v>46980797111.48979</v>
      </c>
      <c r="X163" t="n">
        <v>46681392064.78681</v>
      </c>
      <c r="Y163" t="n">
        <v>46694881523.77437</v>
      </c>
      <c r="Z163" t="n">
        <v>46613112665.9497</v>
      </c>
      <c r="AA163" t="n">
        <v>46625559065.1198</v>
      </c>
      <c r="AB163" t="n">
        <v>46839269129.96613</v>
      </c>
      <c r="AC163" t="n">
        <v>46606115961.33148</v>
      </c>
      <c r="AD163" t="n">
        <v>46462853453.36979</v>
      </c>
      <c r="AE163" t="n">
        <v>46541188417.63811</v>
      </c>
      <c r="AF163" t="n">
        <v>46683407865.78235</v>
      </c>
      <c r="AG163" t="n">
        <v>46791206339.95051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38489964673.04669</v>
      </c>
      <c r="D164" t="n">
        <v>38489964673.04669</v>
      </c>
      <c r="E164" t="n">
        <v>38489964673.04669</v>
      </c>
      <c r="F164" t="n">
        <v>38489964673.04669</v>
      </c>
      <c r="G164" t="n">
        <v>38489964673.04669</v>
      </c>
      <c r="H164" t="n">
        <v>38489964673.04669</v>
      </c>
      <c r="I164" t="n">
        <v>38489964673.04669</v>
      </c>
      <c r="J164" t="n">
        <v>38489964673.04669</v>
      </c>
      <c r="K164" t="n">
        <v>38489964673.04669</v>
      </c>
      <c r="L164" t="n">
        <v>38489964673.04669</v>
      </c>
      <c r="M164" t="n">
        <v>38489964673.04669</v>
      </c>
      <c r="N164" t="n">
        <v>38489964673.04669</v>
      </c>
      <c r="O164" t="n">
        <v>38489964673.04669</v>
      </c>
      <c r="P164" t="n">
        <v>38489964673.04669</v>
      </c>
      <c r="Q164" t="n">
        <v>38489964673.04669</v>
      </c>
      <c r="R164" t="n">
        <v>38489964673.04669</v>
      </c>
      <c r="S164" t="n">
        <v>38489964673.04669</v>
      </c>
      <c r="T164" t="n">
        <v>38489964673.04669</v>
      </c>
      <c r="U164" t="n">
        <v>38489964673.04669</v>
      </c>
      <c r="V164" t="n">
        <v>38489964673.04669</v>
      </c>
      <c r="W164" t="n">
        <v>38489964673.04669</v>
      </c>
      <c r="X164" t="n">
        <v>38489964673.04669</v>
      </c>
      <c r="Y164" t="n">
        <v>38489964673.04669</v>
      </c>
      <c r="Z164" t="n">
        <v>38489964673.04669</v>
      </c>
      <c r="AA164" t="n">
        <v>38489964673.04669</v>
      </c>
      <c r="AB164" t="n">
        <v>38489964673.04669</v>
      </c>
      <c r="AC164" t="n">
        <v>38489964673.04669</v>
      </c>
      <c r="AD164" t="n">
        <v>38489964673.04669</v>
      </c>
      <c r="AE164" t="n">
        <v>38489964673.04669</v>
      </c>
      <c r="AF164" t="n">
        <v>38489964673.04669</v>
      </c>
      <c r="AG164" t="n">
        <v>38489964673.04669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251872251636.6599</v>
      </c>
      <c r="D165" t="n">
        <v>185201645958.6094</v>
      </c>
      <c r="E165" t="n">
        <v>200161232640.8584</v>
      </c>
      <c r="F165" t="n">
        <v>199071793914.2063</v>
      </c>
      <c r="G165" t="n">
        <v>193581738431.3005</v>
      </c>
      <c r="H165" t="n">
        <v>188890034970.2912</v>
      </c>
      <c r="I165" t="n">
        <v>185229152316.9487</v>
      </c>
      <c r="J165" t="n">
        <v>182584803188.0581</v>
      </c>
      <c r="K165" t="n">
        <v>178478344234.8213</v>
      </c>
      <c r="L165" t="n">
        <v>175756416493.333</v>
      </c>
      <c r="M165" t="n">
        <v>172868782971.7521</v>
      </c>
      <c r="N165" t="n">
        <v>171650758696.1643</v>
      </c>
      <c r="O165" t="n">
        <v>170311359276.2541</v>
      </c>
      <c r="P165" t="n">
        <v>168941382399.7434</v>
      </c>
      <c r="Q165" t="n">
        <v>167910695118.0879</v>
      </c>
      <c r="R165" t="n">
        <v>167316237315.5318</v>
      </c>
      <c r="S165" t="n">
        <v>166063095698.9574</v>
      </c>
      <c r="T165" t="n">
        <v>164055799170.2454</v>
      </c>
      <c r="U165" t="n">
        <v>162454154664.0324</v>
      </c>
      <c r="V165" t="n">
        <v>160860655244.5121</v>
      </c>
      <c r="W165" t="n">
        <v>158991024033.5079</v>
      </c>
      <c r="X165" t="n">
        <v>157148632128.8204</v>
      </c>
      <c r="Y165" t="n">
        <v>155452317680.5561</v>
      </c>
      <c r="Z165" t="n">
        <v>153821163925.8334</v>
      </c>
      <c r="AA165" t="n">
        <v>153348348319.6224</v>
      </c>
      <c r="AB165" t="n">
        <v>153369311903.4053</v>
      </c>
      <c r="AC165" t="n">
        <v>151828955836.4046</v>
      </c>
      <c r="AD165" t="n">
        <v>150303554682.6758</v>
      </c>
      <c r="AE165" t="n">
        <v>149170586476.3216</v>
      </c>
      <c r="AF165" t="n">
        <v>148603100928.0594</v>
      </c>
      <c r="AG165" t="n">
        <v>148377308442.8567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788142598626.9816</v>
      </c>
      <c r="D166" t="n">
        <v>481889849493.4493</v>
      </c>
      <c r="E166" t="n">
        <v>510819587800.7274</v>
      </c>
      <c r="F166" t="n">
        <v>501345706007.5073</v>
      </c>
      <c r="G166" t="n">
        <v>491787668035.7998</v>
      </c>
      <c r="H166" t="n">
        <v>490810404413.1147</v>
      </c>
      <c r="I166" t="n">
        <v>483914857538.3026</v>
      </c>
      <c r="J166" t="n">
        <v>471989927046.6367</v>
      </c>
      <c r="K166" t="n">
        <v>451129714304.07</v>
      </c>
      <c r="L166" t="n">
        <v>435580808376.29</v>
      </c>
      <c r="M166" t="n">
        <v>420955516507.4093</v>
      </c>
      <c r="N166" t="n">
        <v>415157155809.6268</v>
      </c>
      <c r="O166" t="n">
        <v>410490695712.4999</v>
      </c>
      <c r="P166" t="n">
        <v>404505087517.5829</v>
      </c>
      <c r="Q166" t="n">
        <v>398232296363.5776</v>
      </c>
      <c r="R166" t="n">
        <v>390286901162.1351</v>
      </c>
      <c r="S166" t="n">
        <v>381087578901.2301</v>
      </c>
      <c r="T166" t="n">
        <v>372808714842.5312</v>
      </c>
      <c r="U166" t="n">
        <v>366508572930.5175</v>
      </c>
      <c r="V166" t="n">
        <v>360966888577.1216</v>
      </c>
      <c r="W166" t="n">
        <v>350869199110.8635</v>
      </c>
      <c r="X166" t="n">
        <v>343880028487.4841</v>
      </c>
      <c r="Y166" t="n">
        <v>342038060130.8409</v>
      </c>
      <c r="Z166" t="n">
        <v>340106675834.5549</v>
      </c>
      <c r="AA166" t="n">
        <v>335691632320.6592</v>
      </c>
      <c r="AB166" t="n">
        <v>332225449719.209</v>
      </c>
      <c r="AC166" t="n">
        <v>325381448503.7204</v>
      </c>
      <c r="AD166" t="n">
        <v>318404901307.1142</v>
      </c>
      <c r="AE166" t="n">
        <v>313295569320.6973</v>
      </c>
      <c r="AF166" t="n">
        <v>308797421580.5453</v>
      </c>
      <c r="AG166" t="n">
        <v>306699828831.7466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59322756657.99231</v>
      </c>
      <c r="D167" t="n">
        <v>39567737298.36897</v>
      </c>
      <c r="E167" t="n">
        <v>41847730372.33586</v>
      </c>
      <c r="F167" t="n">
        <v>41407947306.27244</v>
      </c>
      <c r="G167" t="n">
        <v>40515267860.70871</v>
      </c>
      <c r="H167" t="n">
        <v>40085975445.39481</v>
      </c>
      <c r="I167" t="n">
        <v>39759641273.86538</v>
      </c>
      <c r="J167" t="n">
        <v>38993973635.59039</v>
      </c>
      <c r="K167" t="n">
        <v>37589125633.79161</v>
      </c>
      <c r="L167" t="n">
        <v>36501395017.50662</v>
      </c>
      <c r="M167" t="n">
        <v>35435994500.67416</v>
      </c>
      <c r="N167" t="n">
        <v>35040496967.41761</v>
      </c>
      <c r="O167" t="n">
        <v>34811276248.5408</v>
      </c>
      <c r="P167" t="n">
        <v>34526005481.37375</v>
      </c>
      <c r="Q167" t="n">
        <v>34215482219.18823</v>
      </c>
      <c r="R167" t="n">
        <v>33773151423.65707</v>
      </c>
      <c r="S167" t="n">
        <v>33271848184.26974</v>
      </c>
      <c r="T167" t="n">
        <v>32774816138.40184</v>
      </c>
      <c r="U167" t="n">
        <v>32337131202.48833</v>
      </c>
      <c r="V167" t="n">
        <v>32013045027.54809</v>
      </c>
      <c r="W167" t="n">
        <v>31488212757.194</v>
      </c>
      <c r="X167" t="n">
        <v>31028347588.26722</v>
      </c>
      <c r="Y167" t="n">
        <v>30811640717.07019</v>
      </c>
      <c r="Z167" t="n">
        <v>30585791993.07715</v>
      </c>
      <c r="AA167" t="n">
        <v>30384371498.68654</v>
      </c>
      <c r="AB167" t="n">
        <v>30199960845.15407</v>
      </c>
      <c r="AC167" t="n">
        <v>29687567489.26011</v>
      </c>
      <c r="AD167" t="n">
        <v>29201550626.67921</v>
      </c>
      <c r="AE167" t="n">
        <v>28776154738.78655</v>
      </c>
      <c r="AF167" t="n">
        <v>28433634991.81502</v>
      </c>
      <c r="AG167" t="n">
        <v>28154883414.75659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17069252797.80671</v>
      </c>
      <c r="D168" t="n">
        <v>14115822919.5327</v>
      </c>
      <c r="E168" t="n">
        <v>24022751620.47359</v>
      </c>
      <c r="F168" t="n">
        <v>22880358560.74482</v>
      </c>
      <c r="G168" t="n">
        <v>22275276070.03724</v>
      </c>
      <c r="H168" t="n">
        <v>22058834779.13197</v>
      </c>
      <c r="I168" t="n">
        <v>21959392035.72506</v>
      </c>
      <c r="J168" t="n">
        <v>21875828391.95642</v>
      </c>
      <c r="K168" t="n">
        <v>21444391082.15341</v>
      </c>
      <c r="L168" t="n">
        <v>21199622932.21169</v>
      </c>
      <c r="M168" t="n">
        <v>20928289643.68714</v>
      </c>
      <c r="N168" t="n">
        <v>20865040100.91321</v>
      </c>
      <c r="O168" t="n">
        <v>20762423426.8231</v>
      </c>
      <c r="P168" t="n">
        <v>20707462944.09235</v>
      </c>
      <c r="Q168" t="n">
        <v>20738774809.36658</v>
      </c>
      <c r="R168" t="n">
        <v>20688631899.99426</v>
      </c>
      <c r="S168" t="n">
        <v>20593973668.16782</v>
      </c>
      <c r="T168" t="n">
        <v>20491007483.85367</v>
      </c>
      <c r="U168" t="n">
        <v>20388603349.76467</v>
      </c>
      <c r="V168" t="n">
        <v>20319355455.84838</v>
      </c>
      <c r="W168" t="n">
        <v>20107793138.74631</v>
      </c>
      <c r="X168" t="n">
        <v>20047899366.4343</v>
      </c>
      <c r="Y168" t="n">
        <v>20150093322.07777</v>
      </c>
      <c r="Z168" t="n">
        <v>20274381991.61411</v>
      </c>
      <c r="AA168" t="n">
        <v>20410046274.32082</v>
      </c>
      <c r="AB168" t="n">
        <v>20562990059.11753</v>
      </c>
      <c r="AC168" t="n">
        <v>20526622103.37253</v>
      </c>
      <c r="AD168" t="n">
        <v>20496016343.2131</v>
      </c>
      <c r="AE168" t="n">
        <v>20594698665.72716</v>
      </c>
      <c r="AF168" t="n">
        <v>20731028907.104</v>
      </c>
      <c r="AG168" t="n">
        <v>20852108222.62362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1902881451.717556</v>
      </c>
      <c r="D169" t="n">
        <v>2577676569.178778</v>
      </c>
      <c r="E169" t="n">
        <v>2592462127.257872</v>
      </c>
      <c r="F169" t="n">
        <v>1778355520.766643</v>
      </c>
      <c r="G169" t="n">
        <v>1398826408.299988</v>
      </c>
      <c r="H169" t="n">
        <v>1258176799.766406</v>
      </c>
      <c r="I169" t="n">
        <v>1170241150.448865</v>
      </c>
      <c r="J169" t="n">
        <v>1164591901.376351</v>
      </c>
      <c r="K169" t="n">
        <v>1140049994.758327</v>
      </c>
      <c r="L169" t="n">
        <v>1143081299.1387</v>
      </c>
      <c r="M169" t="n">
        <v>1141305972.272572</v>
      </c>
      <c r="N169" t="n">
        <v>1130798421.992528</v>
      </c>
      <c r="O169" t="n">
        <v>1127691599.976804</v>
      </c>
      <c r="P169" t="n">
        <v>1142881243.648562</v>
      </c>
      <c r="Q169" t="n">
        <v>1152468008.725652</v>
      </c>
      <c r="R169" t="n">
        <v>1154273807.62008</v>
      </c>
      <c r="S169" t="n">
        <v>1161073044.54319</v>
      </c>
      <c r="T169" t="n">
        <v>1170747251.092791</v>
      </c>
      <c r="U169" t="n">
        <v>1168492320.99865</v>
      </c>
      <c r="V169" t="n">
        <v>1179862362.166642</v>
      </c>
      <c r="W169" t="n">
        <v>1140352065.299727</v>
      </c>
      <c r="X169" t="n">
        <v>1136986893.478858</v>
      </c>
      <c r="Y169" t="n">
        <v>1141164211.097441</v>
      </c>
      <c r="Z169" t="n">
        <v>1147938275.475435</v>
      </c>
      <c r="AA169" t="n">
        <v>1155760312.652763</v>
      </c>
      <c r="AB169" t="n">
        <v>1170581642.243339</v>
      </c>
      <c r="AC169" t="n">
        <v>1174332351.465733</v>
      </c>
      <c r="AD169" t="n">
        <v>1185057180.556259</v>
      </c>
      <c r="AE169" t="n">
        <v>1203348346.760559</v>
      </c>
      <c r="AF169" t="n">
        <v>1222055522.394682</v>
      </c>
      <c r="AG169" t="n">
        <v>1239664380.139238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750905813.4840848</v>
      </c>
      <c r="D170" t="n">
        <v>690642156.0080507</v>
      </c>
      <c r="E170" t="n">
        <v>904943469.7361258</v>
      </c>
      <c r="F170" t="n">
        <v>757653257.0875125</v>
      </c>
      <c r="G170" t="n">
        <v>660535649.8598832</v>
      </c>
      <c r="H170" t="n">
        <v>617778114.701739</v>
      </c>
      <c r="I170" t="n">
        <v>589182751.2127019</v>
      </c>
      <c r="J170" t="n">
        <v>582879821.7202821</v>
      </c>
      <c r="K170" t="n">
        <v>568030860.3507954</v>
      </c>
      <c r="L170" t="n">
        <v>562251834.7105334</v>
      </c>
      <c r="M170" t="n">
        <v>553872452.8504496</v>
      </c>
      <c r="N170" t="n">
        <v>547170863.6664792</v>
      </c>
      <c r="O170" t="n">
        <v>540479198.2001525</v>
      </c>
      <c r="P170" t="n">
        <v>538363393.1590737</v>
      </c>
      <c r="Q170" t="n">
        <v>535946796.8142412</v>
      </c>
      <c r="R170" t="n">
        <v>531973887.7851412</v>
      </c>
      <c r="S170" t="n">
        <v>529524440.5129364</v>
      </c>
      <c r="T170" t="n">
        <v>529035440.7711117</v>
      </c>
      <c r="U170" t="n">
        <v>525859508.9279525</v>
      </c>
      <c r="V170" t="n">
        <v>527181416.5575317</v>
      </c>
      <c r="W170" t="n">
        <v>512050484.7280985</v>
      </c>
      <c r="X170" t="n">
        <v>508462205.3069836</v>
      </c>
      <c r="Y170" t="n">
        <v>509144888.6414414</v>
      </c>
      <c r="Z170" t="n">
        <v>511268906.4143634</v>
      </c>
      <c r="AA170" t="n">
        <v>513172891.4133223</v>
      </c>
      <c r="AB170" t="n">
        <v>516406654.5765433</v>
      </c>
      <c r="AC170" t="n">
        <v>515227785.3598983</v>
      </c>
      <c r="AD170" t="n">
        <v>515338657.2397801</v>
      </c>
      <c r="AE170" t="n">
        <v>518764393.0098336</v>
      </c>
      <c r="AF170" t="n">
        <v>523208507.5284315</v>
      </c>
      <c r="AG170" t="n">
        <v>528489978.4978657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75336962510.1617</v>
      </c>
      <c r="D171" t="n">
        <v>72150526553.95287</v>
      </c>
      <c r="E171" t="n">
        <v>100511660640.7544</v>
      </c>
      <c r="F171" t="n">
        <v>81677584985.58144</v>
      </c>
      <c r="G171" t="n">
        <v>71854619343.58446</v>
      </c>
      <c r="H171" t="n">
        <v>68683339558.42679</v>
      </c>
      <c r="I171" t="n">
        <v>66670229653.25797</v>
      </c>
      <c r="J171" t="n">
        <v>66326405952.6702</v>
      </c>
      <c r="K171" t="n">
        <v>64988320401.71999</v>
      </c>
      <c r="L171" t="n">
        <v>64551792873.98636</v>
      </c>
      <c r="M171" t="n">
        <v>63658089664.1376</v>
      </c>
      <c r="N171" t="n">
        <v>63203319385.57412</v>
      </c>
      <c r="O171" t="n">
        <v>62513926470.31683</v>
      </c>
      <c r="P171" t="n">
        <v>62385929199.90856</v>
      </c>
      <c r="Q171" t="n">
        <v>62469288140.68999</v>
      </c>
      <c r="R171" t="n">
        <v>62289202175.67188</v>
      </c>
      <c r="S171" t="n">
        <v>62164397918.82777</v>
      </c>
      <c r="T171" t="n">
        <v>62074312362.80452</v>
      </c>
      <c r="U171" t="n">
        <v>61783897135.76644</v>
      </c>
      <c r="V171" t="n">
        <v>61839008549.88368</v>
      </c>
      <c r="W171" t="n">
        <v>60493281053.13661</v>
      </c>
      <c r="X171" t="n">
        <v>60328031957.81325</v>
      </c>
      <c r="Y171" t="n">
        <v>60609570607.143</v>
      </c>
      <c r="Z171" t="n">
        <v>61010187375.65847</v>
      </c>
      <c r="AA171" t="n">
        <v>61319036934.34025</v>
      </c>
      <c r="AB171" t="n">
        <v>61661945304.37296</v>
      </c>
      <c r="AC171" t="n">
        <v>61589272315.65289</v>
      </c>
      <c r="AD171" t="n">
        <v>61662115598.42973</v>
      </c>
      <c r="AE171" t="n">
        <v>62064243726.6989</v>
      </c>
      <c r="AF171" t="n">
        <v>62579085233.7826</v>
      </c>
      <c r="AG171" t="n">
        <v>63033153049.36197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14639344511.75447</v>
      </c>
      <c r="D172" t="n">
        <v>13376129297.07697</v>
      </c>
      <c r="E172" t="n">
        <v>36508693567.15203</v>
      </c>
      <c r="F172" t="n">
        <v>33240054348.89856</v>
      </c>
      <c r="G172" t="n">
        <v>31115513521.18196</v>
      </c>
      <c r="H172" t="n">
        <v>30215857692.29871</v>
      </c>
      <c r="I172" t="n">
        <v>29865415618.42652</v>
      </c>
      <c r="J172" t="n">
        <v>30020669890.27095</v>
      </c>
      <c r="K172" t="n">
        <v>29608735995.8606</v>
      </c>
      <c r="L172" t="n">
        <v>29116714978.33115</v>
      </c>
      <c r="M172" t="n">
        <v>28481566718.49337</v>
      </c>
      <c r="N172" t="n">
        <v>28182359969.01897</v>
      </c>
      <c r="O172" t="n">
        <v>28074623532.93294</v>
      </c>
      <c r="P172" t="n">
        <v>28132067770.70306</v>
      </c>
      <c r="Q172" t="n">
        <v>28298670993.06603</v>
      </c>
      <c r="R172" t="n">
        <v>28360587220.34103</v>
      </c>
      <c r="S172" t="n">
        <v>28404866989.885</v>
      </c>
      <c r="T172" t="n">
        <v>28422880698.04878</v>
      </c>
      <c r="U172" t="n">
        <v>28344420467.42092</v>
      </c>
      <c r="V172" t="n">
        <v>28484364659.20293</v>
      </c>
      <c r="W172" t="n">
        <v>28177282806.94488</v>
      </c>
      <c r="X172" t="n">
        <v>28130181518.53931</v>
      </c>
      <c r="Y172" t="n">
        <v>28209129030.97615</v>
      </c>
      <c r="Z172" t="n">
        <v>28234019700.15359</v>
      </c>
      <c r="AA172" t="n">
        <v>28390893005.10524</v>
      </c>
      <c r="AB172" t="n">
        <v>28562235436.02963</v>
      </c>
      <c r="AC172" t="n">
        <v>28428295813.63554</v>
      </c>
      <c r="AD172" t="n">
        <v>28349552645.18311</v>
      </c>
      <c r="AE172" t="n">
        <v>28355054213.99404</v>
      </c>
      <c r="AF172" t="n">
        <v>28398665935.89668</v>
      </c>
      <c r="AG172" t="n">
        <v>28354936323.23381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4744983919.736935</v>
      </c>
      <c r="D173" t="n">
        <v>4335543737.767105</v>
      </c>
      <c r="E173" t="n">
        <v>11833396213.03703</v>
      </c>
      <c r="F173" t="n">
        <v>10773947101.93912</v>
      </c>
      <c r="G173" t="n">
        <v>10085329380.27505</v>
      </c>
      <c r="H173" t="n">
        <v>9793728042.665907</v>
      </c>
      <c r="I173" t="n">
        <v>9680140852.748512</v>
      </c>
      <c r="J173" t="n">
        <v>9730462711.270304</v>
      </c>
      <c r="K173" t="n">
        <v>9596944458.222685</v>
      </c>
      <c r="L173" t="n">
        <v>9437467931.491911</v>
      </c>
      <c r="M173" t="n">
        <v>9231600224.972721</v>
      </c>
      <c r="N173" t="n">
        <v>9134619706.904249</v>
      </c>
      <c r="O173" t="n">
        <v>9099699587.606045</v>
      </c>
      <c r="P173" t="n">
        <v>9118318726.207634</v>
      </c>
      <c r="Q173" t="n">
        <v>9172319068.262152</v>
      </c>
      <c r="R173" t="n">
        <v>9192387692.410915</v>
      </c>
      <c r="S173" t="n">
        <v>9206739892.011591</v>
      </c>
      <c r="T173" t="n">
        <v>9212578593.020599</v>
      </c>
      <c r="U173" t="n">
        <v>9187147636.575169</v>
      </c>
      <c r="V173" t="n">
        <v>9232507108.724556</v>
      </c>
      <c r="W173" t="n">
        <v>9132974069.534344</v>
      </c>
      <c r="X173" t="n">
        <v>9117707343.903025</v>
      </c>
      <c r="Y173" t="n">
        <v>9143296240.777147</v>
      </c>
      <c r="Z173" t="n">
        <v>9151363939.771706</v>
      </c>
      <c r="AA173" t="n">
        <v>9202210568.104952</v>
      </c>
      <c r="AB173" t="n">
        <v>9257747008.199799</v>
      </c>
      <c r="AC173" t="n">
        <v>9214333769.720079</v>
      </c>
      <c r="AD173" t="n">
        <v>9188811105.928957</v>
      </c>
      <c r="AE173" t="n">
        <v>9190594304.317398</v>
      </c>
      <c r="AF173" t="n">
        <v>9204729972.685192</v>
      </c>
      <c r="AG173" t="n">
        <v>9190556092.923359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7770957443.195085</v>
      </c>
      <c r="D174" t="n">
        <v>7770957443.195085</v>
      </c>
      <c r="E174" t="n">
        <v>7770957443.195085</v>
      </c>
      <c r="F174" t="n">
        <v>7690558839.877381</v>
      </c>
      <c r="G174" t="n">
        <v>7551861560.506985</v>
      </c>
      <c r="H174" t="n">
        <v>7452193586.646115</v>
      </c>
      <c r="I174" t="n">
        <v>7391731521.487125</v>
      </c>
      <c r="J174" t="n">
        <v>7358260310.892416</v>
      </c>
      <c r="K174" t="n">
        <v>7271763991.794377</v>
      </c>
      <c r="L174" t="n">
        <v>7236296183.997258</v>
      </c>
      <c r="M174" t="n">
        <v>7197119709.160771</v>
      </c>
      <c r="N174" t="n">
        <v>7166596790.749474</v>
      </c>
      <c r="O174" t="n">
        <v>7106993213.331078</v>
      </c>
      <c r="P174" t="n">
        <v>7061512985.656514</v>
      </c>
      <c r="Q174" t="n">
        <v>7043234555.248206</v>
      </c>
      <c r="R174" t="n">
        <v>7030239503.677728</v>
      </c>
      <c r="S174" t="n">
        <v>7014786724.347031</v>
      </c>
      <c r="T174" t="n">
        <v>6999844132.016459</v>
      </c>
      <c r="U174" t="n">
        <v>6995119996.621076</v>
      </c>
      <c r="V174" t="n">
        <v>7008247500.585818</v>
      </c>
      <c r="W174" t="n">
        <v>7007256560.450961</v>
      </c>
      <c r="X174" t="n">
        <v>7026373856.022936</v>
      </c>
      <c r="Y174" t="n">
        <v>7071868800.630198</v>
      </c>
      <c r="Z174" t="n">
        <v>7112840741.255583</v>
      </c>
      <c r="AA174" t="n">
        <v>7166086603.749352</v>
      </c>
      <c r="AB174" t="n">
        <v>7236855427.439703</v>
      </c>
      <c r="AC174" t="n">
        <v>7267653061.927989</v>
      </c>
      <c r="AD174" t="n">
        <v>7292912224.078386</v>
      </c>
      <c r="AE174" t="n">
        <v>7340217351.407242</v>
      </c>
      <c r="AF174" t="n">
        <v>7392177935.112234</v>
      </c>
      <c r="AG174" t="n">
        <v>7439340798.758363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18269452517.34461</v>
      </c>
      <c r="D176" t="n">
        <v>18269452517.34461</v>
      </c>
      <c r="E176" t="n">
        <v>18269452517.34461</v>
      </c>
      <c r="F176" t="n">
        <v>18269452517.34461</v>
      </c>
      <c r="G176" t="n">
        <v>18269452517.34461</v>
      </c>
      <c r="H176" t="n">
        <v>18269452517.34461</v>
      </c>
      <c r="I176" t="n">
        <v>18269452517.34461</v>
      </c>
      <c r="J176" t="n">
        <v>18269452517.34461</v>
      </c>
      <c r="K176" t="n">
        <v>18269452517.34461</v>
      </c>
      <c r="L176" t="n">
        <v>18269452517.34461</v>
      </c>
      <c r="M176" t="n">
        <v>18269452517.34461</v>
      </c>
      <c r="N176" t="n">
        <v>18269452517.34461</v>
      </c>
      <c r="O176" t="n">
        <v>18269452517.34461</v>
      </c>
      <c r="P176" t="n">
        <v>18269452517.34461</v>
      </c>
      <c r="Q176" t="n">
        <v>18269452517.34461</v>
      </c>
      <c r="R176" t="n">
        <v>18269452517.34461</v>
      </c>
      <c r="S176" t="n">
        <v>18269452517.34461</v>
      </c>
      <c r="T176" t="n">
        <v>18269452517.34461</v>
      </c>
      <c r="U176" t="n">
        <v>18269452517.34461</v>
      </c>
      <c r="V176" t="n">
        <v>18269452517.34461</v>
      </c>
      <c r="W176" t="n">
        <v>18269452517.34461</v>
      </c>
      <c r="X176" t="n">
        <v>18269452517.34461</v>
      </c>
      <c r="Y176" t="n">
        <v>18269452517.34461</v>
      </c>
      <c r="Z176" t="n">
        <v>18269452517.34461</v>
      </c>
      <c r="AA176" t="n">
        <v>18269452517.34461</v>
      </c>
      <c r="AB176" t="n">
        <v>18269452517.34461</v>
      </c>
      <c r="AC176" t="n">
        <v>18269452517.34461</v>
      </c>
      <c r="AD176" t="n">
        <v>18269452517.34461</v>
      </c>
      <c r="AE176" t="n">
        <v>18269452517.34461</v>
      </c>
      <c r="AF176" t="n">
        <v>18269452517.34461</v>
      </c>
      <c r="AG176" t="n">
        <v>18269452517.34461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216173084406.7229</v>
      </c>
      <c r="D177" t="n">
        <v>167467309331.4318</v>
      </c>
      <c r="E177" t="n">
        <v>341589823520.0754</v>
      </c>
      <c r="F177" t="n">
        <v>348563952706.9018</v>
      </c>
      <c r="G177" t="n">
        <v>357182455878.7136</v>
      </c>
      <c r="H177" t="n">
        <v>366449401968.4857</v>
      </c>
      <c r="I177" t="n">
        <v>374183930096.257</v>
      </c>
      <c r="J177" t="n">
        <v>379672640447.7405</v>
      </c>
      <c r="K177" t="n">
        <v>383713846086.252</v>
      </c>
      <c r="L177" t="n">
        <v>387626912485.186</v>
      </c>
      <c r="M177" t="n">
        <v>392161544102.8287</v>
      </c>
      <c r="N177" t="n">
        <v>397853131266.4741</v>
      </c>
      <c r="O177" t="n">
        <v>403513643116.9464</v>
      </c>
      <c r="P177" t="n">
        <v>408644335911.4109</v>
      </c>
      <c r="Q177" t="n">
        <v>414185828899.7446</v>
      </c>
      <c r="R177" t="n">
        <v>420313136642.1541</v>
      </c>
      <c r="S177" t="n">
        <v>424773054269.3131</v>
      </c>
      <c r="T177" t="n">
        <v>428742929948.7885</v>
      </c>
      <c r="U177" t="n">
        <v>434149391828.6208</v>
      </c>
      <c r="V177" t="n">
        <v>439378999744.3932</v>
      </c>
      <c r="W177" t="n">
        <v>445362639433.9267</v>
      </c>
      <c r="X177" t="n">
        <v>452053577069.196</v>
      </c>
      <c r="Y177" t="n">
        <v>458911570305.6918</v>
      </c>
      <c r="Z177" t="n">
        <v>467036494214.7178</v>
      </c>
      <c r="AA177" t="n">
        <v>475829133513.4858</v>
      </c>
      <c r="AB177" t="n">
        <v>484389996135.7072</v>
      </c>
      <c r="AC177" t="n">
        <v>492560262528.8182</v>
      </c>
      <c r="AD177" t="n">
        <v>500277493185.7397</v>
      </c>
      <c r="AE177" t="n">
        <v>508772414358.931</v>
      </c>
      <c r="AF177" t="n">
        <v>518001086699.2972</v>
      </c>
      <c r="AG177" t="n">
        <v>527727229349.0616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2021-06-21T22:05:41Z</dcterms:modified>
  <cp:lastModifiedBy>Microsoft Office User</cp:lastModifiedBy>
</cp:coreProperties>
</file>