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fuels\FPIEBP\"/>
    </mc:Choice>
  </mc:AlternateContent>
  <xr:revisionPtr revIDLastSave="0" documentId="8_{44E6F403-7722-46F7-B7BC-A517DC9477FA}" xr6:coauthVersionLast="47" xr6:coauthVersionMax="47" xr10:uidLastSave="{00000000-0000-0000-0000-000000000000}"/>
  <bookViews>
    <workbookView xWindow="2250" yWindow="2250" windowWidth="21600" windowHeight="1264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B6" i="2"/>
  <c r="C6" i="2"/>
  <c r="D6" i="2"/>
  <c r="B7" i="2"/>
  <c r="C7" i="2"/>
  <c r="D7" i="2"/>
  <c r="B8" i="2"/>
  <c r="C8" i="2"/>
  <c r="D8" i="2"/>
  <c r="D9" i="2"/>
  <c r="D10" i="2"/>
  <c r="D11" i="2"/>
  <c r="D12" i="2"/>
  <c r="D13" i="2"/>
  <c r="D14" i="2"/>
  <c r="B15" i="2"/>
  <c r="C15" i="2"/>
  <c r="D15" i="2"/>
  <c r="B16" i="2"/>
  <c r="C16" i="2"/>
  <c r="D16" i="2"/>
  <c r="D17" i="2"/>
  <c r="D18" i="2"/>
  <c r="D19" i="2"/>
  <c r="D20" i="2"/>
  <c r="D21" i="2"/>
  <c r="D22" i="2"/>
  <c r="C2" i="2"/>
  <c r="D2" i="2"/>
  <c r="B2" i="2"/>
  <c r="B2" i="1"/>
  <c r="B6" i="4" s="1"/>
  <c r="B5" i="4" l="1"/>
  <c r="B20" i="4"/>
  <c r="B11" i="4"/>
  <c r="B18" i="4"/>
  <c r="B10" i="4"/>
  <c r="B21" i="4"/>
  <c r="B12" i="4"/>
  <c r="B3" i="4"/>
  <c r="B17" i="4"/>
  <c r="B9" i="4"/>
  <c r="B16" i="4"/>
  <c r="B8" i="4"/>
  <c r="B13" i="4"/>
  <c r="B4" i="4"/>
  <c r="B19" i="4"/>
  <c r="B2" i="4"/>
  <c r="B15" i="4"/>
  <c r="B7" i="4"/>
  <c r="B22" i="4"/>
  <c r="B14" i="4"/>
  <c r="C26" i="4" l="1"/>
  <c r="C3" i="2" s="1"/>
  <c r="B26" i="4"/>
  <c r="B3" i="2" s="1"/>
  <c r="B35" i="4"/>
  <c r="B12" i="2" s="1"/>
  <c r="C35" i="4"/>
  <c r="C12" i="2" s="1"/>
  <c r="C42" i="4"/>
  <c r="C19" i="2" s="1"/>
  <c r="B42" i="4"/>
  <c r="B19" i="2" s="1"/>
  <c r="C27" i="4"/>
  <c r="C4" i="2" s="1"/>
  <c r="B27" i="4"/>
  <c r="B4" i="2" s="1"/>
  <c r="C44" i="4"/>
  <c r="C21" i="2" s="1"/>
  <c r="B44" i="4"/>
  <c r="B21" i="2" s="1"/>
  <c r="C36" i="4"/>
  <c r="C13" i="2" s="1"/>
  <c r="B36" i="4"/>
  <c r="B13" i="2" s="1"/>
  <c r="B33" i="4"/>
  <c r="B10" i="2" s="1"/>
  <c r="C33" i="4"/>
  <c r="C10" i="2" s="1"/>
  <c r="B37" i="4"/>
  <c r="B14" i="2" s="1"/>
  <c r="C37" i="4"/>
  <c r="C14" i="2" s="1"/>
  <c r="C41" i="4"/>
  <c r="C18" i="2" s="1"/>
  <c r="B41" i="4"/>
  <c r="B18" i="2" s="1"/>
  <c r="C45" i="4"/>
  <c r="C22" i="2" s="1"/>
  <c r="B45" i="4"/>
  <c r="B22" i="2" s="1"/>
  <c r="B34" i="4"/>
  <c r="B11" i="2" s="1"/>
  <c r="C34" i="4"/>
  <c r="C11" i="2" s="1"/>
  <c r="C32" i="4"/>
  <c r="C9" i="2" s="1"/>
  <c r="B32" i="4"/>
  <c r="B9" i="2" s="1"/>
  <c r="C43" i="4"/>
  <c r="C20" i="2" s="1"/>
  <c r="B43" i="4"/>
  <c r="B20" i="2" s="1"/>
  <c r="C40" i="4"/>
  <c r="C17" i="2" s="1"/>
  <c r="B40" i="4"/>
  <c r="B17" i="2" s="1"/>
  <c r="C28" i="4"/>
  <c r="C5" i="2" s="1"/>
  <c r="B28" i="4"/>
  <c r="B5" i="2" s="1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<sst xmlns="http://schemas.openxmlformats.org/spreadsheetml/2006/main" count="9691" uniqueCount="170">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</sst>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153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ND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1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1</v>
      </c>
      <c r="C40">
        <f t="shared" ref="C40:C45" si="5">IF(B17=TRUE,3,1)</f>
        <v>3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workbookViewId="0">
      <selection activeCell="I22" sqref="I22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f>calc!B26</f>
        <v>3</v>
      </c>
      <c r="C3">
        <f>calc!C26</f>
        <v>1</v>
      </c>
      <c r="D3">
        <f>calc!D26</f>
        <v>2</v>
      </c>
    </row>
    <row r="4" spans="1:4" x14ac:dyDescent="0.25">
      <c r="A4" t="s">
        <v>40</v>
      </c>
      <c r="B4">
        <f>calc!B27</f>
        <v>1</v>
      </c>
      <c r="C4">
        <f>calc!C27</f>
        <v>3</v>
      </c>
      <c r="D4">
        <f>calc!D27</f>
        <v>2</v>
      </c>
    </row>
    <row r="5" spans="1:4" x14ac:dyDescent="0.25">
      <c r="A5" t="s">
        <v>41</v>
      </c>
      <c r="B5">
        <f>calc!B28</f>
        <v>3</v>
      </c>
      <c r="C5">
        <f>calc!C28</f>
        <v>1</v>
      </c>
      <c r="D5">
        <f>calc!D28</f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f>calc!B32</f>
        <v>3</v>
      </c>
      <c r="C9">
        <f>calc!C32</f>
        <v>1</v>
      </c>
      <c r="D9">
        <f>calc!D32</f>
        <v>2</v>
      </c>
    </row>
    <row r="10" spans="1:4" x14ac:dyDescent="0.25">
      <c r="A10" t="s">
        <v>46</v>
      </c>
      <c r="B10">
        <f>calc!B33</f>
        <v>1</v>
      </c>
      <c r="C10">
        <f>calc!C33</f>
        <v>3</v>
      </c>
      <c r="D10">
        <f>calc!D33</f>
        <v>2</v>
      </c>
    </row>
    <row r="11" spans="1:4" x14ac:dyDescent="0.25">
      <c r="A11" t="s">
        <v>47</v>
      </c>
      <c r="B11">
        <f>calc!B34</f>
        <v>1</v>
      </c>
      <c r="C11">
        <f>calc!C34</f>
        <v>3</v>
      </c>
      <c r="D11">
        <f>calc!D34</f>
        <v>2</v>
      </c>
    </row>
    <row r="12" spans="1:4" x14ac:dyDescent="0.25">
      <c r="A12" t="s">
        <v>48</v>
      </c>
      <c r="B12">
        <f>calc!B35</f>
        <v>1</v>
      </c>
      <c r="C12">
        <f>calc!C35</f>
        <v>3</v>
      </c>
      <c r="D12">
        <f>calc!D35</f>
        <v>2</v>
      </c>
    </row>
    <row r="13" spans="1:4" x14ac:dyDescent="0.25">
      <c r="A13" t="s">
        <v>49</v>
      </c>
      <c r="B13">
        <f>calc!B36</f>
        <v>1</v>
      </c>
      <c r="C13">
        <f>calc!C36</f>
        <v>3</v>
      </c>
      <c r="D13">
        <f>calc!D36</f>
        <v>2</v>
      </c>
    </row>
    <row r="14" spans="1:4" x14ac:dyDescent="0.25">
      <c r="A14" t="s">
        <v>50</v>
      </c>
      <c r="B14">
        <f>calc!B37</f>
        <v>1</v>
      </c>
      <c r="C14">
        <f>calc!C37</f>
        <v>3</v>
      </c>
      <c r="D14">
        <f>calc!D37</f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f>calc!B40</f>
        <v>1</v>
      </c>
      <c r="C17">
        <f>calc!C40</f>
        <v>3</v>
      </c>
      <c r="D17">
        <f>calc!D40</f>
        <v>2</v>
      </c>
    </row>
    <row r="18" spans="1:4" x14ac:dyDescent="0.25">
      <c r="A18" t="s">
        <v>54</v>
      </c>
      <c r="B18">
        <f>calc!B41</f>
        <v>1</v>
      </c>
      <c r="C18">
        <f>calc!C41</f>
        <v>3</v>
      </c>
      <c r="D18">
        <f>calc!D41</f>
        <v>2</v>
      </c>
    </row>
    <row r="19" spans="1:4" x14ac:dyDescent="0.25">
      <c r="A19" t="s">
        <v>55</v>
      </c>
      <c r="B19">
        <f>calc!B42</f>
        <v>1</v>
      </c>
      <c r="C19">
        <f>calc!C42</f>
        <v>3</v>
      </c>
      <c r="D19">
        <f>calc!D42</f>
        <v>2</v>
      </c>
    </row>
    <row r="20" spans="1:4" x14ac:dyDescent="0.25">
      <c r="A20" t="s">
        <v>56</v>
      </c>
      <c r="B20">
        <f>calc!B43</f>
        <v>1</v>
      </c>
      <c r="C20">
        <f>calc!C43</f>
        <v>3</v>
      </c>
      <c r="D20">
        <f>calc!D43</f>
        <v>2</v>
      </c>
    </row>
    <row r="21" spans="1:4" x14ac:dyDescent="0.25">
      <c r="A21" t="s">
        <v>57</v>
      </c>
      <c r="B21">
        <f>calc!B44</f>
        <v>1</v>
      </c>
      <c r="C21">
        <f>calc!C44</f>
        <v>3</v>
      </c>
      <c r="D21">
        <f>calc!D44</f>
        <v>2</v>
      </c>
    </row>
    <row r="22" spans="1:4" x14ac:dyDescent="0.25">
      <c r="A22" t="s">
        <v>58</v>
      </c>
      <c r="B22">
        <f>calc!B45</f>
        <v>1</v>
      </c>
      <c r="C22">
        <f>calc!C45</f>
        <v>3</v>
      </c>
      <c r="D22">
        <f>calc!D45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2024-04-09T18:05:45Z</dcterms:modified>
</cp:coreProperties>
</file>