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North Dakota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ND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1957</v>
      </c>
      <c r="C2" t="n">
        <v>3.524877624</v>
      </c>
      <c r="D2" t="n">
        <v>3.516237086</v>
      </c>
      <c r="E2" t="n">
        <v>0.008640537</v>
      </c>
      <c r="F2" t="n">
        <v>0.924416919</v>
      </c>
      <c r="G2" t="n">
        <v>0.001248482</v>
      </c>
      <c r="H2" t="n">
        <v>0.001497338</v>
      </c>
      <c r="I2" t="n">
        <v>0.000161151</v>
      </c>
      <c r="J2" t="n">
        <v>0.004973385</v>
      </c>
      <c r="K2" t="n">
        <v>0.006697378</v>
      </c>
      <c r="L2" t="n">
        <v>0.010232483</v>
      </c>
      <c r="M2" t="n">
        <v>0.0005025160000000001</v>
      </c>
      <c r="N2" t="n">
        <v>0.000393789</v>
      </c>
      <c r="O2" t="n">
        <v>0.000297091</v>
      </c>
      <c r="P2" t="n">
        <v>2.09828e-05</v>
      </c>
      <c r="Q2" t="n">
        <v>5.54233e-05</v>
      </c>
      <c r="R2" t="n">
        <v>0.015909336</v>
      </c>
      <c r="S2" t="n">
        <v>0.55882345</v>
      </c>
      <c r="T2" t="n">
        <v>0.001583141</v>
      </c>
      <c r="U2" t="n">
        <v>0.003570413</v>
      </c>
      <c r="V2" t="n">
        <v>4.6397e-06</v>
      </c>
      <c r="W2" t="n">
        <v>0.022716316</v>
      </c>
      <c r="X2" t="n">
        <v>0.092874727</v>
      </c>
      <c r="Y2" t="n">
        <v>0.770414583</v>
      </c>
      <c r="Z2" t="n">
        <v>229.5429725</v>
      </c>
      <c r="AA2" t="n">
        <v>24.70569563</v>
      </c>
      <c r="AB2" t="n">
        <v>1.62539276</v>
      </c>
      <c r="AC2" t="n">
        <v>0.283115135</v>
      </c>
      <c r="AD2" t="n">
        <v>19.9905431</v>
      </c>
      <c r="AE2" t="n">
        <v>14.3097738</v>
      </c>
      <c r="AF2" t="n">
        <v>0.429638665</v>
      </c>
      <c r="AG2" t="n">
        <v>48.98919012</v>
      </c>
      <c r="AH2" t="n">
        <v>17324.14489</v>
      </c>
      <c r="AI2" t="n">
        <v>39070.66011</v>
      </c>
      <c r="AJ2" t="n">
        <v>56.59091994</v>
      </c>
      <c r="AK2" t="n">
        <v>0.9705397650000001</v>
      </c>
      <c r="AL2" t="n">
        <v>18.59232056</v>
      </c>
      <c r="AM2" t="n">
        <v>2.381903388</v>
      </c>
      <c r="AN2" t="n">
        <v>0</v>
      </c>
      <c r="AO2" t="n">
        <v>0</v>
      </c>
      <c r="AP2" t="inlineStr">
        <is>
          <t>North Dakota</t>
        </is>
      </c>
      <c r="AQ2" t="n">
        <v>38001</v>
      </c>
      <c r="AR2" t="inlineStr">
        <is>
          <t>Adams</t>
        </is>
      </c>
    </row>
    <row r="3">
      <c r="A3" t="inlineStr">
        <is>
          <t>Industry PM25</t>
        </is>
      </c>
      <c r="B3" t="n">
        <v>1958</v>
      </c>
      <c r="C3" t="n">
        <v>4.205090372</v>
      </c>
      <c r="D3" t="n">
        <v>4.186154367</v>
      </c>
      <c r="E3" t="n">
        <v>0.018936006</v>
      </c>
      <c r="F3" t="n">
        <v>0.783975189</v>
      </c>
      <c r="G3" t="n">
        <v>0.012592213</v>
      </c>
      <c r="H3" t="n">
        <v>0.01282136</v>
      </c>
      <c r="I3" t="n">
        <v>0.001380048</v>
      </c>
      <c r="J3" t="n">
        <v>0.054595906</v>
      </c>
      <c r="K3" t="n">
        <v>0.073521031</v>
      </c>
      <c r="L3" t="n">
        <v>0.112328671</v>
      </c>
      <c r="M3" t="n">
        <v>0.005456694</v>
      </c>
      <c r="N3" t="n">
        <v>0.00334562</v>
      </c>
      <c r="O3" t="n">
        <v>0.002348415</v>
      </c>
      <c r="P3" t="n">
        <v>0.000227828</v>
      </c>
      <c r="Q3" t="n">
        <v>0.000585686</v>
      </c>
      <c r="R3" t="n">
        <v>0.160135838</v>
      </c>
      <c r="S3" t="n">
        <v>6.573659061</v>
      </c>
      <c r="T3" t="n">
        <v>0.014027209</v>
      </c>
      <c r="U3" t="n">
        <v>0.031684473</v>
      </c>
      <c r="V3" t="n">
        <v>3.96246e-05</v>
      </c>
      <c r="W3" t="n">
        <v>0.227885954</v>
      </c>
      <c r="X3" t="n">
        <v>1.104254118</v>
      </c>
      <c r="Y3" t="n">
        <v>7.770417978</v>
      </c>
      <c r="Z3" t="n">
        <v>2011.50055</v>
      </c>
      <c r="AA3" t="n">
        <v>216.5210502</v>
      </c>
      <c r="AB3" t="n">
        <v>17.84295146</v>
      </c>
      <c r="AC3" t="n">
        <v>3.07427468</v>
      </c>
      <c r="AD3" t="n">
        <v>170.4499108</v>
      </c>
      <c r="AE3" t="n">
        <v>118.1834326</v>
      </c>
      <c r="AF3" t="n">
        <v>4.32453934</v>
      </c>
      <c r="AG3" t="n">
        <v>576.2790257</v>
      </c>
      <c r="AH3" t="n">
        <v>153498.2859</v>
      </c>
      <c r="AI3" t="n">
        <v>346719.8907</v>
      </c>
      <c r="AJ3" t="n">
        <v>483.3048516</v>
      </c>
      <c r="AK3" t="n">
        <v>9.736278717999999</v>
      </c>
      <c r="AL3" t="n">
        <v>221.0574094</v>
      </c>
      <c r="AM3" t="n">
        <v>9.223320116</v>
      </c>
      <c r="AN3" t="n">
        <v>0</v>
      </c>
      <c r="AO3" t="n">
        <v>0</v>
      </c>
      <c r="AP3" t="inlineStr">
        <is>
          <t>North Dakota</t>
        </is>
      </c>
      <c r="AQ3" t="n">
        <v>38003</v>
      </c>
      <c r="AR3" t="inlineStr">
        <is>
          <t>Barnes</t>
        </is>
      </c>
    </row>
    <row r="4">
      <c r="A4" t="inlineStr">
        <is>
          <t>Industry PM25</t>
        </is>
      </c>
      <c r="B4" t="n">
        <v>1959</v>
      </c>
      <c r="C4" t="n">
        <v>3.612544774</v>
      </c>
      <c r="D4" t="n">
        <v>3.60136386</v>
      </c>
      <c r="E4" t="n">
        <v>0.011180914</v>
      </c>
      <c r="F4" t="n">
        <v>0.845856945</v>
      </c>
      <c r="G4" t="n">
        <v>0.007036415</v>
      </c>
      <c r="H4" t="n">
        <v>0.00476303</v>
      </c>
      <c r="I4" t="n">
        <v>0.000512636</v>
      </c>
      <c r="J4" t="n">
        <v>0.02962074</v>
      </c>
      <c r="K4" t="n">
        <v>0.039888557</v>
      </c>
      <c r="L4" t="n">
        <v>0.060943197</v>
      </c>
      <c r="M4" t="n">
        <v>0.002090525</v>
      </c>
      <c r="N4" t="n">
        <v>0.000692241</v>
      </c>
      <c r="O4" t="n">
        <v>0.000446796</v>
      </c>
      <c r="P4" t="n">
        <v>5.66051e-05</v>
      </c>
      <c r="Q4" t="n">
        <v>8.408559999999999e-05</v>
      </c>
      <c r="R4" t="n">
        <v>0.089871285</v>
      </c>
      <c r="S4" t="n">
        <v>2.274754973</v>
      </c>
      <c r="T4" t="n">
        <v>0.003752555</v>
      </c>
      <c r="U4" t="n">
        <v>0.008537259</v>
      </c>
      <c r="V4" t="n">
        <v>2.49626e-05</v>
      </c>
      <c r="W4" t="n">
        <v>0.12881588</v>
      </c>
      <c r="X4" t="n">
        <v>0.385824427</v>
      </c>
      <c r="Y4" t="n">
        <v>4.342039691</v>
      </c>
      <c r="Z4" t="n">
        <v>765.7308867</v>
      </c>
      <c r="AA4" t="n">
        <v>82.41799775</v>
      </c>
      <c r="AB4" t="n">
        <v>9.680599090999999</v>
      </c>
      <c r="AC4" t="n">
        <v>1.177791582</v>
      </c>
      <c r="AD4" t="n">
        <v>35.31069314</v>
      </c>
      <c r="AE4" t="n">
        <v>22.03426273</v>
      </c>
      <c r="AF4" t="n">
        <v>2.427013915</v>
      </c>
      <c r="AG4" t="n">
        <v>199.4161193</v>
      </c>
      <c r="AH4" t="n">
        <v>41063.81604</v>
      </c>
      <c r="AI4" t="n">
        <v>93422.33051</v>
      </c>
      <c r="AJ4" t="n">
        <v>304.4717106</v>
      </c>
      <c r="AK4" t="n">
        <v>5.503574413</v>
      </c>
      <c r="AL4" t="n">
        <v>77.23706616</v>
      </c>
      <c r="AM4" t="n">
        <v>5.5680504</v>
      </c>
      <c r="AN4" t="n">
        <v>0</v>
      </c>
      <c r="AO4" t="n">
        <v>0</v>
      </c>
      <c r="AP4" t="inlineStr">
        <is>
          <t>North Dakota</t>
        </is>
      </c>
      <c r="AQ4" t="n">
        <v>38005</v>
      </c>
      <c r="AR4" t="inlineStr">
        <is>
          <t>Benson</t>
        </is>
      </c>
    </row>
    <row r="5">
      <c r="A5" t="inlineStr">
        <is>
          <t>Industry PM25</t>
        </is>
      </c>
      <c r="B5" t="n">
        <v>1960</v>
      </c>
      <c r="C5" t="n">
        <v>2.92918484</v>
      </c>
      <c r="D5" t="n">
        <v>2.914265218</v>
      </c>
      <c r="E5" t="n">
        <v>0.014919622</v>
      </c>
      <c r="F5" t="n">
        <v>0.77661993</v>
      </c>
      <c r="G5" t="n">
        <v>0.000707722</v>
      </c>
      <c r="H5" t="n">
        <v>0.001189188</v>
      </c>
      <c r="I5" t="n">
        <v>0.000127995</v>
      </c>
      <c r="J5" t="n">
        <v>0.003207212</v>
      </c>
      <c r="K5" t="n">
        <v>0.004318965</v>
      </c>
      <c r="L5" t="n">
        <v>0.006598688</v>
      </c>
      <c r="M5" t="n">
        <v>0.000309547</v>
      </c>
      <c r="N5" t="n">
        <v>0.000175166</v>
      </c>
      <c r="O5" t="n">
        <v>0.00012219</v>
      </c>
      <c r="P5" t="n">
        <v>6.3453e-06</v>
      </c>
      <c r="Q5" t="n">
        <v>1.69457e-05</v>
      </c>
      <c r="R5" t="n">
        <v>0.008998348999999999</v>
      </c>
      <c r="S5" t="n">
        <v>0.38436563</v>
      </c>
      <c r="T5" t="n">
        <v>0.000393251</v>
      </c>
      <c r="U5" t="n">
        <v>0.000889901</v>
      </c>
      <c r="V5" t="n">
        <v>3.20286e-06</v>
      </c>
      <c r="W5" t="n">
        <v>0.012800901</v>
      </c>
      <c r="X5" t="n">
        <v>0.064758361</v>
      </c>
      <c r="Y5" t="n">
        <v>0.43672201</v>
      </c>
      <c r="Z5" t="n">
        <v>185.342003</v>
      </c>
      <c r="AA5" t="n">
        <v>19.94974659</v>
      </c>
      <c r="AB5" t="n">
        <v>1.048175822</v>
      </c>
      <c r="AC5" t="n">
        <v>0.174397217</v>
      </c>
      <c r="AD5" t="n">
        <v>8.901353679</v>
      </c>
      <c r="AE5" t="n">
        <v>5.687896743</v>
      </c>
      <c r="AF5" t="n">
        <v>0.243004402</v>
      </c>
      <c r="AG5" t="n">
        <v>33.69536639</v>
      </c>
      <c r="AH5" t="n">
        <v>4303.309306</v>
      </c>
      <c r="AI5" t="n">
        <v>9738.095148</v>
      </c>
      <c r="AJ5" t="n">
        <v>39.06559824</v>
      </c>
      <c r="AK5" t="n">
        <v>0.546910144</v>
      </c>
      <c r="AL5" t="n">
        <v>12.96378735</v>
      </c>
      <c r="AM5" t="n">
        <v>8.209941629999999</v>
      </c>
      <c r="AN5" t="n">
        <v>0</v>
      </c>
      <c r="AO5" t="n">
        <v>0</v>
      </c>
      <c r="AP5" t="inlineStr">
        <is>
          <t>North Dakota</t>
        </is>
      </c>
      <c r="AQ5" t="n">
        <v>38007</v>
      </c>
      <c r="AR5" t="inlineStr">
        <is>
          <t>Billings</t>
        </is>
      </c>
    </row>
    <row r="6">
      <c r="A6" t="inlineStr">
        <is>
          <t>Industry PM25</t>
        </is>
      </c>
      <c r="B6" t="n">
        <v>1961</v>
      </c>
      <c r="C6" t="n">
        <v>3.148723899</v>
      </c>
      <c r="D6" t="n">
        <v>3.131348097</v>
      </c>
      <c r="E6" t="n">
        <v>0.017375803</v>
      </c>
      <c r="F6" t="n">
        <v>0.922513702</v>
      </c>
      <c r="G6" t="n">
        <v>0.007858403</v>
      </c>
      <c r="H6" t="n">
        <v>0.010818063</v>
      </c>
      <c r="I6" t="n">
        <v>0.001164407</v>
      </c>
      <c r="J6" t="n">
        <v>0.032604907</v>
      </c>
      <c r="K6" t="n">
        <v>0.04390709</v>
      </c>
      <c r="L6" t="n">
        <v>0.067083122</v>
      </c>
      <c r="M6" t="n">
        <v>0.002875722</v>
      </c>
      <c r="N6" t="n">
        <v>0.001613292</v>
      </c>
      <c r="O6" t="n">
        <v>0.001149841</v>
      </c>
      <c r="P6" t="n">
        <v>6.08215e-05</v>
      </c>
      <c r="Q6" t="n">
        <v>0.000144832</v>
      </c>
      <c r="R6" t="n">
        <v>0.100519984</v>
      </c>
      <c r="S6" t="n">
        <v>3.420695966</v>
      </c>
      <c r="T6" t="n">
        <v>0.007709488</v>
      </c>
      <c r="U6" t="n">
        <v>0.017421331</v>
      </c>
      <c r="V6" t="n">
        <v>2.41365e-05</v>
      </c>
      <c r="W6" t="n">
        <v>0.144438189</v>
      </c>
      <c r="X6" t="n">
        <v>0.574631144</v>
      </c>
      <c r="Y6" t="n">
        <v>4.849272909</v>
      </c>
      <c r="Z6" t="n">
        <v>1670.289805</v>
      </c>
      <c r="AA6" t="n">
        <v>179.7905588</v>
      </c>
      <c r="AB6" t="n">
        <v>10.65588502</v>
      </c>
      <c r="AC6" t="n">
        <v>1.620167719</v>
      </c>
      <c r="AD6" t="n">
        <v>81.88085624999999</v>
      </c>
      <c r="AE6" t="n">
        <v>53.1653759</v>
      </c>
      <c r="AF6" t="n">
        <v>2.71458675</v>
      </c>
      <c r="AG6" t="n">
        <v>299.8748977</v>
      </c>
      <c r="AH6" t="n">
        <v>84364.12686999999</v>
      </c>
      <c r="AI6" t="n">
        <v>190639.8101</v>
      </c>
      <c r="AJ6" t="n">
        <v>294.3947474</v>
      </c>
      <c r="AK6" t="n">
        <v>6.171027371</v>
      </c>
      <c r="AL6" t="n">
        <v>115.0337318</v>
      </c>
      <c r="AM6" t="n">
        <v>37.50857841</v>
      </c>
      <c r="AN6" t="n">
        <v>0</v>
      </c>
      <c r="AO6" t="n">
        <v>0</v>
      </c>
      <c r="AP6" t="inlineStr">
        <is>
          <t>North Dakota</t>
        </is>
      </c>
      <c r="AQ6" t="n">
        <v>38009</v>
      </c>
      <c r="AR6" t="inlineStr">
        <is>
          <t>Bottineau</t>
        </is>
      </c>
    </row>
    <row r="7">
      <c r="A7" t="inlineStr">
        <is>
          <t>Industry PM25</t>
        </is>
      </c>
      <c r="B7" t="n">
        <v>1962</v>
      </c>
      <c r="C7" t="n">
        <v>3.512537218</v>
      </c>
      <c r="D7" t="n">
        <v>3.502564193</v>
      </c>
      <c r="E7" t="n">
        <v>0.009973024</v>
      </c>
      <c r="F7" t="n">
        <v>0.886978337</v>
      </c>
      <c r="G7" t="n">
        <v>0.002341619</v>
      </c>
      <c r="H7" t="n">
        <v>0.002803614</v>
      </c>
      <c r="I7" t="n">
        <v>0.000301745</v>
      </c>
      <c r="J7" t="n">
        <v>0.009783694000000001</v>
      </c>
      <c r="K7" t="n">
        <v>0.013175146</v>
      </c>
      <c r="L7" t="n">
        <v>0.020129455</v>
      </c>
      <c r="M7" t="n">
        <v>0.000834882</v>
      </c>
      <c r="N7" t="n">
        <v>0.000420124</v>
      </c>
      <c r="O7" t="n">
        <v>0.000302972</v>
      </c>
      <c r="P7" t="n">
        <v>2.0057e-05</v>
      </c>
      <c r="Q7" t="n">
        <v>3.66233e-05</v>
      </c>
      <c r="R7" t="n">
        <v>0.029660468</v>
      </c>
      <c r="S7" t="n">
        <v>0.923817601</v>
      </c>
      <c r="T7" t="n">
        <v>0.002588586</v>
      </c>
      <c r="U7" t="n">
        <v>0.00584265</v>
      </c>
      <c r="V7" t="n">
        <v>9.51077e-06</v>
      </c>
      <c r="W7" t="n">
        <v>0.041926753</v>
      </c>
      <c r="X7" t="n">
        <v>0.156481612</v>
      </c>
      <c r="Y7" t="n">
        <v>1.444968773</v>
      </c>
      <c r="Z7" t="n">
        <v>425.4145626</v>
      </c>
      <c r="AA7" t="n">
        <v>45.78818648</v>
      </c>
      <c r="AB7" t="n">
        <v>3.197489745</v>
      </c>
      <c r="AC7" t="n">
        <v>0.470368513</v>
      </c>
      <c r="AD7" t="n">
        <v>21.31168067</v>
      </c>
      <c r="AE7" t="n">
        <v>14.04807928</v>
      </c>
      <c r="AF7" t="n">
        <v>0.800994101</v>
      </c>
      <c r="AG7" t="n">
        <v>80.98635815</v>
      </c>
      <c r="AH7" t="n">
        <v>28326.62422</v>
      </c>
      <c r="AI7" t="n">
        <v>63935.50537</v>
      </c>
      <c r="AJ7" t="n">
        <v>116.0038471</v>
      </c>
      <c r="AK7" t="n">
        <v>1.791293154</v>
      </c>
      <c r="AL7" t="n">
        <v>31.32559715</v>
      </c>
      <c r="AM7" t="n">
        <v>17.1916346</v>
      </c>
      <c r="AN7" t="n">
        <v>0</v>
      </c>
      <c r="AO7" t="n">
        <v>0</v>
      </c>
      <c r="AP7" t="inlineStr">
        <is>
          <t>North Dakota</t>
        </is>
      </c>
      <c r="AQ7" t="n">
        <v>38011</v>
      </c>
      <c r="AR7" t="inlineStr">
        <is>
          <t>Bowman</t>
        </is>
      </c>
    </row>
    <row r="8">
      <c r="A8" t="inlineStr">
        <is>
          <t>Industry PM25</t>
        </is>
      </c>
      <c r="B8" t="n">
        <v>1963</v>
      </c>
      <c r="C8" t="n">
        <v>2.741106421</v>
      </c>
      <c r="D8" t="n">
        <v>2.727121191</v>
      </c>
      <c r="E8" t="n">
        <v>0.013985229</v>
      </c>
      <c r="F8" t="n">
        <v>0.80630051</v>
      </c>
      <c r="G8" t="n">
        <v>0.002661758</v>
      </c>
      <c r="H8" t="n">
        <v>0.002522977</v>
      </c>
      <c r="I8" t="n">
        <v>0.000271552</v>
      </c>
      <c r="J8" t="n">
        <v>0.010414588</v>
      </c>
      <c r="K8" t="n">
        <v>0.014024719</v>
      </c>
      <c r="L8" t="n">
        <v>0.021427517</v>
      </c>
      <c r="M8" t="n">
        <v>0.000832073</v>
      </c>
      <c r="N8" t="n">
        <v>0.00037038</v>
      </c>
      <c r="O8" t="n">
        <v>0.000250985</v>
      </c>
      <c r="P8" t="n">
        <v>2.11023e-05</v>
      </c>
      <c r="Q8" t="n">
        <v>3.89712e-05</v>
      </c>
      <c r="R8" t="n">
        <v>0.033793569</v>
      </c>
      <c r="S8" t="n">
        <v>0.921276966</v>
      </c>
      <c r="T8" t="n">
        <v>0.001644478</v>
      </c>
      <c r="U8" t="n">
        <v>0.003715131</v>
      </c>
      <c r="V8" t="n">
        <v>8.674270000000001e-06</v>
      </c>
      <c r="W8" t="n">
        <v>0.047956327</v>
      </c>
      <c r="X8" t="n">
        <v>0.155452907</v>
      </c>
      <c r="Y8" t="n">
        <v>1.642520644</v>
      </c>
      <c r="Z8" t="n">
        <v>399.391369</v>
      </c>
      <c r="AA8" t="n">
        <v>42.98904215</v>
      </c>
      <c r="AB8" t="n">
        <v>3.403678295</v>
      </c>
      <c r="AC8" t="n">
        <v>0.46878568</v>
      </c>
      <c r="AD8" t="n">
        <v>18.84722243</v>
      </c>
      <c r="AE8" t="n">
        <v>11.95109381</v>
      </c>
      <c r="AF8" t="n">
        <v>0.91261032</v>
      </c>
      <c r="AG8" t="n">
        <v>80.76363369000001</v>
      </c>
      <c r="AH8" t="n">
        <v>17995.348</v>
      </c>
      <c r="AI8" t="n">
        <v>40654.29691</v>
      </c>
      <c r="AJ8" t="n">
        <v>105.8009115</v>
      </c>
      <c r="AK8" t="n">
        <v>2.0489028</v>
      </c>
      <c r="AL8" t="n">
        <v>31.11966389</v>
      </c>
      <c r="AM8" t="n">
        <v>9.781199435</v>
      </c>
      <c r="AN8" t="n">
        <v>0</v>
      </c>
      <c r="AO8" t="n">
        <v>0</v>
      </c>
      <c r="AP8" t="inlineStr">
        <is>
          <t>North Dakota</t>
        </is>
      </c>
      <c r="AQ8" t="n">
        <v>38013</v>
      </c>
      <c r="AR8" t="inlineStr">
        <is>
          <t>Burke</t>
        </is>
      </c>
    </row>
    <row r="9">
      <c r="A9" t="inlineStr">
        <is>
          <t>Industry PM25</t>
        </is>
      </c>
      <c r="B9" t="n">
        <v>1964</v>
      </c>
      <c r="C9" t="n">
        <v>3.865860994</v>
      </c>
      <c r="D9" t="n">
        <v>3.830869702</v>
      </c>
      <c r="E9" t="n">
        <v>0.034991291</v>
      </c>
      <c r="F9" t="n">
        <v>0.898504021</v>
      </c>
      <c r="G9" t="n">
        <v>0.248677487</v>
      </c>
      <c r="H9" t="n">
        <v>0.286664244</v>
      </c>
      <c r="I9" t="n">
        <v>0.030860966</v>
      </c>
      <c r="J9" t="n">
        <v>1.047025951</v>
      </c>
      <c r="K9" t="n">
        <v>1.409960882</v>
      </c>
      <c r="L9" t="n">
        <v>2.15422225</v>
      </c>
      <c r="M9" t="n">
        <v>0.09504246199999999</v>
      </c>
      <c r="N9" t="n">
        <v>0.042252284</v>
      </c>
      <c r="O9" t="n">
        <v>0.027688543</v>
      </c>
      <c r="P9" t="n">
        <v>0.002057862</v>
      </c>
      <c r="Q9" t="n">
        <v>0.004863674</v>
      </c>
      <c r="R9" t="n">
        <v>3.15950078</v>
      </c>
      <c r="S9" t="n">
        <v>120.6471709</v>
      </c>
      <c r="T9" t="n">
        <v>0.169862976</v>
      </c>
      <c r="U9" t="n">
        <v>0.383951421</v>
      </c>
      <c r="V9" t="n">
        <v>0.001448081</v>
      </c>
      <c r="W9" t="n">
        <v>4.489485013</v>
      </c>
      <c r="X9" t="n">
        <v>20.53658977</v>
      </c>
      <c r="Y9" t="n">
        <v>153.4542013</v>
      </c>
      <c r="Z9" t="n">
        <v>45358.1069</v>
      </c>
      <c r="AA9" t="n">
        <v>4883.267947</v>
      </c>
      <c r="AB9" t="n">
        <v>342.1879086</v>
      </c>
      <c r="AC9" t="n">
        <v>53.54645687</v>
      </c>
      <c r="AD9" t="n">
        <v>2153.306372</v>
      </c>
      <c r="AE9" t="n">
        <v>1327.810841</v>
      </c>
      <c r="AF9" t="n">
        <v>85.32372006</v>
      </c>
      <c r="AG9" t="n">
        <v>10576.51963</v>
      </c>
      <c r="AH9" t="n">
        <v>1858792.845</v>
      </c>
      <c r="AI9" t="n">
        <v>4201540.402</v>
      </c>
      <c r="AJ9" t="n">
        <v>17662.38246</v>
      </c>
      <c r="AK9" t="n">
        <v>191.810318</v>
      </c>
      <c r="AL9" t="n">
        <v>4111.159975</v>
      </c>
      <c r="AM9" t="n">
        <v>39.01129676</v>
      </c>
      <c r="AN9" t="n">
        <v>0</v>
      </c>
      <c r="AO9" t="n">
        <v>0</v>
      </c>
      <c r="AP9" t="inlineStr">
        <is>
          <t>North Dakota</t>
        </is>
      </c>
      <c r="AQ9" t="n">
        <v>38015</v>
      </c>
      <c r="AR9" t="inlineStr">
        <is>
          <t>Burleigh</t>
        </is>
      </c>
    </row>
    <row r="10">
      <c r="A10" t="inlineStr">
        <is>
          <t>Industry PM25</t>
        </is>
      </c>
      <c r="B10" t="n">
        <v>1965</v>
      </c>
      <c r="C10" t="n">
        <v>4.243364427</v>
      </c>
      <c r="D10" t="n">
        <v>4.209633915</v>
      </c>
      <c r="E10" t="n">
        <v>0.033730512</v>
      </c>
      <c r="F10" t="n">
        <v>0.7413170690000001</v>
      </c>
      <c r="G10" t="n">
        <v>0.44923481</v>
      </c>
      <c r="H10" t="n">
        <v>0.394527144</v>
      </c>
      <c r="I10" t="n">
        <v>0.042472387</v>
      </c>
      <c r="J10" t="n">
        <v>1.913518424</v>
      </c>
      <c r="K10" t="n">
        <v>2.5768101</v>
      </c>
      <c r="L10" t="n">
        <v>3.937000877</v>
      </c>
      <c r="M10" t="n">
        <v>0.180376135</v>
      </c>
      <c r="N10" t="n">
        <v>0.057926318</v>
      </c>
      <c r="O10" t="n">
        <v>0.035068703</v>
      </c>
      <c r="P10" t="n">
        <v>0.00385987</v>
      </c>
      <c r="Q10" t="n">
        <v>0.008065598</v>
      </c>
      <c r="R10" t="n">
        <v>5.697840349</v>
      </c>
      <c r="S10" t="n">
        <v>241.2686298</v>
      </c>
      <c r="T10" t="n">
        <v>0.223711869</v>
      </c>
      <c r="U10" t="n">
        <v>0.506779682</v>
      </c>
      <c r="V10" t="n">
        <v>0.001478473</v>
      </c>
      <c r="W10" t="n">
        <v>8.072970153</v>
      </c>
      <c r="X10" t="n">
        <v>41.47503008</v>
      </c>
      <c r="Y10" t="n">
        <v>277.2143542</v>
      </c>
      <c r="Z10" t="n">
        <v>63166.10282</v>
      </c>
      <c r="AA10" t="n">
        <v>6800.385714</v>
      </c>
      <c r="AB10" t="n">
        <v>625.3739901</v>
      </c>
      <c r="AC10" t="n">
        <v>101.6230296</v>
      </c>
      <c r="AD10" t="n">
        <v>2962.578557</v>
      </c>
      <c r="AE10" t="n">
        <v>1756.134123</v>
      </c>
      <c r="AF10" t="n">
        <v>153.8727061</v>
      </c>
      <c r="AG10" t="n">
        <v>21150.78522</v>
      </c>
      <c r="AH10" t="n">
        <v>2448055.678</v>
      </c>
      <c r="AI10" t="n">
        <v>5545637.257</v>
      </c>
      <c r="AJ10" t="n">
        <v>18033.07899</v>
      </c>
      <c r="AK10" t="n">
        <v>344.9123825</v>
      </c>
      <c r="AL10" t="n">
        <v>8302.765235000001</v>
      </c>
      <c r="AM10" t="n">
        <v>148.7729879</v>
      </c>
      <c r="AN10" t="n">
        <v>0</v>
      </c>
      <c r="AO10" t="n">
        <v>0</v>
      </c>
      <c r="AP10" t="inlineStr">
        <is>
          <t>North Dakota</t>
        </is>
      </c>
      <c r="AQ10" t="n">
        <v>38017</v>
      </c>
      <c r="AR10" t="inlineStr">
        <is>
          <t>Cass</t>
        </is>
      </c>
    </row>
    <row r="11">
      <c r="A11" t="inlineStr">
        <is>
          <t>Industry PM25</t>
        </is>
      </c>
      <c r="B11" t="n">
        <v>1966</v>
      </c>
      <c r="C11" t="n">
        <v>3.628805023</v>
      </c>
      <c r="D11" t="n">
        <v>3.620485203</v>
      </c>
      <c r="E11" t="n">
        <v>0.00831982</v>
      </c>
      <c r="F11" t="n">
        <v>0.846831384</v>
      </c>
      <c r="G11" t="n">
        <v>0.001846174</v>
      </c>
      <c r="H11" t="n">
        <v>0.003368127</v>
      </c>
      <c r="I11" t="n">
        <v>0.000362495</v>
      </c>
      <c r="J11" t="n">
        <v>0.007983565999999999</v>
      </c>
      <c r="K11" t="n">
        <v>0.010751019</v>
      </c>
      <c r="L11" t="n">
        <v>0.016425771</v>
      </c>
      <c r="M11" t="n">
        <v>0.000770615</v>
      </c>
      <c r="N11" t="n">
        <v>0.000510221</v>
      </c>
      <c r="O11" t="n">
        <v>0.000375178</v>
      </c>
      <c r="P11" t="n">
        <v>1.51625e-05</v>
      </c>
      <c r="Q11" t="n">
        <v>4.04513e-05</v>
      </c>
      <c r="R11" t="n">
        <v>0.023580357</v>
      </c>
      <c r="S11" t="n">
        <v>0.929549161</v>
      </c>
      <c r="T11" t="n">
        <v>0.002274569</v>
      </c>
      <c r="U11" t="n">
        <v>0.005137601</v>
      </c>
      <c r="V11" t="n">
        <v>7.07933e-06</v>
      </c>
      <c r="W11" t="n">
        <v>0.03379929</v>
      </c>
      <c r="X11" t="n">
        <v>0.154354909</v>
      </c>
      <c r="Y11" t="n">
        <v>1.139239439</v>
      </c>
      <c r="Z11" t="n">
        <v>516.5276791</v>
      </c>
      <c r="AA11" t="n">
        <v>55.59392654</v>
      </c>
      <c r="AB11" t="n">
        <v>2.609174415</v>
      </c>
      <c r="AC11" t="n">
        <v>0.434160538</v>
      </c>
      <c r="AD11" t="n">
        <v>25.85127225</v>
      </c>
      <c r="AE11" t="n">
        <v>17.0773469</v>
      </c>
      <c r="AF11" t="n">
        <v>0.63679801</v>
      </c>
      <c r="AG11" t="n">
        <v>81.48881469</v>
      </c>
      <c r="AH11" t="n">
        <v>24890.37225</v>
      </c>
      <c r="AI11" t="n">
        <v>56220.23766</v>
      </c>
      <c r="AJ11" t="n">
        <v>86.34724536</v>
      </c>
      <c r="AK11" t="n">
        <v>1.444052593</v>
      </c>
      <c r="AL11" t="n">
        <v>30.89985886</v>
      </c>
      <c r="AM11" t="n">
        <v>3.755360039</v>
      </c>
      <c r="AN11" t="n">
        <v>0</v>
      </c>
      <c r="AO11" t="n">
        <v>0</v>
      </c>
      <c r="AP11" t="inlineStr">
        <is>
          <t>North Dakota</t>
        </is>
      </c>
      <c r="AQ11" t="n">
        <v>38019</v>
      </c>
      <c r="AR11" t="inlineStr">
        <is>
          <t>Cavalier</t>
        </is>
      </c>
    </row>
    <row r="12">
      <c r="A12" t="inlineStr">
        <is>
          <t>Industry PM25</t>
        </is>
      </c>
      <c r="B12" t="n">
        <v>1967</v>
      </c>
      <c r="C12" t="n">
        <v>4.579329661</v>
      </c>
      <c r="D12" t="n">
        <v>4.569840377</v>
      </c>
      <c r="E12" t="n">
        <v>0.009489284000000001</v>
      </c>
      <c r="F12" t="n">
        <v>1.009531682</v>
      </c>
      <c r="G12" t="n">
        <v>0.00310728</v>
      </c>
      <c r="H12" t="n">
        <v>0.00428228</v>
      </c>
      <c r="I12" t="n">
        <v>0.000460887</v>
      </c>
      <c r="J12" t="n">
        <v>0.013547596</v>
      </c>
      <c r="K12" t="n">
        <v>0.018243781</v>
      </c>
      <c r="L12" t="n">
        <v>0.027873486</v>
      </c>
      <c r="M12" t="n">
        <v>0.001211374</v>
      </c>
      <c r="N12" t="n">
        <v>0.000654232</v>
      </c>
      <c r="O12" t="n">
        <v>0.000468588</v>
      </c>
      <c r="P12" t="n">
        <v>2.57808e-05</v>
      </c>
      <c r="Q12" t="n">
        <v>5.7168e-05</v>
      </c>
      <c r="R12" t="n">
        <v>0.039556683</v>
      </c>
      <c r="S12" t="n">
        <v>1.463196965</v>
      </c>
      <c r="T12" t="n">
        <v>0.00345376</v>
      </c>
      <c r="U12" t="n">
        <v>0.007808575</v>
      </c>
      <c r="V12" t="n">
        <v>1.05087e-05</v>
      </c>
      <c r="W12" t="n">
        <v>0.056388447</v>
      </c>
      <c r="X12" t="n">
        <v>0.247580044</v>
      </c>
      <c r="Y12" t="n">
        <v>1.917443795</v>
      </c>
      <c r="Z12" t="n">
        <v>655.7764802</v>
      </c>
      <c r="AA12" t="n">
        <v>70.58216131</v>
      </c>
      <c r="AB12" t="n">
        <v>4.427601097</v>
      </c>
      <c r="AC12" t="n">
        <v>0.682481985</v>
      </c>
      <c r="AD12" t="n">
        <v>33.18783599</v>
      </c>
      <c r="AE12" t="n">
        <v>21.63749914</v>
      </c>
      <c r="AF12" t="n">
        <v>1.068245783</v>
      </c>
      <c r="AG12" t="n">
        <v>128.2709848</v>
      </c>
      <c r="AH12" t="n">
        <v>37794.13412</v>
      </c>
      <c r="AI12" t="n">
        <v>85448.41885</v>
      </c>
      <c r="AJ12" t="n">
        <v>128.175648</v>
      </c>
      <c r="AK12" t="n">
        <v>2.409159607</v>
      </c>
      <c r="AL12" t="n">
        <v>49.56232646</v>
      </c>
      <c r="AM12" t="n">
        <v>4.774415795</v>
      </c>
      <c r="AN12" t="n">
        <v>0</v>
      </c>
      <c r="AO12" t="n">
        <v>0</v>
      </c>
      <c r="AP12" t="inlineStr">
        <is>
          <t>North Dakota</t>
        </is>
      </c>
      <c r="AQ12" t="n">
        <v>38021</v>
      </c>
      <c r="AR12" t="inlineStr">
        <is>
          <t>Dickey</t>
        </is>
      </c>
    </row>
    <row r="13">
      <c r="A13" t="inlineStr">
        <is>
          <t>Industry PM25</t>
        </is>
      </c>
      <c r="B13" t="n">
        <v>1968</v>
      </c>
      <c r="C13" t="n">
        <v>2.876126181</v>
      </c>
      <c r="D13" t="n">
        <v>2.860685797</v>
      </c>
      <c r="E13" t="n">
        <v>0.015440384</v>
      </c>
      <c r="F13" t="n">
        <v>0.975922213</v>
      </c>
      <c r="G13" t="n">
        <v>0.002347225</v>
      </c>
      <c r="H13" t="n">
        <v>0.003719037</v>
      </c>
      <c r="I13" t="n">
        <v>0.000400293</v>
      </c>
      <c r="J13" t="n">
        <v>0.010266156</v>
      </c>
      <c r="K13" t="n">
        <v>0.013824829</v>
      </c>
      <c r="L13" t="n">
        <v>0.021122137</v>
      </c>
      <c r="M13" t="n">
        <v>0.00093233</v>
      </c>
      <c r="N13" t="n">
        <v>0.000567706</v>
      </c>
      <c r="O13" t="n">
        <v>0.000415218</v>
      </c>
      <c r="P13" t="n">
        <v>2.01384e-05</v>
      </c>
      <c r="Q13" t="n">
        <v>4.58377e-05</v>
      </c>
      <c r="R13" t="n">
        <v>0.029835393</v>
      </c>
      <c r="S13" t="n">
        <v>1.0916792</v>
      </c>
      <c r="T13" t="n">
        <v>0.002525897</v>
      </c>
      <c r="U13" t="n">
        <v>0.005701986</v>
      </c>
      <c r="V13" t="n">
        <v>9.986680000000001e-06</v>
      </c>
      <c r="W13" t="n">
        <v>0.0424233</v>
      </c>
      <c r="X13" t="n">
        <v>0.183729031</v>
      </c>
      <c r="Y13" t="n">
        <v>1.448428135</v>
      </c>
      <c r="Z13" t="n">
        <v>569.8436455999999</v>
      </c>
      <c r="AA13" t="n">
        <v>61.33696359</v>
      </c>
      <c r="AB13" t="n">
        <v>3.355168608</v>
      </c>
      <c r="AC13" t="n">
        <v>0.525270423</v>
      </c>
      <c r="AD13" t="n">
        <v>28.7704771</v>
      </c>
      <c r="AE13" t="n">
        <v>18.99405147</v>
      </c>
      <c r="AF13" t="n">
        <v>0.80571801</v>
      </c>
      <c r="AG13" t="n">
        <v>95.70192486000001</v>
      </c>
      <c r="AH13" t="n">
        <v>27640.62912</v>
      </c>
      <c r="AI13" t="n">
        <v>62396.23695</v>
      </c>
      <c r="AJ13" t="n">
        <v>121.8085558</v>
      </c>
      <c r="AK13" t="n">
        <v>1.812507798</v>
      </c>
      <c r="AL13" t="n">
        <v>36.78017854</v>
      </c>
      <c r="AM13" t="n">
        <v>17.44964819</v>
      </c>
      <c r="AN13" t="n">
        <v>0</v>
      </c>
      <c r="AO13" t="n">
        <v>0</v>
      </c>
      <c r="AP13" t="inlineStr">
        <is>
          <t>North Dakota</t>
        </is>
      </c>
      <c r="AQ13" t="n">
        <v>38023</v>
      </c>
      <c r="AR13" t="inlineStr">
        <is>
          <t>Divide</t>
        </is>
      </c>
    </row>
    <row r="14">
      <c r="A14" t="inlineStr">
        <is>
          <t>Industry PM25</t>
        </is>
      </c>
      <c r="B14" t="n">
        <v>1969</v>
      </c>
      <c r="C14" t="n">
        <v>3.237690872</v>
      </c>
      <c r="D14" t="n">
        <v>3.186033889</v>
      </c>
      <c r="E14" t="n">
        <v>0.051656983</v>
      </c>
      <c r="F14" t="n">
        <v>0.78595178</v>
      </c>
      <c r="G14" t="n">
        <v>0.017049476</v>
      </c>
      <c r="H14" t="n">
        <v>0.019567553</v>
      </c>
      <c r="I14" t="n">
        <v>0.002106924</v>
      </c>
      <c r="J14" t="n">
        <v>0.071549713</v>
      </c>
      <c r="K14" t="n">
        <v>0.096350851</v>
      </c>
      <c r="L14" t="n">
        <v>0.147212123</v>
      </c>
      <c r="M14" t="n">
        <v>0.006332972</v>
      </c>
      <c r="N14" t="n">
        <v>0.002838443</v>
      </c>
      <c r="O14" t="n">
        <v>0.001839623</v>
      </c>
      <c r="P14" t="n">
        <v>0.000132099</v>
      </c>
      <c r="Q14" t="n">
        <v>0.000337854</v>
      </c>
      <c r="R14" t="n">
        <v>0.217939415</v>
      </c>
      <c r="S14" t="n">
        <v>8.169525675999999</v>
      </c>
      <c r="T14" t="n">
        <v>0.010063486</v>
      </c>
      <c r="U14" t="n">
        <v>0.022785375</v>
      </c>
      <c r="V14" t="n">
        <v>4.98512e-05</v>
      </c>
      <c r="W14" t="n">
        <v>0.312852636</v>
      </c>
      <c r="X14" t="n">
        <v>1.393297609</v>
      </c>
      <c r="Y14" t="n">
        <v>10.520911</v>
      </c>
      <c r="Z14" t="n">
        <v>3149.680406</v>
      </c>
      <c r="AA14" t="n">
        <v>339.1552352</v>
      </c>
      <c r="AB14" t="n">
        <v>23.38383479</v>
      </c>
      <c r="AC14" t="n">
        <v>3.567965481</v>
      </c>
      <c r="AD14" t="n">
        <v>144.7648678</v>
      </c>
      <c r="AE14" t="n">
        <v>88.51161971000001</v>
      </c>
      <c r="AF14" t="n">
        <v>5.885550586</v>
      </c>
      <c r="AG14" t="n">
        <v>716.1804794</v>
      </c>
      <c r="AH14" t="n">
        <v>110123.6819</v>
      </c>
      <c r="AI14" t="n">
        <v>249337.9819</v>
      </c>
      <c r="AJ14" t="n">
        <v>608.0400106</v>
      </c>
      <c r="AK14" t="n">
        <v>13.36642476</v>
      </c>
      <c r="AL14" t="n">
        <v>278.9201823</v>
      </c>
      <c r="AM14" t="n">
        <v>49.32772734</v>
      </c>
      <c r="AN14" t="n">
        <v>0</v>
      </c>
      <c r="AO14" t="n">
        <v>0</v>
      </c>
      <c r="AP14" t="inlineStr">
        <is>
          <t>North Dakota</t>
        </is>
      </c>
      <c r="AQ14" t="n">
        <v>38025</v>
      </c>
      <c r="AR14" t="inlineStr">
        <is>
          <t>Dunn</t>
        </is>
      </c>
    </row>
    <row r="15">
      <c r="A15" t="inlineStr">
        <is>
          <t>Industry PM25</t>
        </is>
      </c>
      <c r="B15" t="n">
        <v>1970</v>
      </c>
      <c r="C15" t="n">
        <v>3.813642089</v>
      </c>
      <c r="D15" t="n">
        <v>3.800679419</v>
      </c>
      <c r="E15" t="n">
        <v>0.012962669</v>
      </c>
      <c r="F15" t="n">
        <v>0.835014996</v>
      </c>
      <c r="G15" t="n">
        <v>0.001891076</v>
      </c>
      <c r="H15" t="n">
        <v>0.002892395</v>
      </c>
      <c r="I15" t="n">
        <v>0.00031131</v>
      </c>
      <c r="J15" t="n">
        <v>0.008434664999999999</v>
      </c>
      <c r="K15" t="n">
        <v>0.011358476</v>
      </c>
      <c r="L15" t="n">
        <v>0.017353914</v>
      </c>
      <c r="M15" t="n">
        <v>0.000762498</v>
      </c>
      <c r="N15" t="n">
        <v>0.000439577</v>
      </c>
      <c r="O15" t="n">
        <v>0.000322639</v>
      </c>
      <c r="P15" t="n">
        <v>1.78691e-05</v>
      </c>
      <c r="Q15" t="n">
        <v>3.52974e-05</v>
      </c>
      <c r="R15" t="n">
        <v>0.023830686</v>
      </c>
      <c r="S15" t="n">
        <v>0.849000358</v>
      </c>
      <c r="T15" t="n">
        <v>0.003156725</v>
      </c>
      <c r="U15" t="n">
        <v>0.007116795</v>
      </c>
      <c r="V15" t="n">
        <v>8.99879e-06</v>
      </c>
      <c r="W15" t="n">
        <v>0.033392571</v>
      </c>
      <c r="X15" t="n">
        <v>0.141233367</v>
      </c>
      <c r="Y15" t="n">
        <v>1.166947626</v>
      </c>
      <c r="Z15" t="n">
        <v>441.2870494</v>
      </c>
      <c r="AA15" t="n">
        <v>47.49810839</v>
      </c>
      <c r="AB15" t="n">
        <v>2.756603023</v>
      </c>
      <c r="AC15" t="n">
        <v>0.429587539</v>
      </c>
      <c r="AD15" t="n">
        <v>22.27446493</v>
      </c>
      <c r="AE15" t="n">
        <v>14.79457351</v>
      </c>
      <c r="AF15" t="n">
        <v>0.643558234</v>
      </c>
      <c r="AG15" t="n">
        <v>74.42751355999999</v>
      </c>
      <c r="AH15" t="n">
        <v>34543.71697</v>
      </c>
      <c r="AI15" t="n">
        <v>77878.34284</v>
      </c>
      <c r="AJ15" t="n">
        <v>109.7590766</v>
      </c>
      <c r="AK15" t="n">
        <v>1.426675825</v>
      </c>
      <c r="AL15" t="n">
        <v>28.27309557</v>
      </c>
      <c r="AM15" t="n">
        <v>3.792991214</v>
      </c>
      <c r="AN15" t="n">
        <v>0</v>
      </c>
      <c r="AO15" t="n">
        <v>0</v>
      </c>
      <c r="AP15" t="inlineStr">
        <is>
          <t>North Dakota</t>
        </is>
      </c>
      <c r="AQ15" t="n">
        <v>38027</v>
      </c>
      <c r="AR15" t="inlineStr">
        <is>
          <t>Eddy</t>
        </is>
      </c>
    </row>
    <row r="16">
      <c r="A16" t="inlineStr">
        <is>
          <t>Industry PM25</t>
        </is>
      </c>
      <c r="B16" t="n">
        <v>1971</v>
      </c>
      <c r="C16" t="n">
        <v>4.088893715</v>
      </c>
      <c r="D16" t="n">
        <v>4.072718777</v>
      </c>
      <c r="E16" t="n">
        <v>0.016174938</v>
      </c>
      <c r="F16" t="n">
        <v>0.999144802</v>
      </c>
      <c r="G16" t="n">
        <v>0.002708156</v>
      </c>
      <c r="H16" t="n">
        <v>0.005804392</v>
      </c>
      <c r="I16" t="n">
        <v>0.000624751</v>
      </c>
      <c r="J16" t="n">
        <v>0.011901908</v>
      </c>
      <c r="K16" t="n">
        <v>0.016027597</v>
      </c>
      <c r="L16" t="n">
        <v>0.024487626</v>
      </c>
      <c r="M16" t="n">
        <v>0.001210457</v>
      </c>
      <c r="N16" t="n">
        <v>0.000882327</v>
      </c>
      <c r="O16" t="n">
        <v>0.000652156</v>
      </c>
      <c r="P16" t="n">
        <v>2.19415e-05</v>
      </c>
      <c r="Q16" t="n">
        <v>6.80705e-05</v>
      </c>
      <c r="R16" t="n">
        <v>0.034587914</v>
      </c>
      <c r="S16" t="n">
        <v>1.488910609</v>
      </c>
      <c r="T16" t="n">
        <v>0.00388578</v>
      </c>
      <c r="U16" t="n">
        <v>0.008780967000000001</v>
      </c>
      <c r="V16" t="n">
        <v>7.68636e-06</v>
      </c>
      <c r="W16" t="n">
        <v>0.049573585</v>
      </c>
      <c r="X16" t="n">
        <v>0.245289065</v>
      </c>
      <c r="Y16" t="n">
        <v>1.671151869</v>
      </c>
      <c r="Z16" t="n">
        <v>889.243847</v>
      </c>
      <c r="AA16" t="n">
        <v>95.71738702</v>
      </c>
      <c r="AB16" t="n">
        <v>3.8897625</v>
      </c>
      <c r="AC16" t="n">
        <v>0.68196561</v>
      </c>
      <c r="AD16" t="n">
        <v>44.68993221</v>
      </c>
      <c r="AE16" t="n">
        <v>29.53919728</v>
      </c>
      <c r="AF16" t="n">
        <v>0.934061967</v>
      </c>
      <c r="AG16" t="n">
        <v>130.5251683</v>
      </c>
      <c r="AH16" t="n">
        <v>42521.68162</v>
      </c>
      <c r="AI16" t="n">
        <v>96089.20849</v>
      </c>
      <c r="AJ16" t="n">
        <v>93.75128807999999</v>
      </c>
      <c r="AK16" t="n">
        <v>2.117999089</v>
      </c>
      <c r="AL16" t="n">
        <v>49.10370217</v>
      </c>
      <c r="AM16" t="n">
        <v>2.773862829</v>
      </c>
      <c r="AN16" t="n">
        <v>0</v>
      </c>
      <c r="AO16" t="n">
        <v>0</v>
      </c>
      <c r="AP16" t="inlineStr">
        <is>
          <t>North Dakota</t>
        </is>
      </c>
      <c r="AQ16" t="n">
        <v>38029</v>
      </c>
      <c r="AR16" t="inlineStr">
        <is>
          <t>Emmons</t>
        </is>
      </c>
    </row>
    <row r="17">
      <c r="A17" t="inlineStr">
        <is>
          <t>Industry PM25</t>
        </is>
      </c>
      <c r="B17" t="n">
        <v>1972</v>
      </c>
      <c r="C17" t="n">
        <v>3.91330253</v>
      </c>
      <c r="D17" t="n">
        <v>3.900905169</v>
      </c>
      <c r="E17" t="n">
        <v>0.012397361</v>
      </c>
      <c r="F17" t="n">
        <v>0.818666985</v>
      </c>
      <c r="G17" t="n">
        <v>0.002371287</v>
      </c>
      <c r="H17" t="n">
        <v>0.004035044</v>
      </c>
      <c r="I17" t="n">
        <v>0.000434291</v>
      </c>
      <c r="J17" t="n">
        <v>0.010865819</v>
      </c>
      <c r="K17" t="n">
        <v>0.014632372</v>
      </c>
      <c r="L17" t="n">
        <v>0.022355891</v>
      </c>
      <c r="M17" t="n">
        <v>0.001019048</v>
      </c>
      <c r="N17" t="n">
        <v>0.000606061</v>
      </c>
      <c r="O17" t="n">
        <v>0.00042543</v>
      </c>
      <c r="P17" t="n">
        <v>1.95303e-05</v>
      </c>
      <c r="Q17" t="n">
        <v>5.67914e-05</v>
      </c>
      <c r="R17" t="n">
        <v>0.030243468</v>
      </c>
      <c r="S17" t="n">
        <v>1.304935708</v>
      </c>
      <c r="T17" t="n">
        <v>0.002978778</v>
      </c>
      <c r="U17" t="n">
        <v>0.006727932</v>
      </c>
      <c r="V17" t="n">
        <v>8.081969999999999e-06</v>
      </c>
      <c r="W17" t="n">
        <v>0.043246543</v>
      </c>
      <c r="X17" t="n">
        <v>0.216930788</v>
      </c>
      <c r="Y17" t="n">
        <v>1.463276574</v>
      </c>
      <c r="Z17" t="n">
        <v>629.9120574999999</v>
      </c>
      <c r="AA17" t="n">
        <v>67.80038621</v>
      </c>
      <c r="AB17" t="n">
        <v>3.551148515</v>
      </c>
      <c r="AC17" t="n">
        <v>0.574126386</v>
      </c>
      <c r="AD17" t="n">
        <v>30.78030054</v>
      </c>
      <c r="AE17" t="n">
        <v>19.69547109</v>
      </c>
      <c r="AF17" t="n">
        <v>0.816738261</v>
      </c>
      <c r="AG17" t="n">
        <v>114.3970309</v>
      </c>
      <c r="AH17" t="n">
        <v>32596.46211</v>
      </c>
      <c r="AI17" t="n">
        <v>73623.06023</v>
      </c>
      <c r="AJ17" t="n">
        <v>98.57663365000001</v>
      </c>
      <c r="AK17" t="n">
        <v>1.84768035</v>
      </c>
      <c r="AL17" t="n">
        <v>43.42674142</v>
      </c>
      <c r="AM17" t="n">
        <v>3.007849414</v>
      </c>
      <c r="AN17" t="n">
        <v>0</v>
      </c>
      <c r="AO17" t="n">
        <v>0</v>
      </c>
      <c r="AP17" t="inlineStr">
        <is>
          <t>North Dakota</t>
        </is>
      </c>
      <c r="AQ17" t="n">
        <v>38031</v>
      </c>
      <c r="AR17" t="inlineStr">
        <is>
          <t>Foster</t>
        </is>
      </c>
    </row>
    <row r="18">
      <c r="A18" t="inlineStr">
        <is>
          <t>Industry PM25</t>
        </is>
      </c>
      <c r="B18" t="n">
        <v>1973</v>
      </c>
      <c r="C18" t="n">
        <v>3.128308784</v>
      </c>
      <c r="D18" t="n">
        <v>3.120445555</v>
      </c>
      <c r="E18" t="n">
        <v>0.007863228999999999</v>
      </c>
      <c r="F18" t="n">
        <v>0.835125882</v>
      </c>
      <c r="G18" t="n">
        <v>0.000798269</v>
      </c>
      <c r="H18" t="n">
        <v>0.001329746</v>
      </c>
      <c r="I18" t="n">
        <v>0.000143113</v>
      </c>
      <c r="J18" t="n">
        <v>0.003383087</v>
      </c>
      <c r="K18" t="n">
        <v>0.004555813</v>
      </c>
      <c r="L18" t="n">
        <v>0.006960524</v>
      </c>
      <c r="M18" t="n">
        <v>0.000328181</v>
      </c>
      <c r="N18" t="n">
        <v>0.000198393</v>
      </c>
      <c r="O18" t="n">
        <v>0.000141014</v>
      </c>
      <c r="P18" t="n">
        <v>5.77677e-06</v>
      </c>
      <c r="Q18" t="n">
        <v>1.81767e-05</v>
      </c>
      <c r="R18" t="n">
        <v>0.010285362</v>
      </c>
      <c r="S18" t="n">
        <v>0.429584447</v>
      </c>
      <c r="T18" t="n">
        <v>0.000753592</v>
      </c>
      <c r="U18" t="n">
        <v>0.001704678</v>
      </c>
      <c r="V18" t="n">
        <v>2.31504e-06</v>
      </c>
      <c r="W18" t="n">
        <v>0.014954649</v>
      </c>
      <c r="X18" t="n">
        <v>0.071864418</v>
      </c>
      <c r="Y18" t="n">
        <v>0.492596908</v>
      </c>
      <c r="Z18" t="n">
        <v>204.5534711</v>
      </c>
      <c r="AA18" t="n">
        <v>22.0159882</v>
      </c>
      <c r="AB18" t="n">
        <v>1.105654179</v>
      </c>
      <c r="AC18" t="n">
        <v>0.184895329</v>
      </c>
      <c r="AD18" t="n">
        <v>10.07197837</v>
      </c>
      <c r="AE18" t="n">
        <v>6.497656091</v>
      </c>
      <c r="AF18" t="n">
        <v>0.277760756</v>
      </c>
      <c r="AG18" t="n">
        <v>37.65946854</v>
      </c>
      <c r="AH18" t="n">
        <v>8246.476941000001</v>
      </c>
      <c r="AI18" t="n">
        <v>18654.11738</v>
      </c>
      <c r="AJ18" t="n">
        <v>28.23679859</v>
      </c>
      <c r="AK18" t="n">
        <v>0.638927604</v>
      </c>
      <c r="AL18" t="n">
        <v>14.3863281</v>
      </c>
      <c r="AM18" t="n">
        <v>2.415748427</v>
      </c>
      <c r="AN18" t="n">
        <v>0</v>
      </c>
      <c r="AO18" t="n">
        <v>0</v>
      </c>
      <c r="AP18" t="inlineStr">
        <is>
          <t>North Dakota</t>
        </is>
      </c>
      <c r="AQ18" t="n">
        <v>38033</v>
      </c>
      <c r="AR18" t="inlineStr">
        <is>
          <t>Golden Valley</t>
        </is>
      </c>
    </row>
    <row r="19">
      <c r="A19" t="inlineStr">
        <is>
          <t>Industry PM25</t>
        </is>
      </c>
      <c r="B19" t="n">
        <v>1974</v>
      </c>
      <c r="C19" t="n">
        <v>3.927604154</v>
      </c>
      <c r="D19" t="n">
        <v>3.889845875</v>
      </c>
      <c r="E19" t="n">
        <v>0.037758279</v>
      </c>
      <c r="F19" t="n">
        <v>0.688805659</v>
      </c>
      <c r="G19" t="n">
        <v>0.163506228</v>
      </c>
      <c r="H19" t="n">
        <v>0.144261849</v>
      </c>
      <c r="I19" t="n">
        <v>0.015531017</v>
      </c>
      <c r="J19" t="n">
        <v>0.780627446</v>
      </c>
      <c r="K19" t="n">
        <v>1.051218776</v>
      </c>
      <c r="L19" t="n">
        <v>1.606117493</v>
      </c>
      <c r="M19" t="n">
        <v>0.073342613</v>
      </c>
      <c r="N19" t="n">
        <v>0.021362622</v>
      </c>
      <c r="O19" t="n">
        <v>0.01310415</v>
      </c>
      <c r="P19" t="n">
        <v>0.001476469</v>
      </c>
      <c r="Q19" t="n">
        <v>0.002949825</v>
      </c>
      <c r="R19" t="n">
        <v>2.074623736</v>
      </c>
      <c r="S19" t="n">
        <v>100.9847307</v>
      </c>
      <c r="T19" t="n">
        <v>0.094247713</v>
      </c>
      <c r="U19" t="n">
        <v>0.213857926</v>
      </c>
      <c r="V19" t="n">
        <v>0.000832908</v>
      </c>
      <c r="W19" t="n">
        <v>2.94138815</v>
      </c>
      <c r="X19" t="n">
        <v>17.19110921</v>
      </c>
      <c r="Y19" t="n">
        <v>100.8966189</v>
      </c>
      <c r="Z19" t="n">
        <v>23124.195</v>
      </c>
      <c r="AA19" t="n">
        <v>2489.629285</v>
      </c>
      <c r="AB19" t="n">
        <v>255.1238932</v>
      </c>
      <c r="AC19" t="n">
        <v>41.3208683</v>
      </c>
      <c r="AD19" t="n">
        <v>1091.956244</v>
      </c>
      <c r="AE19" t="n">
        <v>655.2213313</v>
      </c>
      <c r="AF19" t="n">
        <v>56.02613426</v>
      </c>
      <c r="AG19" t="n">
        <v>8852.814192</v>
      </c>
      <c r="AH19" t="n">
        <v>1031342.901</v>
      </c>
      <c r="AI19" t="n">
        <v>2340225.003</v>
      </c>
      <c r="AJ19" t="n">
        <v>10159.06318</v>
      </c>
      <c r="AK19" t="n">
        <v>125.6688896</v>
      </c>
      <c r="AL19" t="n">
        <v>3441.437985</v>
      </c>
      <c r="AM19" t="n">
        <v>104.9009081</v>
      </c>
      <c r="AN19" t="n">
        <v>0</v>
      </c>
      <c r="AO19" t="n">
        <v>0</v>
      </c>
      <c r="AP19" t="inlineStr">
        <is>
          <t>North Dakota</t>
        </is>
      </c>
      <c r="AQ19" t="n">
        <v>38035</v>
      </c>
      <c r="AR19" t="inlineStr">
        <is>
          <t>Grand Forks</t>
        </is>
      </c>
    </row>
    <row r="20">
      <c r="A20" t="inlineStr">
        <is>
          <t>Industry PM25</t>
        </is>
      </c>
      <c r="B20" t="n">
        <v>1975</v>
      </c>
      <c r="C20" t="n">
        <v>3.584337642</v>
      </c>
      <c r="D20" t="n">
        <v>3.565131603</v>
      </c>
      <c r="E20" t="n">
        <v>0.019206039</v>
      </c>
      <c r="F20" t="n">
        <v>0.944178007</v>
      </c>
      <c r="G20" t="n">
        <v>0.002628634</v>
      </c>
      <c r="H20" t="n">
        <v>0.004867279</v>
      </c>
      <c r="I20" t="n">
        <v>0.000523902</v>
      </c>
      <c r="J20" t="n">
        <v>0.010353518</v>
      </c>
      <c r="K20" t="n">
        <v>0.01394246</v>
      </c>
      <c r="L20" t="n">
        <v>0.021301908</v>
      </c>
      <c r="M20" t="n">
        <v>0.000978855</v>
      </c>
      <c r="N20" t="n">
        <v>0.000734582</v>
      </c>
      <c r="O20" t="n">
        <v>0.0005484</v>
      </c>
      <c r="P20" t="n">
        <v>1.87416e-05</v>
      </c>
      <c r="Q20" t="n">
        <v>5.45528e-05</v>
      </c>
      <c r="R20" t="n">
        <v>0.033712066</v>
      </c>
      <c r="S20" t="n">
        <v>1.138931628</v>
      </c>
      <c r="T20" t="n">
        <v>0.003525101</v>
      </c>
      <c r="U20" t="n">
        <v>0.00795118</v>
      </c>
      <c r="V20" t="n">
        <v>8.35829e-06</v>
      </c>
      <c r="W20" t="n">
        <v>0.048650237</v>
      </c>
      <c r="X20" t="n">
        <v>0.187260798</v>
      </c>
      <c r="Y20" t="n">
        <v>1.622080856</v>
      </c>
      <c r="Z20" t="n">
        <v>742.1379559</v>
      </c>
      <c r="AA20" t="n">
        <v>79.8855959</v>
      </c>
      <c r="AB20" t="n">
        <v>3.383721022</v>
      </c>
      <c r="AC20" t="n">
        <v>0.551482369</v>
      </c>
      <c r="AD20" t="n">
        <v>37.19100404</v>
      </c>
      <c r="AE20" t="n">
        <v>24.77531437</v>
      </c>
      <c r="AF20" t="n">
        <v>0.910409291</v>
      </c>
      <c r="AG20" t="n">
        <v>99.84430331</v>
      </c>
      <c r="AH20" t="n">
        <v>38574.81473</v>
      </c>
      <c r="AI20" t="n">
        <v>87008.93359</v>
      </c>
      <c r="AJ20" t="n">
        <v>101.9469321</v>
      </c>
      <c r="AK20" t="n">
        <v>2.078549619</v>
      </c>
      <c r="AL20" t="n">
        <v>37.48719265</v>
      </c>
      <c r="AM20" t="n">
        <v>2.246629725</v>
      </c>
      <c r="AN20" t="n">
        <v>0</v>
      </c>
      <c r="AO20" t="n">
        <v>0</v>
      </c>
      <c r="AP20" t="inlineStr">
        <is>
          <t>North Dakota</t>
        </is>
      </c>
      <c r="AQ20" t="n">
        <v>38037</v>
      </c>
      <c r="AR20" t="inlineStr">
        <is>
          <t>Grant</t>
        </is>
      </c>
    </row>
    <row r="21">
      <c r="A21" t="inlineStr">
        <is>
          <t>Industry PM25</t>
        </is>
      </c>
      <c r="B21" t="n">
        <v>1976</v>
      </c>
      <c r="C21" t="n">
        <v>3.998552555</v>
      </c>
      <c r="D21" t="n">
        <v>3.982925341</v>
      </c>
      <c r="E21" t="n">
        <v>0.015627214</v>
      </c>
      <c r="F21" t="n">
        <v>0.829021932</v>
      </c>
      <c r="G21" t="n">
        <v>0.002101275</v>
      </c>
      <c r="H21" t="n">
        <v>0.00431222</v>
      </c>
      <c r="I21" t="n">
        <v>0.00046414</v>
      </c>
      <c r="J21" t="n">
        <v>0.008643358</v>
      </c>
      <c r="K21" t="n">
        <v>0.011639501</v>
      </c>
      <c r="L21" t="n">
        <v>0.017783306</v>
      </c>
      <c r="M21" t="n">
        <v>0.000858342</v>
      </c>
      <c r="N21" t="n">
        <v>0.000667732</v>
      </c>
      <c r="O21" t="n">
        <v>0.000515678</v>
      </c>
      <c r="P21" t="n">
        <v>1.74263e-05</v>
      </c>
      <c r="Q21" t="n">
        <v>4.18874e-05</v>
      </c>
      <c r="R21" t="n">
        <v>0.026695451</v>
      </c>
      <c r="S21" t="n">
        <v>0.945808562</v>
      </c>
      <c r="T21" t="n">
        <v>0.003723697</v>
      </c>
      <c r="U21" t="n">
        <v>0.008397586</v>
      </c>
      <c r="V21" t="n">
        <v>8.417360000000001e-06</v>
      </c>
      <c r="W21" t="n">
        <v>0.037925972</v>
      </c>
      <c r="X21" t="n">
        <v>0.157056404</v>
      </c>
      <c r="Y21" t="n">
        <v>1.296657493</v>
      </c>
      <c r="Z21" t="n">
        <v>640.9231015</v>
      </c>
      <c r="AA21" t="n">
        <v>68.98803688</v>
      </c>
      <c r="AB21" t="n">
        <v>2.824808257</v>
      </c>
      <c r="AC21" t="n">
        <v>0.483585497</v>
      </c>
      <c r="AD21" t="n">
        <v>33.73890856</v>
      </c>
      <c r="AE21" t="n">
        <v>23.04792673</v>
      </c>
      <c r="AF21" t="n">
        <v>0.720922497</v>
      </c>
      <c r="AG21" t="n">
        <v>82.91419307</v>
      </c>
      <c r="AH21" t="n">
        <v>40748.03282</v>
      </c>
      <c r="AI21" t="n">
        <v>91893.90715</v>
      </c>
      <c r="AJ21" t="n">
        <v>102.6673512</v>
      </c>
      <c r="AK21" t="n">
        <v>1.620362388</v>
      </c>
      <c r="AL21" t="n">
        <v>31.44066321</v>
      </c>
      <c r="AM21" t="n">
        <v>2.203694035</v>
      </c>
      <c r="AN21" t="n">
        <v>0</v>
      </c>
      <c r="AO21" t="n">
        <v>0</v>
      </c>
      <c r="AP21" t="inlineStr">
        <is>
          <t>North Dakota</t>
        </is>
      </c>
      <c r="AQ21" t="n">
        <v>38039</v>
      </c>
      <c r="AR21" t="inlineStr">
        <is>
          <t>Griggs</t>
        </is>
      </c>
    </row>
    <row r="22">
      <c r="A22" t="inlineStr">
        <is>
          <t>Industry PM25</t>
        </is>
      </c>
      <c r="B22" t="n">
        <v>1977</v>
      </c>
      <c r="C22" t="n">
        <v>3.407518284</v>
      </c>
      <c r="D22" t="n">
        <v>3.395012537</v>
      </c>
      <c r="E22" t="n">
        <v>0.012505747</v>
      </c>
      <c r="F22" t="n">
        <v>0.821694159</v>
      </c>
      <c r="G22" t="n">
        <v>0.002369295</v>
      </c>
      <c r="H22" t="n">
        <v>0.002929409</v>
      </c>
      <c r="I22" t="n">
        <v>0.000315292</v>
      </c>
      <c r="J22" t="n">
        <v>0.009801462</v>
      </c>
      <c r="K22" t="n">
        <v>0.013199063</v>
      </c>
      <c r="L22" t="n">
        <v>0.020166028</v>
      </c>
      <c r="M22" t="n">
        <v>0.000830681</v>
      </c>
      <c r="N22" t="n">
        <v>0.000441911</v>
      </c>
      <c r="O22" t="n">
        <v>0.000310891</v>
      </c>
      <c r="P22" t="n">
        <v>1.90161e-05</v>
      </c>
      <c r="Q22" t="n">
        <v>4.08581e-05</v>
      </c>
      <c r="R22" t="n">
        <v>0.030014955</v>
      </c>
      <c r="S22" t="n">
        <v>0.963977601</v>
      </c>
      <c r="T22" t="n">
        <v>0.002264462</v>
      </c>
      <c r="U22" t="n">
        <v>0.005112626</v>
      </c>
      <c r="V22" t="n">
        <v>8.04047e-06</v>
      </c>
      <c r="W22" t="n">
        <v>0.042437619</v>
      </c>
      <c r="X22" t="n">
        <v>0.162300729</v>
      </c>
      <c r="Y22" t="n">
        <v>1.462047293</v>
      </c>
      <c r="Z22" t="n">
        <v>455.1229807</v>
      </c>
      <c r="AA22" t="n">
        <v>48.9870784</v>
      </c>
      <c r="AB22" t="n">
        <v>3.203297065</v>
      </c>
      <c r="AC22" t="n">
        <v>0.468001591</v>
      </c>
      <c r="AD22" t="n">
        <v>22.43895634</v>
      </c>
      <c r="AE22" t="n">
        <v>14.46976715</v>
      </c>
      <c r="AF22" t="n">
        <v>0.8105671759999999</v>
      </c>
      <c r="AG22" t="n">
        <v>84.50697967000001</v>
      </c>
      <c r="AH22" t="n">
        <v>24779.7708</v>
      </c>
      <c r="AI22" t="n">
        <v>55946.93474</v>
      </c>
      <c r="AJ22" t="n">
        <v>98.07044111</v>
      </c>
      <c r="AK22" t="n">
        <v>1.813119581</v>
      </c>
      <c r="AL22" t="n">
        <v>32.49050929</v>
      </c>
      <c r="AM22" t="n">
        <v>2.024964242</v>
      </c>
      <c r="AN22" t="n">
        <v>0</v>
      </c>
      <c r="AO22" t="n">
        <v>0</v>
      </c>
      <c r="AP22" t="inlineStr">
        <is>
          <t>North Dakota</t>
        </is>
      </c>
      <c r="AQ22" t="n">
        <v>38041</v>
      </c>
      <c r="AR22" t="inlineStr">
        <is>
          <t>Hettinger</t>
        </is>
      </c>
    </row>
    <row r="23">
      <c r="A23" t="inlineStr">
        <is>
          <t>Industry PM25</t>
        </is>
      </c>
      <c r="B23" t="n">
        <v>1978</v>
      </c>
      <c r="C23" t="n">
        <v>3.959333752</v>
      </c>
      <c r="D23" t="n">
        <v>3.941491894</v>
      </c>
      <c r="E23" t="n">
        <v>0.017841858</v>
      </c>
      <c r="F23" t="n">
        <v>0.889178329</v>
      </c>
      <c r="G23" t="n">
        <v>0.002416802</v>
      </c>
      <c r="H23" t="n">
        <v>0.004207446</v>
      </c>
      <c r="I23" t="n">
        <v>0.000452873</v>
      </c>
      <c r="J23" t="n">
        <v>0.010405513</v>
      </c>
      <c r="K23" t="n">
        <v>0.014012484</v>
      </c>
      <c r="L23" t="n">
        <v>0.021408876</v>
      </c>
      <c r="M23" t="n">
        <v>0.001011934</v>
      </c>
      <c r="N23" t="n">
        <v>0.000623018</v>
      </c>
      <c r="O23" t="n">
        <v>0.000446738</v>
      </c>
      <c r="P23" t="n">
        <v>1.94627e-05</v>
      </c>
      <c r="Q23" t="n">
        <v>5.53374e-05</v>
      </c>
      <c r="R23" t="n">
        <v>0.030856883</v>
      </c>
      <c r="S23" t="n">
        <v>1.261202282</v>
      </c>
      <c r="T23" t="n">
        <v>0.00192064</v>
      </c>
      <c r="U23" t="n">
        <v>0.004347487</v>
      </c>
      <c r="V23" t="n">
        <v>1.04022e-05</v>
      </c>
      <c r="W23" t="n">
        <v>0.044202764</v>
      </c>
      <c r="X23" t="n">
        <v>0.210786778</v>
      </c>
      <c r="Y23" t="n">
        <v>1.491363201</v>
      </c>
      <c r="Z23" t="n">
        <v>649.7118538</v>
      </c>
      <c r="AA23" t="n">
        <v>69.93553936000001</v>
      </c>
      <c r="AB23" t="n">
        <v>3.400713633</v>
      </c>
      <c r="AC23" t="n">
        <v>0.570118679</v>
      </c>
      <c r="AD23" t="n">
        <v>31.61695217</v>
      </c>
      <c r="AE23" t="n">
        <v>20.54929582</v>
      </c>
      <c r="AF23" t="n">
        <v>0.833303804</v>
      </c>
      <c r="AG23" t="n">
        <v>110.5631454</v>
      </c>
      <c r="AH23" t="n">
        <v>21017.36029</v>
      </c>
      <c r="AI23" t="n">
        <v>47574.09546</v>
      </c>
      <c r="AJ23" t="n">
        <v>126.8765377</v>
      </c>
      <c r="AK23" t="n">
        <v>1.888534239</v>
      </c>
      <c r="AL23" t="n">
        <v>42.19679004</v>
      </c>
      <c r="AM23" t="n">
        <v>2.117538312</v>
      </c>
      <c r="AN23" t="n">
        <v>0</v>
      </c>
      <c r="AO23" t="n">
        <v>0</v>
      </c>
      <c r="AP23" t="inlineStr">
        <is>
          <t>North Dakota</t>
        </is>
      </c>
      <c r="AQ23" t="n">
        <v>38043</v>
      </c>
      <c r="AR23" t="inlineStr">
        <is>
          <t>Kidder</t>
        </is>
      </c>
    </row>
    <row r="24">
      <c r="A24" t="inlineStr">
        <is>
          <t>Industry PM25</t>
        </is>
      </c>
      <c r="B24" t="n">
        <v>1979</v>
      </c>
      <c r="C24" t="n">
        <v>4.381152319</v>
      </c>
      <c r="D24" t="n">
        <v>4.37102913</v>
      </c>
      <c r="E24" t="n">
        <v>0.010123189</v>
      </c>
      <c r="F24" t="n">
        <v>0.959646555</v>
      </c>
      <c r="G24" t="n">
        <v>0.002536323</v>
      </c>
      <c r="H24" t="n">
        <v>0.004281751</v>
      </c>
      <c r="I24" t="n">
        <v>0.000460833</v>
      </c>
      <c r="J24" t="n">
        <v>0.011069729</v>
      </c>
      <c r="K24" t="n">
        <v>0.014906976</v>
      </c>
      <c r="L24" t="n">
        <v>0.022775408</v>
      </c>
      <c r="M24" t="n">
        <v>0.001013114</v>
      </c>
      <c r="N24" t="n">
        <v>0.0006503840000000001</v>
      </c>
      <c r="O24" t="n">
        <v>0.000480485</v>
      </c>
      <c r="P24" t="n">
        <v>2.07182e-05</v>
      </c>
      <c r="Q24" t="n">
        <v>5.08329e-05</v>
      </c>
      <c r="R24" t="n">
        <v>0.03226365</v>
      </c>
      <c r="S24" t="n">
        <v>1.185165479</v>
      </c>
      <c r="T24" t="n">
        <v>0.002301311</v>
      </c>
      <c r="U24" t="n">
        <v>0.005203505</v>
      </c>
      <c r="V24" t="n">
        <v>7.67291e-06</v>
      </c>
      <c r="W24" t="n">
        <v>0.045933836</v>
      </c>
      <c r="X24" t="n">
        <v>0.196469116</v>
      </c>
      <c r="Y24" t="n">
        <v>1.565117086</v>
      </c>
      <c r="Z24" t="n">
        <v>650.9231275</v>
      </c>
      <c r="AA24" t="n">
        <v>70.06027005999999</v>
      </c>
      <c r="AB24" t="n">
        <v>3.61778943</v>
      </c>
      <c r="AC24" t="n">
        <v>0.5707834510000001</v>
      </c>
      <c r="AD24" t="n">
        <v>32.94543061</v>
      </c>
      <c r="AE24" t="n">
        <v>21.87105744</v>
      </c>
      <c r="AF24" t="n">
        <v>0.871294169</v>
      </c>
      <c r="AG24" t="n">
        <v>103.8973882</v>
      </c>
      <c r="AH24" t="n">
        <v>25183.00575</v>
      </c>
      <c r="AI24" t="n">
        <v>56941.4146</v>
      </c>
      <c r="AJ24" t="n">
        <v>93.58722188</v>
      </c>
      <c r="AK24" t="n">
        <v>1.962493169</v>
      </c>
      <c r="AL24" t="n">
        <v>39.33057902</v>
      </c>
      <c r="AM24" t="n">
        <v>3.772260677</v>
      </c>
      <c r="AN24" t="n">
        <v>0</v>
      </c>
      <c r="AO24" t="n">
        <v>0</v>
      </c>
      <c r="AP24" t="inlineStr">
        <is>
          <t>North Dakota</t>
        </is>
      </c>
      <c r="AQ24" t="n">
        <v>38045</v>
      </c>
      <c r="AR24" t="inlineStr">
        <is>
          <t>Lamoure</t>
        </is>
      </c>
    </row>
    <row r="25">
      <c r="A25" t="inlineStr">
        <is>
          <t>Industry PM25</t>
        </is>
      </c>
      <c r="B25" t="n">
        <v>1980</v>
      </c>
      <c r="C25" t="n">
        <v>4.216698678</v>
      </c>
      <c r="D25" t="n">
        <v>4.204066266</v>
      </c>
      <c r="E25" t="n">
        <v>0.012632412</v>
      </c>
      <c r="F25" t="n">
        <v>0.986649851</v>
      </c>
      <c r="G25" t="n">
        <v>0.001389721</v>
      </c>
      <c r="H25" t="n">
        <v>0.002507763</v>
      </c>
      <c r="I25" t="n">
        <v>0.000269911</v>
      </c>
      <c r="J25" t="n">
        <v>0.005889876</v>
      </c>
      <c r="K25" t="n">
        <v>0.007931557000000001</v>
      </c>
      <c r="L25" t="n">
        <v>0.012118134</v>
      </c>
      <c r="M25" t="n">
        <v>0.000560338</v>
      </c>
      <c r="N25" t="n">
        <v>0.00038023</v>
      </c>
      <c r="O25" t="n">
        <v>0.000274984</v>
      </c>
      <c r="P25" t="n">
        <v>1.03884e-05</v>
      </c>
      <c r="Q25" t="n">
        <v>3.17982e-05</v>
      </c>
      <c r="R25" t="n">
        <v>0.017818284</v>
      </c>
      <c r="S25" t="n">
        <v>0.701181751</v>
      </c>
      <c r="T25" t="n">
        <v>0.001938437</v>
      </c>
      <c r="U25" t="n">
        <v>0.004375974</v>
      </c>
      <c r="V25" t="n">
        <v>4.09103e-06</v>
      </c>
      <c r="W25" t="n">
        <v>0.025701744</v>
      </c>
      <c r="X25" t="n">
        <v>0.116205808</v>
      </c>
      <c r="Y25" t="n">
        <v>0.857570956</v>
      </c>
      <c r="Z25" t="n">
        <v>387.2837051</v>
      </c>
      <c r="AA25" t="n">
        <v>41.6852855</v>
      </c>
      <c r="AB25" t="n">
        <v>1.924919466</v>
      </c>
      <c r="AC25" t="n">
        <v>0.315691894</v>
      </c>
      <c r="AD25" t="n">
        <v>19.27967571</v>
      </c>
      <c r="AE25" t="n">
        <v>12.5584305</v>
      </c>
      <c r="AF25" t="n">
        <v>0.481190652</v>
      </c>
      <c r="AG25" t="n">
        <v>61.46901333</v>
      </c>
      <c r="AH25" t="n">
        <v>21212.11194</v>
      </c>
      <c r="AI25" t="n">
        <v>47885.82756</v>
      </c>
      <c r="AJ25" t="n">
        <v>49.89873076</v>
      </c>
      <c r="AK25" t="n">
        <v>1.098090241</v>
      </c>
      <c r="AL25" t="n">
        <v>23.26290153</v>
      </c>
      <c r="AM25" t="n">
        <v>1.553537836</v>
      </c>
      <c r="AN25" t="n">
        <v>0</v>
      </c>
      <c r="AO25" t="n">
        <v>0</v>
      </c>
      <c r="AP25" t="inlineStr">
        <is>
          <t>North Dakota</t>
        </is>
      </c>
      <c r="AQ25" t="n">
        <v>38047</v>
      </c>
      <c r="AR25" t="inlineStr">
        <is>
          <t>Logan</t>
        </is>
      </c>
    </row>
    <row r="26">
      <c r="A26" t="inlineStr">
        <is>
          <t>Industry PM25</t>
        </is>
      </c>
      <c r="B26" t="n">
        <v>1981</v>
      </c>
      <c r="C26" t="n">
        <v>3.222274814</v>
      </c>
      <c r="D26" t="n">
        <v>3.203737656</v>
      </c>
      <c r="E26" t="n">
        <v>0.018537158</v>
      </c>
      <c r="F26" t="n">
        <v>0.8588589089999999</v>
      </c>
      <c r="G26" t="n">
        <v>0.007376076</v>
      </c>
      <c r="H26" t="n">
        <v>0.009492821</v>
      </c>
      <c r="I26" t="n">
        <v>0.001021776</v>
      </c>
      <c r="J26" t="n">
        <v>0.031658456</v>
      </c>
      <c r="K26" t="n">
        <v>0.042632547</v>
      </c>
      <c r="L26" t="n">
        <v>0.065135868</v>
      </c>
      <c r="M26" t="n">
        <v>0.002817165</v>
      </c>
      <c r="N26" t="n">
        <v>0.001407519</v>
      </c>
      <c r="O26" t="n">
        <v>0.000955955</v>
      </c>
      <c r="P26" t="n">
        <v>5.85126e-05</v>
      </c>
      <c r="Q26" t="n">
        <v>0.000146822</v>
      </c>
      <c r="R26" t="n">
        <v>0.09401973600000001</v>
      </c>
      <c r="S26" t="n">
        <v>3.546516985</v>
      </c>
      <c r="T26" t="n">
        <v>0.006137543</v>
      </c>
      <c r="U26" t="n">
        <v>0.01387456</v>
      </c>
      <c r="V26" t="n">
        <v>2.35224e-05</v>
      </c>
      <c r="W26" t="n">
        <v>0.13431588</v>
      </c>
      <c r="X26" t="n">
        <v>0.593993128</v>
      </c>
      <c r="Y26" t="n">
        <v>4.551638076</v>
      </c>
      <c r="Z26" t="n">
        <v>1491.390652</v>
      </c>
      <c r="AA26" t="n">
        <v>160.5356883</v>
      </c>
      <c r="AB26" t="n">
        <v>10.3465682</v>
      </c>
      <c r="AC26" t="n">
        <v>1.587177147</v>
      </c>
      <c r="AD26" t="n">
        <v>71.60550565</v>
      </c>
      <c r="AE26" t="n">
        <v>45.04577303</v>
      </c>
      <c r="AF26" t="n">
        <v>2.539044678</v>
      </c>
      <c r="AG26" t="n">
        <v>310.9049821</v>
      </c>
      <c r="AH26" t="n">
        <v>67162.49436</v>
      </c>
      <c r="AI26" t="n">
        <v>151827.8665</v>
      </c>
      <c r="AJ26" t="n">
        <v>286.9048867</v>
      </c>
      <c r="AK26" t="n">
        <v>5.738558335</v>
      </c>
      <c r="AL26" t="n">
        <v>118.9097509</v>
      </c>
      <c r="AM26" t="n">
        <v>27.739523</v>
      </c>
      <c r="AN26" t="n">
        <v>0</v>
      </c>
      <c r="AO26" t="n">
        <v>0</v>
      </c>
      <c r="AP26" t="inlineStr">
        <is>
          <t>North Dakota</t>
        </is>
      </c>
      <c r="AQ26" t="n">
        <v>38049</v>
      </c>
      <c r="AR26" t="inlineStr">
        <is>
          <t>McHenry</t>
        </is>
      </c>
    </row>
    <row r="27">
      <c r="A27" t="inlineStr">
        <is>
          <t>Industry PM25</t>
        </is>
      </c>
      <c r="B27" t="n">
        <v>1982</v>
      </c>
      <c r="C27" t="n">
        <v>4.35763828</v>
      </c>
      <c r="D27" t="n">
        <v>4.34791408</v>
      </c>
      <c r="E27" t="n">
        <v>0.009724200000000001</v>
      </c>
      <c r="F27" t="n">
        <v>0.999772738</v>
      </c>
      <c r="G27" t="n">
        <v>0.001917878</v>
      </c>
      <c r="H27" t="n">
        <v>0.002606052</v>
      </c>
      <c r="I27" t="n">
        <v>0.000280481</v>
      </c>
      <c r="J27" t="n">
        <v>0.00763247</v>
      </c>
      <c r="K27" t="n">
        <v>0.010278215</v>
      </c>
      <c r="L27" t="n">
        <v>0.015703418</v>
      </c>
      <c r="M27" t="n">
        <v>0.000640027</v>
      </c>
      <c r="N27" t="n">
        <v>0.000406589</v>
      </c>
      <c r="O27" t="n">
        <v>0.000306377</v>
      </c>
      <c r="P27" t="n">
        <v>1.71147e-05</v>
      </c>
      <c r="Q27" t="n">
        <v>2.82116e-05</v>
      </c>
      <c r="R27" t="n">
        <v>0.024091384</v>
      </c>
      <c r="S27" t="n">
        <v>0.61824605</v>
      </c>
      <c r="T27" t="n">
        <v>0.002596765</v>
      </c>
      <c r="U27" t="n">
        <v>0.005855204</v>
      </c>
      <c r="V27" t="n">
        <v>6.37416e-06</v>
      </c>
      <c r="W27" t="n">
        <v>0.033572363</v>
      </c>
      <c r="X27" t="n">
        <v>0.10337758</v>
      </c>
      <c r="Y27" t="n">
        <v>1.183486168</v>
      </c>
      <c r="Z27" t="n">
        <v>395.4851409</v>
      </c>
      <c r="AA27" t="n">
        <v>42.56678991</v>
      </c>
      <c r="AB27" t="n">
        <v>2.494430262</v>
      </c>
      <c r="AC27" t="n">
        <v>0.36058814</v>
      </c>
      <c r="AD27" t="n">
        <v>20.5681891</v>
      </c>
      <c r="AE27" t="n">
        <v>13.91351284</v>
      </c>
      <c r="AF27" t="n">
        <v>0.65059852</v>
      </c>
      <c r="AG27" t="n">
        <v>54.19846515</v>
      </c>
      <c r="AH27" t="n">
        <v>28416.12839</v>
      </c>
      <c r="AI27" t="n">
        <v>64072.88341</v>
      </c>
      <c r="AJ27" t="n">
        <v>77.74631410000001</v>
      </c>
      <c r="AK27" t="n">
        <v>1.434357323</v>
      </c>
      <c r="AL27" t="n">
        <v>20.69485601</v>
      </c>
      <c r="AM27" t="n">
        <v>2.429903151</v>
      </c>
      <c r="AN27" t="n">
        <v>0</v>
      </c>
      <c r="AO27" t="n">
        <v>0</v>
      </c>
      <c r="AP27" t="inlineStr">
        <is>
          <t>North Dakota</t>
        </is>
      </c>
      <c r="AQ27" t="n">
        <v>38051</v>
      </c>
      <c r="AR27" t="inlineStr">
        <is>
          <t>McIntosh</t>
        </is>
      </c>
    </row>
    <row r="28">
      <c r="A28" t="inlineStr">
        <is>
          <t>Industry PM25</t>
        </is>
      </c>
      <c r="B28" t="n">
        <v>1983</v>
      </c>
      <c r="C28" t="n">
        <v>2.480123151</v>
      </c>
      <c r="D28" t="n">
        <v>2.455900176</v>
      </c>
      <c r="E28" t="n">
        <v>0.024222974</v>
      </c>
      <c r="F28" t="n">
        <v>0.694483039</v>
      </c>
      <c r="G28" t="n">
        <v>0.026075737</v>
      </c>
      <c r="H28" t="n">
        <v>0.01846961</v>
      </c>
      <c r="I28" t="n">
        <v>0.001988123</v>
      </c>
      <c r="J28" t="n">
        <v>0.109254416</v>
      </c>
      <c r="K28" t="n">
        <v>0.147126155</v>
      </c>
      <c r="L28" t="n">
        <v>0.224786576</v>
      </c>
      <c r="M28" t="n">
        <v>0.008956011</v>
      </c>
      <c r="N28" t="n">
        <v>0.002624039</v>
      </c>
      <c r="O28" t="n">
        <v>0.001490389</v>
      </c>
      <c r="P28" t="n">
        <v>0.000222678</v>
      </c>
      <c r="Q28" t="n">
        <v>0.000408015</v>
      </c>
      <c r="R28" t="n">
        <v>0.331459912</v>
      </c>
      <c r="S28" t="n">
        <v>11.06672934</v>
      </c>
      <c r="T28" t="n">
        <v>0.010134811</v>
      </c>
      <c r="U28" t="n">
        <v>0.02318822</v>
      </c>
      <c r="V28" t="n">
        <v>0.000117028</v>
      </c>
      <c r="W28" t="n">
        <v>0.471354092</v>
      </c>
      <c r="X28" t="n">
        <v>1.891235391</v>
      </c>
      <c r="Y28" t="n">
        <v>16.09084721</v>
      </c>
      <c r="Z28" t="n">
        <v>3055.793136</v>
      </c>
      <c r="AA28" t="n">
        <v>328.9495028</v>
      </c>
      <c r="AB28" t="n">
        <v>35.70637916</v>
      </c>
      <c r="AC28" t="n">
        <v>5.045772546</v>
      </c>
      <c r="AD28" t="n">
        <v>134.5937735</v>
      </c>
      <c r="AE28" t="n">
        <v>77.49188637</v>
      </c>
      <c r="AF28" t="n">
        <v>8.951221958</v>
      </c>
      <c r="AG28" t="n">
        <v>970.1634875</v>
      </c>
      <c r="AH28" t="n">
        <v>110904.1767</v>
      </c>
      <c r="AI28" t="n">
        <v>253746.2752</v>
      </c>
      <c r="AJ28" t="n">
        <v>1427.399062</v>
      </c>
      <c r="AK28" t="n">
        <v>20.13829606</v>
      </c>
      <c r="AL28" t="n">
        <v>378.6008938</v>
      </c>
      <c r="AM28" t="n">
        <v>129.6293597</v>
      </c>
      <c r="AN28" t="n">
        <v>0</v>
      </c>
      <c r="AO28" t="n">
        <v>0</v>
      </c>
      <c r="AP28" t="inlineStr">
        <is>
          <t>North Dakota</t>
        </is>
      </c>
      <c r="AQ28" t="n">
        <v>38053</v>
      </c>
      <c r="AR28" t="inlineStr">
        <is>
          <t>Mckenzie</t>
        </is>
      </c>
    </row>
    <row r="29">
      <c r="A29" t="inlineStr">
        <is>
          <t>Industry PM25</t>
        </is>
      </c>
      <c r="B29" t="n">
        <v>1984</v>
      </c>
      <c r="C29" t="n">
        <v>2.951464224</v>
      </c>
      <c r="D29" t="n">
        <v>2.896756236</v>
      </c>
      <c r="E29" t="n">
        <v>0.054707988</v>
      </c>
      <c r="F29" t="n">
        <v>0.688654243</v>
      </c>
      <c r="G29" t="n">
        <v>0.03423904</v>
      </c>
      <c r="H29" t="n">
        <v>0.052904505</v>
      </c>
      <c r="I29" t="n">
        <v>0.005696654</v>
      </c>
      <c r="J29" t="n">
        <v>0.141126622</v>
      </c>
      <c r="K29" t="n">
        <v>0.190044911</v>
      </c>
      <c r="L29" t="n">
        <v>0.290365558</v>
      </c>
      <c r="M29" t="n">
        <v>0.012632278</v>
      </c>
      <c r="N29" t="n">
        <v>0.007913394000000001</v>
      </c>
      <c r="O29" t="n">
        <v>0.005734655</v>
      </c>
      <c r="P29" t="n">
        <v>0.000272207</v>
      </c>
      <c r="Q29" t="n">
        <v>0.000666414</v>
      </c>
      <c r="R29" t="n">
        <v>0.435360883</v>
      </c>
      <c r="S29" t="n">
        <v>14.42665865</v>
      </c>
      <c r="T29" t="n">
        <v>0.034565838</v>
      </c>
      <c r="U29" t="n">
        <v>0.077978856</v>
      </c>
      <c r="V29" t="n">
        <v>0.00010621</v>
      </c>
      <c r="W29" t="n">
        <v>0.619497901</v>
      </c>
      <c r="X29" t="n">
        <v>2.399913004</v>
      </c>
      <c r="Y29" t="n">
        <v>21.12826756</v>
      </c>
      <c r="Z29" t="n">
        <v>8095.201487</v>
      </c>
      <c r="AA29" t="n">
        <v>871.7149695000001</v>
      </c>
      <c r="AB29" t="n">
        <v>46.12293083</v>
      </c>
      <c r="AC29" t="n">
        <v>7.116963588</v>
      </c>
      <c r="AD29" t="n">
        <v>401.2956562</v>
      </c>
      <c r="AE29" t="n">
        <v>263.082457</v>
      </c>
      <c r="AF29" t="n">
        <v>11.75711376</v>
      </c>
      <c r="AG29" t="n">
        <v>1264.711284</v>
      </c>
      <c r="AH29" t="n">
        <v>378250.3618</v>
      </c>
      <c r="AI29" t="n">
        <v>853314.5024</v>
      </c>
      <c r="AJ29" t="n">
        <v>1295.450512</v>
      </c>
      <c r="AK29" t="n">
        <v>26.46764362</v>
      </c>
      <c r="AL29" t="n">
        <v>480.4315807</v>
      </c>
      <c r="AM29" t="n">
        <v>152.4151706</v>
      </c>
      <c r="AN29" t="n">
        <v>0</v>
      </c>
      <c r="AO29" t="n">
        <v>0</v>
      </c>
      <c r="AP29" t="inlineStr">
        <is>
          <t>North Dakota</t>
        </is>
      </c>
      <c r="AQ29" t="n">
        <v>38055</v>
      </c>
      <c r="AR29" t="inlineStr">
        <is>
          <t>Mclean</t>
        </is>
      </c>
    </row>
    <row r="30">
      <c r="A30" t="inlineStr">
        <is>
          <t>Industry PM25</t>
        </is>
      </c>
      <c r="B30" t="n">
        <v>1985</v>
      </c>
      <c r="C30" t="n">
        <v>2.404665843</v>
      </c>
      <c r="D30" t="n">
        <v>2.31131574</v>
      </c>
      <c r="E30" t="n">
        <v>0.093350103</v>
      </c>
      <c r="F30" t="n">
        <v>0.392575225</v>
      </c>
      <c r="G30" t="n">
        <v>0.059663469</v>
      </c>
      <c r="H30" t="n">
        <v>0.079844054</v>
      </c>
      <c r="I30" t="n">
        <v>0.008600961000000001</v>
      </c>
      <c r="J30" t="n">
        <v>0.238877335</v>
      </c>
      <c r="K30" t="n">
        <v>0.321675288</v>
      </c>
      <c r="L30" t="n">
        <v>0.491492803</v>
      </c>
      <c r="M30" t="n">
        <v>0.021354737</v>
      </c>
      <c r="N30" t="n">
        <v>0.01168646</v>
      </c>
      <c r="O30" t="n">
        <v>0.007965536</v>
      </c>
      <c r="P30" t="n">
        <v>0.000462662</v>
      </c>
      <c r="Q30" t="n">
        <v>0.001207056</v>
      </c>
      <c r="R30" t="n">
        <v>0.761830546</v>
      </c>
      <c r="S30" t="n">
        <v>26.00324623</v>
      </c>
      <c r="T30" t="n">
        <v>0.053743277</v>
      </c>
      <c r="U30" t="n">
        <v>0.12132562</v>
      </c>
      <c r="V30" t="n">
        <v>0.000211825</v>
      </c>
      <c r="W30" t="n">
        <v>1.091811647</v>
      </c>
      <c r="X30" t="n">
        <v>4.341027109</v>
      </c>
      <c r="Y30" t="n">
        <v>36.81720497</v>
      </c>
      <c r="Z30" t="n">
        <v>12696.41481</v>
      </c>
      <c r="AA30" t="n">
        <v>1367.744982</v>
      </c>
      <c r="AB30" t="n">
        <v>78.07002850000001</v>
      </c>
      <c r="AC30" t="n">
        <v>12.03115432</v>
      </c>
      <c r="AD30" t="n">
        <v>594.5518505</v>
      </c>
      <c r="AE30" t="n">
        <v>374.428272</v>
      </c>
      <c r="AF30" t="n">
        <v>20.57357182</v>
      </c>
      <c r="AG30" t="n">
        <v>2279.571432</v>
      </c>
      <c r="AH30" t="n">
        <v>588107.0855</v>
      </c>
      <c r="AI30" t="n">
        <v>1327653.62</v>
      </c>
      <c r="AJ30" t="n">
        <v>2583.648671</v>
      </c>
      <c r="AK30" t="n">
        <v>46.64694024</v>
      </c>
      <c r="AL30" t="n">
        <v>869.0175486000001</v>
      </c>
      <c r="AM30" t="n">
        <v>517.4797664</v>
      </c>
      <c r="AN30" t="n">
        <v>0</v>
      </c>
      <c r="AO30" t="n">
        <v>0</v>
      </c>
      <c r="AP30" t="inlineStr">
        <is>
          <t>North Dakota</t>
        </is>
      </c>
      <c r="AQ30" t="n">
        <v>38057</v>
      </c>
      <c r="AR30" t="inlineStr">
        <is>
          <t>Mercer</t>
        </is>
      </c>
    </row>
    <row r="31">
      <c r="A31" t="inlineStr">
        <is>
          <t>Industry PM25</t>
        </is>
      </c>
      <c r="B31" t="n">
        <v>1986</v>
      </c>
      <c r="C31" t="n">
        <v>3.522877346</v>
      </c>
      <c r="D31" t="n">
        <v>3.481285256</v>
      </c>
      <c r="E31" t="n">
        <v>0.04159209</v>
      </c>
      <c r="F31" t="n">
        <v>0.857888898</v>
      </c>
      <c r="G31" t="n">
        <v>0.091727631</v>
      </c>
      <c r="H31" t="n">
        <v>0.107298975</v>
      </c>
      <c r="I31" t="n">
        <v>0.011552122</v>
      </c>
      <c r="J31" t="n">
        <v>0.378455347</v>
      </c>
      <c r="K31" t="n">
        <v>0.509639977</v>
      </c>
      <c r="L31" t="n">
        <v>0.778661574</v>
      </c>
      <c r="M31" t="n">
        <v>0.034489928</v>
      </c>
      <c r="N31" t="n">
        <v>0.015663646</v>
      </c>
      <c r="O31" t="n">
        <v>0.010061379</v>
      </c>
      <c r="P31" t="n">
        <v>0.000751507</v>
      </c>
      <c r="Q31" t="n">
        <v>0.00188235</v>
      </c>
      <c r="R31" t="n">
        <v>1.163981735</v>
      </c>
      <c r="S31" t="n">
        <v>43.91514847</v>
      </c>
      <c r="T31" t="n">
        <v>0.072350367</v>
      </c>
      <c r="U31" t="n">
        <v>0.163995009</v>
      </c>
      <c r="V31" t="n">
        <v>0.000332107</v>
      </c>
      <c r="W31" t="n">
        <v>1.650571822</v>
      </c>
      <c r="X31" t="n">
        <v>7.455187791</v>
      </c>
      <c r="Y31" t="n">
        <v>56.60339631</v>
      </c>
      <c r="Z31" t="n">
        <v>17191.45425</v>
      </c>
      <c r="AA31" t="n">
        <v>1850.966058</v>
      </c>
      <c r="AB31" t="n">
        <v>123.6864447</v>
      </c>
      <c r="AC31" t="n">
        <v>19.43145596</v>
      </c>
      <c r="AD31" t="n">
        <v>799.0259222</v>
      </c>
      <c r="AE31" t="n">
        <v>485.5661351</v>
      </c>
      <c r="AF31" t="n">
        <v>31.43384308</v>
      </c>
      <c r="AG31" t="n">
        <v>3849.816174</v>
      </c>
      <c r="AH31" t="n">
        <v>791722.5259</v>
      </c>
      <c r="AI31" t="n">
        <v>1794580.302</v>
      </c>
      <c r="AJ31" t="n">
        <v>4050.741885</v>
      </c>
      <c r="AK31" t="n">
        <v>70.51960416999999</v>
      </c>
      <c r="AL31" t="n">
        <v>1492.432288</v>
      </c>
      <c r="AM31" t="n">
        <v>81.88645359</v>
      </c>
      <c r="AN31" t="n">
        <v>0</v>
      </c>
      <c r="AO31" t="n">
        <v>0</v>
      </c>
      <c r="AP31" t="inlineStr">
        <is>
          <t>North Dakota</t>
        </is>
      </c>
      <c r="AQ31" t="n">
        <v>38059</v>
      </c>
      <c r="AR31" t="inlineStr">
        <is>
          <t>Morton</t>
        </is>
      </c>
    </row>
    <row r="32">
      <c r="A32" t="inlineStr">
        <is>
          <t>Industry PM25</t>
        </is>
      </c>
      <c r="B32" t="n">
        <v>1987</v>
      </c>
      <c r="C32" t="n">
        <v>2.737588598</v>
      </c>
      <c r="D32" t="n">
        <v>2.709401106</v>
      </c>
      <c r="E32" t="n">
        <v>0.028187492</v>
      </c>
      <c r="F32" t="n">
        <v>0.68583103</v>
      </c>
      <c r="G32" t="n">
        <v>0.027171249</v>
      </c>
      <c r="H32" t="n">
        <v>0.022052247</v>
      </c>
      <c r="I32" t="n">
        <v>0.00237387</v>
      </c>
      <c r="J32" t="n">
        <v>0.105871418</v>
      </c>
      <c r="K32" t="n">
        <v>0.142570327</v>
      </c>
      <c r="L32" t="n">
        <v>0.217826504</v>
      </c>
      <c r="M32" t="n">
        <v>0.009091708</v>
      </c>
      <c r="N32" t="n">
        <v>0.003173626</v>
      </c>
      <c r="O32" t="n">
        <v>0.00192913</v>
      </c>
      <c r="P32" t="n">
        <v>0.000212939</v>
      </c>
      <c r="Q32" t="n">
        <v>0.000435456</v>
      </c>
      <c r="R32" t="n">
        <v>0.34540127</v>
      </c>
      <c r="S32" t="n">
        <v>11.36839523</v>
      </c>
      <c r="T32" t="n">
        <v>0.014349106</v>
      </c>
      <c r="U32" t="n">
        <v>0.032506798</v>
      </c>
      <c r="V32" t="n">
        <v>9.62421e-05</v>
      </c>
      <c r="W32" t="n">
        <v>0.491224654</v>
      </c>
      <c r="X32" t="n">
        <v>1.943938669</v>
      </c>
      <c r="Y32" t="n">
        <v>16.7668669</v>
      </c>
      <c r="Z32" t="n">
        <v>3581.590847</v>
      </c>
      <c r="AA32" t="n">
        <v>385.5669533</v>
      </c>
      <c r="AB32" t="n">
        <v>34.60076395</v>
      </c>
      <c r="AC32" t="n">
        <v>5.122223745</v>
      </c>
      <c r="AD32" t="n">
        <v>162.3127614</v>
      </c>
      <c r="AE32" t="n">
        <v>96.40240971</v>
      </c>
      <c r="AF32" t="n">
        <v>9.327714518000001</v>
      </c>
      <c r="AG32" t="n">
        <v>996.6089914</v>
      </c>
      <c r="AH32" t="n">
        <v>157020.7682</v>
      </c>
      <c r="AI32" t="n">
        <v>355718.507</v>
      </c>
      <c r="AJ32" t="n">
        <v>1173.874062</v>
      </c>
      <c r="AK32" t="n">
        <v>20.98725283</v>
      </c>
      <c r="AL32" t="n">
        <v>389.1514092</v>
      </c>
      <c r="AM32" t="n">
        <v>58.98221478</v>
      </c>
      <c r="AN32" t="n">
        <v>0</v>
      </c>
      <c r="AO32" t="n">
        <v>0</v>
      </c>
      <c r="AP32" t="inlineStr">
        <is>
          <t>North Dakota</t>
        </is>
      </c>
      <c r="AQ32" t="n">
        <v>38061</v>
      </c>
      <c r="AR32" t="inlineStr">
        <is>
          <t>Mountrail</t>
        </is>
      </c>
    </row>
    <row r="33">
      <c r="A33" t="inlineStr">
        <is>
          <t>Industry PM25</t>
        </is>
      </c>
      <c r="B33" t="n">
        <v>1988</v>
      </c>
      <c r="C33" t="n">
        <v>3.852981516</v>
      </c>
      <c r="D33" t="n">
        <v>3.835360228</v>
      </c>
      <c r="E33" t="n">
        <v>0.017621288</v>
      </c>
      <c r="F33" t="n">
        <v>0.7839144220000001</v>
      </c>
      <c r="G33" t="n">
        <v>0.002944151</v>
      </c>
      <c r="H33" t="n">
        <v>0.005714479</v>
      </c>
      <c r="I33" t="n">
        <v>0.000615083</v>
      </c>
      <c r="J33" t="n">
        <v>0.012484527</v>
      </c>
      <c r="K33" t="n">
        <v>0.016812169</v>
      </c>
      <c r="L33" t="n">
        <v>0.025686351</v>
      </c>
      <c r="M33" t="n">
        <v>0.001269155</v>
      </c>
      <c r="N33" t="n">
        <v>0.0008684</v>
      </c>
      <c r="O33" t="n">
        <v>0.000643117</v>
      </c>
      <c r="P33" t="n">
        <v>2.45268e-05</v>
      </c>
      <c r="Q33" t="n">
        <v>6.652890000000001e-05</v>
      </c>
      <c r="R33" t="n">
        <v>0.037425574</v>
      </c>
      <c r="S33" t="n">
        <v>1.524728612</v>
      </c>
      <c r="T33" t="n">
        <v>0.005336419</v>
      </c>
      <c r="U33" t="n">
        <v>0.012033681</v>
      </c>
      <c r="V33" t="n">
        <v>9.848450000000001e-06</v>
      </c>
      <c r="W33" t="n">
        <v>0.053222746</v>
      </c>
      <c r="X33" t="n">
        <v>0.253447907</v>
      </c>
      <c r="Y33" t="n">
        <v>1.816779975</v>
      </c>
      <c r="Z33" t="n">
        <v>871.8900705</v>
      </c>
      <c r="AA33" t="n">
        <v>93.85087301</v>
      </c>
      <c r="AB33" t="n">
        <v>4.080173624</v>
      </c>
      <c r="AC33" t="n">
        <v>0.715035876</v>
      </c>
      <c r="AD33" t="n">
        <v>43.97990828</v>
      </c>
      <c r="AE33" t="n">
        <v>29.17123008</v>
      </c>
      <c r="AF33" t="n">
        <v>1.010694235</v>
      </c>
      <c r="AG33" t="n">
        <v>133.6651492</v>
      </c>
      <c r="AH33" t="n">
        <v>58395.87178</v>
      </c>
      <c r="AI33" t="n">
        <v>131683.3212</v>
      </c>
      <c r="AJ33" t="n">
        <v>120.1225529</v>
      </c>
      <c r="AK33" t="n">
        <v>2.273907113</v>
      </c>
      <c r="AL33" t="n">
        <v>50.73699694</v>
      </c>
      <c r="AM33" t="n">
        <v>2.560340305</v>
      </c>
      <c r="AN33" t="n">
        <v>0</v>
      </c>
      <c r="AO33" t="n">
        <v>0</v>
      </c>
      <c r="AP33" t="inlineStr">
        <is>
          <t>North Dakota</t>
        </is>
      </c>
      <c r="AQ33" t="n">
        <v>38063</v>
      </c>
      <c r="AR33" t="inlineStr">
        <is>
          <t>Nelson</t>
        </is>
      </c>
    </row>
    <row r="34">
      <c r="A34" t="inlineStr">
        <is>
          <t>Industry PM25</t>
        </is>
      </c>
      <c r="B34" t="n">
        <v>1989</v>
      </c>
      <c r="C34" t="n">
        <v>3.138567932</v>
      </c>
      <c r="D34" t="n">
        <v>3.061041354</v>
      </c>
      <c r="E34" t="n">
        <v>0.077526578</v>
      </c>
      <c r="F34" t="n">
        <v>0.616978978</v>
      </c>
      <c r="G34" t="n">
        <v>0.010522403</v>
      </c>
      <c r="H34" t="n">
        <v>0.014284824</v>
      </c>
      <c r="I34" t="n">
        <v>0.001538532</v>
      </c>
      <c r="J34" t="n">
        <v>0.041255509</v>
      </c>
      <c r="K34" t="n">
        <v>0.055555437</v>
      </c>
      <c r="L34" t="n">
        <v>0.084883189</v>
      </c>
      <c r="M34" t="n">
        <v>0.003624079</v>
      </c>
      <c r="N34" t="n">
        <v>0.002090118</v>
      </c>
      <c r="O34" t="n">
        <v>0.001491097</v>
      </c>
      <c r="P34" t="n">
        <v>8.12533e-05</v>
      </c>
      <c r="Q34" t="n">
        <v>0.000189889</v>
      </c>
      <c r="R34" t="n">
        <v>0.133930188</v>
      </c>
      <c r="S34" t="n">
        <v>4.118095238</v>
      </c>
      <c r="T34" t="n">
        <v>0.005117715</v>
      </c>
      <c r="U34" t="n">
        <v>0.011594949</v>
      </c>
      <c r="V34" t="n">
        <v>3.50477e-05</v>
      </c>
      <c r="W34" t="n">
        <v>0.190913017</v>
      </c>
      <c r="X34" t="n">
        <v>0.682110373</v>
      </c>
      <c r="Y34" t="n">
        <v>6.493177253</v>
      </c>
      <c r="Z34" t="n">
        <v>2235.921381</v>
      </c>
      <c r="AA34" t="n">
        <v>240.8285322</v>
      </c>
      <c r="AB34" t="n">
        <v>13.48313106</v>
      </c>
      <c r="AC34" t="n">
        <v>2.041788295</v>
      </c>
      <c r="AD34" t="n">
        <v>106.1125741</v>
      </c>
      <c r="AE34" t="n">
        <v>69.04513461000001</v>
      </c>
      <c r="AF34" t="n">
        <v>3.616844141</v>
      </c>
      <c r="AG34" t="n">
        <v>361.0123205</v>
      </c>
      <c r="AH34" t="n">
        <v>56002.62258</v>
      </c>
      <c r="AI34" t="n">
        <v>126882.3148</v>
      </c>
      <c r="AJ34" t="n">
        <v>427.4805142</v>
      </c>
      <c r="AK34" t="n">
        <v>8.156634098</v>
      </c>
      <c r="AL34" t="n">
        <v>136.549685</v>
      </c>
      <c r="AM34" t="n">
        <v>65.2123277</v>
      </c>
      <c r="AN34" t="n">
        <v>0</v>
      </c>
      <c r="AO34" t="n">
        <v>0</v>
      </c>
      <c r="AP34" t="inlineStr">
        <is>
          <t>North Dakota</t>
        </is>
      </c>
      <c r="AQ34" t="n">
        <v>38065</v>
      </c>
      <c r="AR34" t="inlineStr">
        <is>
          <t>Oliver</t>
        </is>
      </c>
    </row>
    <row r="35">
      <c r="A35" t="inlineStr">
        <is>
          <t>Industry PM25</t>
        </is>
      </c>
      <c r="B35" t="n">
        <v>1990</v>
      </c>
      <c r="C35" t="n">
        <v>3.73430837</v>
      </c>
      <c r="D35" t="n">
        <v>3.69463531</v>
      </c>
      <c r="E35" t="n">
        <v>0.03967306</v>
      </c>
      <c r="F35" t="n">
        <v>0.764550743</v>
      </c>
      <c r="G35" t="n">
        <v>0.016128144</v>
      </c>
      <c r="H35" t="n">
        <v>0.027086899</v>
      </c>
      <c r="I35" t="n">
        <v>0.0029162</v>
      </c>
      <c r="J35" t="n">
        <v>0.070738806</v>
      </c>
      <c r="K35" t="n">
        <v>0.095259169</v>
      </c>
      <c r="L35" t="n">
        <v>0.145543066</v>
      </c>
      <c r="M35" t="n">
        <v>0.006842635</v>
      </c>
      <c r="N35" t="n">
        <v>0.00405053</v>
      </c>
      <c r="O35" t="n">
        <v>0.002907617</v>
      </c>
      <c r="P35" t="n">
        <v>0.000134089</v>
      </c>
      <c r="Q35" t="n">
        <v>0.000357069</v>
      </c>
      <c r="R35" t="n">
        <v>0.205385872</v>
      </c>
      <c r="S35" t="n">
        <v>8.502170380000001</v>
      </c>
      <c r="T35" t="n">
        <v>0.018243279</v>
      </c>
      <c r="U35" t="n">
        <v>0.041206359</v>
      </c>
      <c r="V35" t="n">
        <v>5.95674e-05</v>
      </c>
      <c r="W35" t="n">
        <v>0.292978585</v>
      </c>
      <c r="X35" t="n">
        <v>1.422701405</v>
      </c>
      <c r="Y35" t="n">
        <v>9.952374524</v>
      </c>
      <c r="Z35" t="n">
        <v>4173.39851</v>
      </c>
      <c r="AA35" t="n">
        <v>449.3321631</v>
      </c>
      <c r="AB35" t="n">
        <v>23.11879061</v>
      </c>
      <c r="AC35" t="n">
        <v>3.855107135</v>
      </c>
      <c r="AD35" t="n">
        <v>205.5226246</v>
      </c>
      <c r="AE35" t="n">
        <v>133.8117725</v>
      </c>
      <c r="AF35" t="n">
        <v>5.546536569</v>
      </c>
      <c r="AG35" t="n">
        <v>745.341737</v>
      </c>
      <c r="AH35" t="n">
        <v>199634.3032</v>
      </c>
      <c r="AI35" t="n">
        <v>450916.8938</v>
      </c>
      <c r="AJ35" t="n">
        <v>726.5496667</v>
      </c>
      <c r="AK35" t="n">
        <v>12.51731891</v>
      </c>
      <c r="AL35" t="n">
        <v>284.8064424</v>
      </c>
      <c r="AM35" t="n">
        <v>122.4696842</v>
      </c>
      <c r="AN35" t="n">
        <v>0</v>
      </c>
      <c r="AO35" t="n">
        <v>0</v>
      </c>
      <c r="AP35" t="inlineStr">
        <is>
          <t>North Dakota</t>
        </is>
      </c>
      <c r="AQ35" t="n">
        <v>38067</v>
      </c>
      <c r="AR35" t="inlineStr">
        <is>
          <t>Pembina</t>
        </is>
      </c>
    </row>
    <row r="36">
      <c r="A36" t="inlineStr">
        <is>
          <t>Industry PM25</t>
        </is>
      </c>
      <c r="B36" t="n">
        <v>1991</v>
      </c>
      <c r="C36" t="n">
        <v>3.420996491</v>
      </c>
      <c r="D36" t="n">
        <v>3.40862225</v>
      </c>
      <c r="E36" t="n">
        <v>0.012374241</v>
      </c>
      <c r="F36" t="n">
        <v>0.86120386</v>
      </c>
      <c r="G36" t="n">
        <v>0.003664214</v>
      </c>
      <c r="H36" t="n">
        <v>0.005026031</v>
      </c>
      <c r="I36" t="n">
        <v>0.000540951</v>
      </c>
      <c r="J36" t="n">
        <v>0.015083405</v>
      </c>
      <c r="K36" t="n">
        <v>0.020311953</v>
      </c>
      <c r="L36" t="n">
        <v>0.031033368</v>
      </c>
      <c r="M36" t="n">
        <v>0.001339192</v>
      </c>
      <c r="N36" t="n">
        <v>0.00076319</v>
      </c>
      <c r="O36" t="n">
        <v>0.000546637</v>
      </c>
      <c r="P36" t="n">
        <v>2.83128e-05</v>
      </c>
      <c r="Q36" t="n">
        <v>6.673369999999999e-05</v>
      </c>
      <c r="R36" t="n">
        <v>0.046753428</v>
      </c>
      <c r="S36" t="n">
        <v>1.605477876</v>
      </c>
      <c r="T36" t="n">
        <v>0.004313984</v>
      </c>
      <c r="U36" t="n">
        <v>0.009737587000000001</v>
      </c>
      <c r="V36" t="n">
        <v>1.07927e-05</v>
      </c>
      <c r="W36" t="n">
        <v>0.066902195</v>
      </c>
      <c r="X36" t="n">
        <v>0.269110527</v>
      </c>
      <c r="Y36" t="n">
        <v>2.261117824</v>
      </c>
      <c r="Z36" t="n">
        <v>773.1829146</v>
      </c>
      <c r="AA36" t="n">
        <v>83.22131554000001</v>
      </c>
      <c r="AB36" t="n">
        <v>4.929532907</v>
      </c>
      <c r="AC36" t="n">
        <v>0.754494047</v>
      </c>
      <c r="AD36" t="n">
        <v>38.71842053</v>
      </c>
      <c r="AE36" t="n">
        <v>25.2078239</v>
      </c>
      <c r="AF36" t="n">
        <v>1.26259706</v>
      </c>
      <c r="AG36" t="n">
        <v>140.7440237</v>
      </c>
      <c r="AH36" t="n">
        <v>47207.4735</v>
      </c>
      <c r="AI36" t="n">
        <v>106557.3981</v>
      </c>
      <c r="AJ36" t="n">
        <v>131.6399437</v>
      </c>
      <c r="AK36" t="n">
        <v>2.858352643</v>
      </c>
      <c r="AL36" t="n">
        <v>53.87245108</v>
      </c>
      <c r="AM36" t="n">
        <v>1.737243938</v>
      </c>
      <c r="AN36" t="n">
        <v>0</v>
      </c>
      <c r="AO36" t="n">
        <v>0</v>
      </c>
      <c r="AP36" t="inlineStr">
        <is>
          <t>North Dakota</t>
        </is>
      </c>
      <c r="AQ36" t="n">
        <v>38069</v>
      </c>
      <c r="AR36" t="inlineStr">
        <is>
          <t>Pierce</t>
        </is>
      </c>
    </row>
    <row r="37">
      <c r="A37" t="inlineStr">
        <is>
          <t>Industry PM25</t>
        </is>
      </c>
      <c r="B37" t="n">
        <v>1992</v>
      </c>
      <c r="C37" t="n">
        <v>3.683877189</v>
      </c>
      <c r="D37" t="n">
        <v>3.671905193</v>
      </c>
      <c r="E37" t="n">
        <v>0.011971996</v>
      </c>
      <c r="F37" t="n">
        <v>0.806339026</v>
      </c>
      <c r="G37" t="n">
        <v>0.009476729</v>
      </c>
      <c r="H37" t="n">
        <v>0.011715775</v>
      </c>
      <c r="I37" t="n">
        <v>0.00126096</v>
      </c>
      <c r="J37" t="n">
        <v>0.039612614</v>
      </c>
      <c r="K37" t="n">
        <v>0.053344031</v>
      </c>
      <c r="L37" t="n">
        <v>0.081501003</v>
      </c>
      <c r="M37" t="n">
        <v>0.003509456</v>
      </c>
      <c r="N37" t="n">
        <v>0.00173442</v>
      </c>
      <c r="O37" t="n">
        <v>0.001174569</v>
      </c>
      <c r="P37" t="n">
        <v>7.62435e-05</v>
      </c>
      <c r="Q37" t="n">
        <v>0.00018218</v>
      </c>
      <c r="R37" t="n">
        <v>0.120730936</v>
      </c>
      <c r="S37" t="n">
        <v>4.331267703</v>
      </c>
      <c r="T37" t="n">
        <v>0.008143891</v>
      </c>
      <c r="U37" t="n">
        <v>0.01840189</v>
      </c>
      <c r="V37" t="n">
        <v>3.24237e-05</v>
      </c>
      <c r="W37" t="n">
        <v>0.172316676</v>
      </c>
      <c r="X37" t="n">
        <v>0.730872159</v>
      </c>
      <c r="Y37" t="n">
        <v>5.847911269</v>
      </c>
      <c r="Z37" t="n">
        <v>1848.355859</v>
      </c>
      <c r="AA37" t="n">
        <v>198.9461523</v>
      </c>
      <c r="AB37" t="n">
        <v>12.94612692</v>
      </c>
      <c r="AC37" t="n">
        <v>1.97721013</v>
      </c>
      <c r="AD37" t="n">
        <v>88.25105953000001</v>
      </c>
      <c r="AE37" t="n">
        <v>55.47944712</v>
      </c>
      <c r="AF37" t="n">
        <v>3.260392483</v>
      </c>
      <c r="AG37" t="n">
        <v>379.7000588</v>
      </c>
      <c r="AH37" t="n">
        <v>89117.74546000001</v>
      </c>
      <c r="AI37" t="n">
        <v>201369.9613</v>
      </c>
      <c r="AJ37" t="n">
        <v>395.4748498</v>
      </c>
      <c r="AK37" t="n">
        <v>7.362117568</v>
      </c>
      <c r="AL37" t="n">
        <v>146.3111646</v>
      </c>
      <c r="AM37" t="n">
        <v>9.465905444000001</v>
      </c>
      <c r="AN37" t="n">
        <v>0</v>
      </c>
      <c r="AO37" t="n">
        <v>0</v>
      </c>
      <c r="AP37" t="inlineStr">
        <is>
          <t>North Dakota</t>
        </is>
      </c>
      <c r="AQ37" t="n">
        <v>38071</v>
      </c>
      <c r="AR37" t="inlineStr">
        <is>
          <t>Ramsey</t>
        </is>
      </c>
    </row>
    <row r="38">
      <c r="A38" t="inlineStr">
        <is>
          <t>Industry PM25</t>
        </is>
      </c>
      <c r="B38" t="n">
        <v>1993</v>
      </c>
      <c r="C38" t="n">
        <v>4.424818964</v>
      </c>
      <c r="D38" t="n">
        <v>4.403771033</v>
      </c>
      <c r="E38" t="n">
        <v>0.02104793</v>
      </c>
      <c r="F38" t="n">
        <v>0.932368848</v>
      </c>
      <c r="G38" t="n">
        <v>0.006664533</v>
      </c>
      <c r="H38" t="n">
        <v>0.010697027</v>
      </c>
      <c r="I38" t="n">
        <v>0.001151425</v>
      </c>
      <c r="J38" t="n">
        <v>0.028980328</v>
      </c>
      <c r="K38" t="n">
        <v>0.039026046</v>
      </c>
      <c r="L38" t="n">
        <v>0.059625793</v>
      </c>
      <c r="M38" t="n">
        <v>0.002766814</v>
      </c>
      <c r="N38" t="n">
        <v>0.001610892</v>
      </c>
      <c r="O38" t="n">
        <v>0.001135988</v>
      </c>
      <c r="P38" t="n">
        <v>5.28315e-05</v>
      </c>
      <c r="Q38" t="n">
        <v>0.000149447</v>
      </c>
      <c r="R38" t="n">
        <v>0.08504668999999999</v>
      </c>
      <c r="S38" t="n">
        <v>3.541850951</v>
      </c>
      <c r="T38" t="n">
        <v>0.008825045</v>
      </c>
      <c r="U38" t="n">
        <v>0.01992947</v>
      </c>
      <c r="V38" t="n">
        <v>1.96499e-05</v>
      </c>
      <c r="W38" t="n">
        <v>0.121727971</v>
      </c>
      <c r="X38" t="n">
        <v>0.588676788</v>
      </c>
      <c r="Y38" t="n">
        <v>4.11255771</v>
      </c>
      <c r="Z38" t="n">
        <v>1658.427046</v>
      </c>
      <c r="AA38" t="n">
        <v>178.5206432</v>
      </c>
      <c r="AB38" t="n">
        <v>9.471308571</v>
      </c>
      <c r="AC38" t="n">
        <v>1.558809495</v>
      </c>
      <c r="AD38" t="n">
        <v>81.79602421</v>
      </c>
      <c r="AE38" t="n">
        <v>52.54728609</v>
      </c>
      <c r="AF38" t="n">
        <v>2.296723584</v>
      </c>
      <c r="AG38" t="n">
        <v>310.4959348</v>
      </c>
      <c r="AH38" s="10" t="n">
        <v>96571.54552</v>
      </c>
      <c r="AI38" s="10" t="n">
        <v>218086.1134</v>
      </c>
      <c r="AJ38" t="n">
        <v>239.67124</v>
      </c>
      <c r="AK38" t="n">
        <v>5.200748146</v>
      </c>
      <c r="AL38" t="n">
        <v>117.8454883</v>
      </c>
      <c r="AM38" t="n">
        <v>24.30702954</v>
      </c>
      <c r="AN38" t="n">
        <v>0</v>
      </c>
      <c r="AO38" t="n">
        <v>0</v>
      </c>
      <c r="AP38" t="inlineStr">
        <is>
          <t>North Dakota</t>
        </is>
      </c>
      <c r="AQ38" t="n">
        <v>38073</v>
      </c>
      <c r="AR38" t="inlineStr">
        <is>
          <t>Ransom</t>
        </is>
      </c>
    </row>
    <row r="39">
      <c r="A39" t="inlineStr">
        <is>
          <t>Industry PM25</t>
        </is>
      </c>
      <c r="B39" t="n">
        <v>1994</v>
      </c>
      <c r="C39" t="n">
        <v>2.925933267</v>
      </c>
      <c r="D39" t="n">
        <v>2.911024298</v>
      </c>
      <c r="E39" t="n">
        <v>0.014908968</v>
      </c>
      <c r="F39" t="n">
        <v>0.726141154</v>
      </c>
      <c r="G39" t="n">
        <v>0.002656135</v>
      </c>
      <c r="H39" t="n">
        <v>0.003228014</v>
      </c>
      <c r="I39" t="n">
        <v>0.000347439</v>
      </c>
      <c r="J39" t="n">
        <v>0.010672545</v>
      </c>
      <c r="K39" t="n">
        <v>0.014372091</v>
      </c>
      <c r="L39" t="n">
        <v>0.021958259</v>
      </c>
      <c r="M39" t="n">
        <v>0.000967945</v>
      </c>
      <c r="N39" t="n">
        <v>0.000475136</v>
      </c>
      <c r="O39" t="n">
        <v>0.000318647</v>
      </c>
      <c r="P39" t="n">
        <v>2.11738e-05</v>
      </c>
      <c r="Q39" t="n">
        <v>5.13629e-05</v>
      </c>
      <c r="R39" t="n">
        <v>0.03386021</v>
      </c>
      <c r="S39" t="n">
        <v>1.201950369</v>
      </c>
      <c r="T39" t="n">
        <v>0.002280502</v>
      </c>
      <c r="U39" t="n">
        <v>0.005155194</v>
      </c>
      <c r="V39" t="n">
        <v>9.48573e-06</v>
      </c>
      <c r="W39" t="n">
        <v>0.048380268</v>
      </c>
      <c r="X39" t="n">
        <v>0.200959778</v>
      </c>
      <c r="Y39" t="n">
        <v>1.639050754</v>
      </c>
      <c r="Z39" t="n">
        <v>515.0165144</v>
      </c>
      <c r="AA39" t="n">
        <v>55.43506217</v>
      </c>
      <c r="AB39" t="n">
        <v>3.487983774</v>
      </c>
      <c r="AC39" t="n">
        <v>0.545335733</v>
      </c>
      <c r="AD39" t="n">
        <v>24.18854407</v>
      </c>
      <c r="AE39" t="n">
        <v>15.11114616</v>
      </c>
      <c r="AF39" t="n">
        <v>0.9144099959999999</v>
      </c>
      <c r="AG39" t="n">
        <v>105.3688336</v>
      </c>
      <c r="AH39" t="n">
        <v>24955.29323</v>
      </c>
      <c r="AI39" t="n">
        <v>56412.75345</v>
      </c>
      <c r="AJ39" t="n">
        <v>115.6983877</v>
      </c>
      <c r="AK39" t="n">
        <v>2.067015399</v>
      </c>
      <c r="AL39" t="n">
        <v>40.22955151</v>
      </c>
      <c r="AM39" t="n">
        <v>5.211332401</v>
      </c>
      <c r="AN39" t="n">
        <v>0</v>
      </c>
      <c r="AO39" t="n">
        <v>0</v>
      </c>
      <c r="AP39" t="inlineStr">
        <is>
          <t>North Dakota</t>
        </is>
      </c>
      <c r="AQ39" t="n">
        <v>38075</v>
      </c>
      <c r="AR39" t="inlineStr">
        <is>
          <t>Renville</t>
        </is>
      </c>
    </row>
    <row r="40">
      <c r="A40" t="inlineStr">
        <is>
          <t>Industry PM25</t>
        </is>
      </c>
      <c r="B40" t="n">
        <v>1995</v>
      </c>
      <c r="C40" t="n">
        <v>4.473930026</v>
      </c>
      <c r="D40" t="n">
        <v>4.44074861</v>
      </c>
      <c r="E40" t="n">
        <v>0.033181416</v>
      </c>
      <c r="F40" t="n">
        <v>0.852576526</v>
      </c>
      <c r="G40" t="n">
        <v>0.033433581</v>
      </c>
      <c r="H40" t="n">
        <v>0.046093922</v>
      </c>
      <c r="I40" t="n">
        <v>0.004962167</v>
      </c>
      <c r="J40" t="n">
        <v>0.160419921</v>
      </c>
      <c r="K40" t="n">
        <v>0.216027046</v>
      </c>
      <c r="L40" t="n">
        <v>0.330058616</v>
      </c>
      <c r="M40" t="n">
        <v>0.014220775</v>
      </c>
      <c r="N40" t="n">
        <v>0.006764642</v>
      </c>
      <c r="O40" t="n">
        <v>0.004498385</v>
      </c>
      <c r="P40" t="n">
        <v>0.000305929</v>
      </c>
      <c r="Q40" t="n">
        <v>0.000751167</v>
      </c>
      <c r="R40" t="n">
        <v>0.423456806</v>
      </c>
      <c r="S40" t="n">
        <v>17.91739167</v>
      </c>
      <c r="T40" t="n">
        <v>0.024749804</v>
      </c>
      <c r="U40" t="n">
        <v>0.056028559</v>
      </c>
      <c r="V40" t="n">
        <v>0.000133037</v>
      </c>
      <c r="W40" t="n">
        <v>0.598549646</v>
      </c>
      <c r="X40" t="n">
        <v>2.986369231</v>
      </c>
      <c r="Y40" t="n">
        <v>20.63123429</v>
      </c>
      <c r="Z40" t="n">
        <v>7381.668019</v>
      </c>
      <c r="AA40" t="n">
        <v>794.6975209</v>
      </c>
      <c r="AB40" t="n">
        <v>52.42825984</v>
      </c>
      <c r="AC40" t="n">
        <v>8.011915064</v>
      </c>
      <c r="AD40" t="n">
        <v>344.532506</v>
      </c>
      <c r="AE40" t="n">
        <v>214.1440424</v>
      </c>
      <c r="AF40" t="n">
        <v>11.43563888</v>
      </c>
      <c r="AG40" t="n">
        <v>1570.725971</v>
      </c>
      <c r="AH40" t="n">
        <v>270834.5249</v>
      </c>
      <c r="AI40" t="n">
        <v>613114.6879</v>
      </c>
      <c r="AJ40" t="n">
        <v>1622.668291</v>
      </c>
      <c r="AK40" t="n">
        <v>25.57264311</v>
      </c>
      <c r="AL40" t="n">
        <v>597.8325412</v>
      </c>
      <c r="AM40" t="n">
        <v>129.6158345</v>
      </c>
      <c r="AN40" t="n">
        <v>0</v>
      </c>
      <c r="AO40" t="n">
        <v>0</v>
      </c>
      <c r="AP40" t="inlineStr">
        <is>
          <t>North Dakota</t>
        </is>
      </c>
      <c r="AQ40" t="n">
        <v>38077</v>
      </c>
      <c r="AR40" t="inlineStr">
        <is>
          <t>Richland</t>
        </is>
      </c>
    </row>
    <row r="41">
      <c r="A41" t="inlineStr">
        <is>
          <t>Industry PM25</t>
        </is>
      </c>
      <c r="B41" t="n">
        <v>1996</v>
      </c>
      <c r="C41" t="n">
        <v>3.388600771</v>
      </c>
      <c r="D41" t="n">
        <v>3.376939075</v>
      </c>
      <c r="E41" t="n">
        <v>0.011661695</v>
      </c>
      <c r="F41" t="n">
        <v>0.828482164</v>
      </c>
      <c r="G41" t="n">
        <v>0.017514419</v>
      </c>
      <c r="H41" t="n">
        <v>0.010681178</v>
      </c>
      <c r="I41" t="n">
        <v>0.001149601</v>
      </c>
      <c r="J41" t="n">
        <v>0.071370566</v>
      </c>
      <c r="K41" t="n">
        <v>0.09611064699999999</v>
      </c>
      <c r="L41" t="n">
        <v>0.146841408</v>
      </c>
      <c r="M41" t="n">
        <v>0.005070009</v>
      </c>
      <c r="N41" t="n">
        <v>0.00153037</v>
      </c>
      <c r="O41" t="n">
        <v>0.000919746</v>
      </c>
      <c r="P41" t="n">
        <v>0.000143494</v>
      </c>
      <c r="Q41" t="n">
        <v>0.000214249</v>
      </c>
      <c r="R41" t="n">
        <v>0.22291932</v>
      </c>
      <c r="S41" t="n">
        <v>5.48464575</v>
      </c>
      <c r="T41" t="n">
        <v>0.009247562000000001</v>
      </c>
      <c r="U41" t="n">
        <v>0.020993998</v>
      </c>
      <c r="V41" t="n">
        <v>0.000105754</v>
      </c>
      <c r="W41" t="n">
        <v>0.317669472</v>
      </c>
      <c r="X41" t="n">
        <v>0.925318588</v>
      </c>
      <c r="Y41" t="n">
        <v>10.80781834</v>
      </c>
      <c r="Z41" t="n">
        <v>1749.829186</v>
      </c>
      <c r="AA41" t="n">
        <v>188.3403867</v>
      </c>
      <c r="AB41" t="n">
        <v>23.3252056</v>
      </c>
      <c r="AC41" t="n">
        <v>2.856418148</v>
      </c>
      <c r="AD41" t="n">
        <v>78.30521926999999</v>
      </c>
      <c r="AE41" t="n">
        <v>46.96330212</v>
      </c>
      <c r="AF41" t="n">
        <v>6.020035124</v>
      </c>
      <c r="AG41" t="n">
        <v>480.8108057</v>
      </c>
      <c r="AH41" t="n">
        <v>101195.1114</v>
      </c>
      <c r="AI41" t="n">
        <v>229735.1347</v>
      </c>
      <c r="AJ41" t="n">
        <v>1289.889076</v>
      </c>
      <c r="AK41" t="n">
        <v>13.57222093</v>
      </c>
      <c r="AL41" t="n">
        <v>185.2368278</v>
      </c>
      <c r="AM41" t="n">
        <v>12.17695347</v>
      </c>
      <c r="AN41" t="n">
        <v>0</v>
      </c>
      <c r="AO41" t="n">
        <v>0</v>
      </c>
      <c r="AP41" t="inlineStr">
        <is>
          <t>North Dakota</t>
        </is>
      </c>
      <c r="AQ41" t="n">
        <v>38079</v>
      </c>
      <c r="AR41" t="inlineStr">
        <is>
          <t>Rolette</t>
        </is>
      </c>
    </row>
    <row r="42">
      <c r="A42" t="inlineStr">
        <is>
          <t>Industry PM25</t>
        </is>
      </c>
      <c r="B42" t="n">
        <v>1997</v>
      </c>
      <c r="C42" t="n">
        <v>4.585513257</v>
      </c>
      <c r="D42" t="n">
        <v>4.57284323</v>
      </c>
      <c r="E42" t="n">
        <v>0.012670027</v>
      </c>
      <c r="F42" t="n">
        <v>0.9885741179999999</v>
      </c>
      <c r="G42" t="n">
        <v>0.003022131</v>
      </c>
      <c r="H42" t="n">
        <v>0.004666486</v>
      </c>
      <c r="I42" t="n">
        <v>0.000502254</v>
      </c>
      <c r="J42" t="n">
        <v>0.012826245</v>
      </c>
      <c r="K42" t="n">
        <v>0.017272363</v>
      </c>
      <c r="L42" t="n">
        <v>0.026389373</v>
      </c>
      <c r="M42" t="n">
        <v>0.001231519</v>
      </c>
      <c r="N42" t="n">
        <v>0.00069168</v>
      </c>
      <c r="O42" t="n">
        <v>0.000486097</v>
      </c>
      <c r="P42" t="n">
        <v>2.44541e-05</v>
      </c>
      <c r="Q42" t="n">
        <v>6.53787e-05</v>
      </c>
      <c r="R42" t="n">
        <v>0.038460971</v>
      </c>
      <c r="S42" t="n">
        <v>1.541272298</v>
      </c>
      <c r="T42" t="n">
        <v>0.00269528</v>
      </c>
      <c r="U42" t="n">
        <v>0.006095537</v>
      </c>
      <c r="V42" t="n">
        <v>9.85881e-06</v>
      </c>
      <c r="W42" t="n">
        <v>0.054799234</v>
      </c>
      <c r="X42" t="n">
        <v>0.257208766</v>
      </c>
      <c r="Y42" t="n">
        <v>1.864900321</v>
      </c>
      <c r="Z42" t="n">
        <v>727.006889</v>
      </c>
      <c r="AA42" t="n">
        <v>78.25134835</v>
      </c>
      <c r="AB42" t="n">
        <v>4.191851606</v>
      </c>
      <c r="AC42" t="n">
        <v>0.6938315</v>
      </c>
      <c r="AD42" t="n">
        <v>35.13248391</v>
      </c>
      <c r="AE42" t="n">
        <v>22.55903664</v>
      </c>
      <c r="AF42" t="n">
        <v>1.038655592</v>
      </c>
      <c r="AG42" t="n">
        <v>135.1154494</v>
      </c>
      <c r="AH42" t="n">
        <v>29494.16468</v>
      </c>
      <c r="AI42" t="n">
        <v>66702.82683000001</v>
      </c>
      <c r="AJ42" t="n">
        <v>120.2488949</v>
      </c>
      <c r="AK42" t="n">
        <v>2.341261533</v>
      </c>
      <c r="AL42" t="n">
        <v>51.4898722</v>
      </c>
      <c r="AM42" t="n">
        <v>5.664401358</v>
      </c>
      <c r="AN42" t="n">
        <v>0</v>
      </c>
      <c r="AO42" t="n">
        <v>0</v>
      </c>
      <c r="AP42" t="inlineStr">
        <is>
          <t>North Dakota</t>
        </is>
      </c>
      <c r="AQ42" t="n">
        <v>38081</v>
      </c>
      <c r="AR42" t="inlineStr">
        <is>
          <t>Sargent</t>
        </is>
      </c>
    </row>
    <row r="43">
      <c r="A43" t="inlineStr">
        <is>
          <t>Industry PM25</t>
        </is>
      </c>
      <c r="B43" t="n">
        <v>1998</v>
      </c>
      <c r="C43" t="n">
        <v>3.50040517</v>
      </c>
      <c r="D43" t="n">
        <v>3.478747415</v>
      </c>
      <c r="E43" t="n">
        <v>0.021657755</v>
      </c>
      <c r="F43" t="n">
        <v>0.867130804</v>
      </c>
      <c r="G43" t="n">
        <v>0.001078241</v>
      </c>
      <c r="H43" t="n">
        <v>0.003473084</v>
      </c>
      <c r="I43" t="n">
        <v>0.000373844</v>
      </c>
      <c r="J43" t="n">
        <v>0.005170603</v>
      </c>
      <c r="K43" t="n">
        <v>0.006962936</v>
      </c>
      <c r="L43" t="n">
        <v>0.010638298</v>
      </c>
      <c r="M43" t="n">
        <v>0.000642219</v>
      </c>
      <c r="N43" t="n">
        <v>0.000528854</v>
      </c>
      <c r="O43" t="n">
        <v>0.000399019</v>
      </c>
      <c r="P43" t="n">
        <v>9.420819999999999e-06</v>
      </c>
      <c r="Q43" t="n">
        <v>3.74124e-05</v>
      </c>
      <c r="R43" t="n">
        <v>0.013648058</v>
      </c>
      <c r="S43" t="n">
        <v>0.836705706</v>
      </c>
      <c r="T43" t="n">
        <v>0.001560815</v>
      </c>
      <c r="U43" t="n">
        <v>0.003527492</v>
      </c>
      <c r="V43" t="n">
        <v>4.78213e-06</v>
      </c>
      <c r="W43" t="n">
        <v>0.019270102</v>
      </c>
      <c r="X43" t="n">
        <v>0.139348384</v>
      </c>
      <c r="Y43" t="n">
        <v>0.66536207</v>
      </c>
      <c r="Z43" t="n">
        <v>525.7549303</v>
      </c>
      <c r="AA43" t="n">
        <v>56.59506905</v>
      </c>
      <c r="AB43" t="n">
        <v>1.689849073</v>
      </c>
      <c r="AC43" t="n">
        <v>0.361822807</v>
      </c>
      <c r="AD43" t="n">
        <v>26.75859649</v>
      </c>
      <c r="AE43" t="n">
        <v>17.88396848</v>
      </c>
      <c r="AF43" t="n">
        <v>0.368571847</v>
      </c>
      <c r="AG43" t="n">
        <v>73.34970439999999</v>
      </c>
      <c r="AH43" t="n">
        <v>17079.8378</v>
      </c>
      <c r="AI43" t="n">
        <v>38600.97597</v>
      </c>
      <c r="AJ43" t="n">
        <v>58.32807091</v>
      </c>
      <c r="AK43" t="n">
        <v>0.8233025470000001</v>
      </c>
      <c r="AL43" t="n">
        <v>27.89574642</v>
      </c>
      <c r="AM43" t="n">
        <v>1.019332153</v>
      </c>
      <c r="AN43" t="n">
        <v>0</v>
      </c>
      <c r="AO43" t="n">
        <v>0</v>
      </c>
      <c r="AP43" t="inlineStr">
        <is>
          <t>North Dakota</t>
        </is>
      </c>
      <c r="AQ43" t="n">
        <v>38083</v>
      </c>
      <c r="AR43" t="inlineStr">
        <is>
          <t>Sheridan</t>
        </is>
      </c>
    </row>
    <row r="44">
      <c r="A44" t="inlineStr">
        <is>
          <t>Industry PM25</t>
        </is>
      </c>
      <c r="B44" t="n">
        <v>1999</v>
      </c>
      <c r="C44" t="n">
        <v>3.872630747</v>
      </c>
      <c r="D44" t="n">
        <v>3.856692464</v>
      </c>
      <c r="E44" t="n">
        <v>0.015938283</v>
      </c>
      <c r="F44" t="n">
        <v>0.9904776239999999</v>
      </c>
      <c r="G44" t="n">
        <v>0.007757918</v>
      </c>
      <c r="H44" t="n">
        <v>0.003493639</v>
      </c>
      <c r="I44" t="n">
        <v>0.000376032</v>
      </c>
      <c r="J44" t="n">
        <v>0.031957094</v>
      </c>
      <c r="K44" t="n">
        <v>0.043034736</v>
      </c>
      <c r="L44" t="n">
        <v>0.065750242</v>
      </c>
      <c r="M44" t="n">
        <v>0.002129849</v>
      </c>
      <c r="N44" t="n">
        <v>0.00049131</v>
      </c>
      <c r="O44" t="n">
        <v>0.000251447</v>
      </c>
      <c r="P44" t="n">
        <v>6.04097e-05</v>
      </c>
      <c r="Q44" t="n">
        <v>8.788910000000001e-05</v>
      </c>
      <c r="R44" t="n">
        <v>0.099158331</v>
      </c>
      <c r="S44" t="n">
        <v>2.378699625</v>
      </c>
      <c r="T44" t="n">
        <v>0.002417683</v>
      </c>
      <c r="U44" t="n">
        <v>0.005520501</v>
      </c>
      <c r="V44" t="n">
        <v>4.24054e-05</v>
      </c>
      <c r="W44" t="n">
        <v>0.142300183</v>
      </c>
      <c r="X44" t="n">
        <v>0.404979429</v>
      </c>
      <c r="Y44" t="n">
        <v>4.787265301</v>
      </c>
      <c r="Z44" t="n">
        <v>595.7440391</v>
      </c>
      <c r="AA44" t="n">
        <v>64.1248861</v>
      </c>
      <c r="AB44" t="n">
        <v>10.44416653</v>
      </c>
      <c r="AC44" t="n">
        <v>1.199946355</v>
      </c>
      <c r="AD44" t="n">
        <v>25.29559684</v>
      </c>
      <c r="AE44" t="n">
        <v>14.02133811</v>
      </c>
      <c r="AF44" t="n">
        <v>2.6778147</v>
      </c>
      <c r="AG44" t="n">
        <v>208.5284146</v>
      </c>
      <c r="AH44" t="n">
        <v>26456.45238</v>
      </c>
      <c r="AI44" t="n">
        <v>60410.27214</v>
      </c>
      <c r="AJ44" t="n">
        <v>517.2225975</v>
      </c>
      <c r="AK44" t="n">
        <v>6.079682493</v>
      </c>
      <c r="AL44" t="n">
        <v>81.07165006</v>
      </c>
      <c r="AM44" t="n">
        <v>3.970033543</v>
      </c>
      <c r="AN44" t="n">
        <v>0</v>
      </c>
      <c r="AO44" t="n">
        <v>0</v>
      </c>
      <c r="AP44" t="inlineStr">
        <is>
          <t>North Dakota</t>
        </is>
      </c>
      <c r="AQ44" t="n">
        <v>38085</v>
      </c>
      <c r="AR44" t="inlineStr">
        <is>
          <t>Sioux</t>
        </is>
      </c>
    </row>
    <row r="45">
      <c r="A45" t="inlineStr">
        <is>
          <t>Industry PM25</t>
        </is>
      </c>
      <c r="B45" t="n">
        <v>2000</v>
      </c>
      <c r="C45" t="n">
        <v>3.322958459</v>
      </c>
      <c r="D45" t="n">
        <v>3.315450831</v>
      </c>
      <c r="E45" t="n">
        <v>0.007507628</v>
      </c>
      <c r="F45" t="n">
        <v>0.888836745</v>
      </c>
      <c r="G45" t="n">
        <v>0.000475633</v>
      </c>
      <c r="H45" t="n">
        <v>0.0005039070000000001</v>
      </c>
      <c r="I45" t="n">
        <v>5.42326e-05</v>
      </c>
      <c r="J45" t="n">
        <v>0.001771674</v>
      </c>
      <c r="K45" t="n">
        <v>0.002385814</v>
      </c>
      <c r="L45" t="n">
        <v>0.003645125</v>
      </c>
      <c r="M45" t="n">
        <v>0.000143405</v>
      </c>
      <c r="N45" t="n">
        <v>7.40897e-05</v>
      </c>
      <c r="O45" t="n">
        <v>5.26156e-05</v>
      </c>
      <c r="P45" t="n">
        <v>3.832e-06</v>
      </c>
      <c r="Q45" t="n">
        <v>6.78228e-06</v>
      </c>
      <c r="R45" t="n">
        <v>0.006020606</v>
      </c>
      <c r="S45" t="n">
        <v>0.147346222</v>
      </c>
      <c r="T45" t="n">
        <v>0.000168465</v>
      </c>
      <c r="U45" t="n">
        <v>0.000382267</v>
      </c>
      <c r="V45" t="n">
        <v>2.0722e-06</v>
      </c>
      <c r="W45" t="n">
        <v>0.008500664</v>
      </c>
      <c r="X45" t="n">
        <v>0.024614134</v>
      </c>
      <c r="Y45" t="n">
        <v>0.29350399</v>
      </c>
      <c r="Z45" t="n">
        <v>79.27137313</v>
      </c>
      <c r="AA45" t="n">
        <v>8.531902434999999</v>
      </c>
      <c r="AB45" t="n">
        <v>0.579015124</v>
      </c>
      <c r="AC45" t="n">
        <v>0.08079341600000001</v>
      </c>
      <c r="AD45" t="n">
        <v>3.762036533</v>
      </c>
      <c r="AE45" t="n">
        <v>2.457542613</v>
      </c>
      <c r="AF45" t="n">
        <v>0.162589129</v>
      </c>
      <c r="AG45" t="n">
        <v>12.91708874</v>
      </c>
      <c r="AH45" t="n">
        <v>1843.495949</v>
      </c>
      <c r="AI45" t="n">
        <v>4183.112045</v>
      </c>
      <c r="AJ45" t="n">
        <v>25.27486584</v>
      </c>
      <c r="AK45" t="n">
        <v>0.363185317</v>
      </c>
      <c r="AL45" t="n">
        <v>4.927431601</v>
      </c>
      <c r="AM45" t="n">
        <v>1.221601915</v>
      </c>
      <c r="AN45" t="n">
        <v>0</v>
      </c>
      <c r="AO45" t="n">
        <v>0</v>
      </c>
      <c r="AP45" t="inlineStr">
        <is>
          <t>North Dakota</t>
        </is>
      </c>
      <c r="AQ45" t="n">
        <v>38087</v>
      </c>
      <c r="AR45" t="inlineStr">
        <is>
          <t>Slope</t>
        </is>
      </c>
    </row>
    <row r="46">
      <c r="A46" t="inlineStr">
        <is>
          <t>Industry PM25</t>
        </is>
      </c>
      <c r="B46" t="n">
        <v>2001</v>
      </c>
      <c r="C46" t="n">
        <v>3.209446011</v>
      </c>
      <c r="D46" t="n">
        <v>3.181695301</v>
      </c>
      <c r="E46" t="n">
        <v>0.02775071</v>
      </c>
      <c r="F46" t="n">
        <v>0.749119766</v>
      </c>
      <c r="G46" t="n">
        <v>0.068976757</v>
      </c>
      <c r="H46" t="n">
        <v>0.06973633899999999</v>
      </c>
      <c r="I46" t="n">
        <v>0.007506921</v>
      </c>
      <c r="J46" t="n">
        <v>0.288149789</v>
      </c>
      <c r="K46" t="n">
        <v>0.388033101</v>
      </c>
      <c r="L46" t="n">
        <v>0.592857381</v>
      </c>
      <c r="M46" t="n">
        <v>0.024789031</v>
      </c>
      <c r="N46" t="n">
        <v>0.01030526</v>
      </c>
      <c r="O46" t="n">
        <v>0.006537123</v>
      </c>
      <c r="P46" t="n">
        <v>0.000554307</v>
      </c>
      <c r="Q46" t="n">
        <v>0.001272386</v>
      </c>
      <c r="R46" t="n">
        <v>0.878279089</v>
      </c>
      <c r="S46" t="n">
        <v>31.55402752</v>
      </c>
      <c r="T46" t="n">
        <v>0.044054432</v>
      </c>
      <c r="U46" t="n">
        <v>0.099908578</v>
      </c>
      <c r="V46" t="n">
        <v>0.000394617</v>
      </c>
      <c r="W46" t="n">
        <v>1.252517675</v>
      </c>
      <c r="X46" t="n">
        <v>5.397167217</v>
      </c>
      <c r="Y46" t="n">
        <v>42.56425965</v>
      </c>
      <c r="Z46" t="n">
        <v>11211.57072</v>
      </c>
      <c r="AA46" t="n">
        <v>1206.948507</v>
      </c>
      <c r="AB46" t="n">
        <v>94.17274915</v>
      </c>
      <c r="AC46" t="n">
        <v>13.96601819</v>
      </c>
      <c r="AD46" t="n">
        <v>525.9370312999999</v>
      </c>
      <c r="AE46" t="n">
        <v>318.0747494</v>
      </c>
      <c r="AF46" t="n">
        <v>23.71831639</v>
      </c>
      <c r="AG46" t="n">
        <v>2766.180002</v>
      </c>
      <c r="AH46" t="n">
        <v>482083.056</v>
      </c>
      <c r="AI46" t="n">
        <v>1093289.159</v>
      </c>
      <c r="AJ46" t="n">
        <v>4813.176836</v>
      </c>
      <c r="AK46" t="n">
        <v>53.51300047</v>
      </c>
      <c r="AL46" t="n">
        <v>1080.443155</v>
      </c>
      <c r="AM46" t="n">
        <v>47.05124019</v>
      </c>
      <c r="AN46" t="n">
        <v>0</v>
      </c>
      <c r="AO46" t="n">
        <v>0</v>
      </c>
      <c r="AP46" t="inlineStr">
        <is>
          <t>North Dakota</t>
        </is>
      </c>
      <c r="AQ46" t="n">
        <v>38089</v>
      </c>
      <c r="AR46" t="inlineStr">
        <is>
          <t>Stark</t>
        </is>
      </c>
    </row>
    <row r="47">
      <c r="A47" t="inlineStr">
        <is>
          <t>Industry PM25</t>
        </is>
      </c>
      <c r="B47" t="n">
        <v>2002</v>
      </c>
      <c r="C47" t="n">
        <v>4.059756891</v>
      </c>
      <c r="D47" t="n">
        <v>4.037744336</v>
      </c>
      <c r="E47" t="n">
        <v>0.022012555</v>
      </c>
      <c r="F47" t="n">
        <v>0.73823578</v>
      </c>
      <c r="G47" t="n">
        <v>0.002553006</v>
      </c>
      <c r="H47" t="n">
        <v>0.004284281</v>
      </c>
      <c r="I47" t="n">
        <v>0.000461163</v>
      </c>
      <c r="J47" t="n">
        <v>0.010592987</v>
      </c>
      <c r="K47" t="n">
        <v>0.014264928</v>
      </c>
      <c r="L47" t="n">
        <v>0.021794628</v>
      </c>
      <c r="M47" t="n">
        <v>0.001010792</v>
      </c>
      <c r="N47" t="n">
        <v>0.0006388639999999999</v>
      </c>
      <c r="O47" t="n">
        <v>0.000460343</v>
      </c>
      <c r="P47" t="n">
        <v>1.85468e-05</v>
      </c>
      <c r="Q47" t="n">
        <v>5.51823e-05</v>
      </c>
      <c r="R47" t="n">
        <v>0.03274908</v>
      </c>
      <c r="S47" t="n">
        <v>1.265123078</v>
      </c>
      <c r="T47" t="n">
        <v>0.002144227</v>
      </c>
      <c r="U47" t="n">
        <v>0.004854934</v>
      </c>
      <c r="V47" t="n">
        <v>6.15659e-06</v>
      </c>
      <c r="W47" t="n">
        <v>0.047277473</v>
      </c>
      <c r="X47" t="n">
        <v>0.210685198</v>
      </c>
      <c r="Y47" t="n">
        <v>1.575411765</v>
      </c>
      <c r="Z47" t="n">
        <v>660.878057</v>
      </c>
      <c r="AA47" t="n">
        <v>71.14063867</v>
      </c>
      <c r="AB47" t="n">
        <v>3.461984881</v>
      </c>
      <c r="AC47" t="n">
        <v>0.569475514</v>
      </c>
      <c r="AD47" t="n">
        <v>32.4071654</v>
      </c>
      <c r="AE47" t="n">
        <v>21.09733456</v>
      </c>
      <c r="AF47" t="n">
        <v>0.884403441</v>
      </c>
      <c r="AG47" t="n">
        <v>110.9068615</v>
      </c>
      <c r="AH47" t="n">
        <v>23464.05813</v>
      </c>
      <c r="AI47" t="n">
        <v>53127.0316</v>
      </c>
      <c r="AJ47" t="n">
        <v>75.09251901</v>
      </c>
      <c r="AK47" t="n">
        <v>2.019899177</v>
      </c>
      <c r="AL47" t="n">
        <v>42.17645502</v>
      </c>
      <c r="AM47" t="n">
        <v>1.589535282</v>
      </c>
      <c r="AN47" t="n">
        <v>0</v>
      </c>
      <c r="AO47" t="n">
        <v>0</v>
      </c>
      <c r="AP47" t="inlineStr">
        <is>
          <t>North Dakota</t>
        </is>
      </c>
      <c r="AQ47" t="n">
        <v>38091</v>
      </c>
      <c r="AR47" t="inlineStr">
        <is>
          <t>Steele</t>
        </is>
      </c>
    </row>
    <row r="48">
      <c r="A48" t="inlineStr">
        <is>
          <t>Industry PM25</t>
        </is>
      </c>
      <c r="B48" t="n">
        <v>2003</v>
      </c>
      <c r="C48" t="n">
        <v>4.082681437</v>
      </c>
      <c r="D48" t="n">
        <v>4.069318402</v>
      </c>
      <c r="E48" t="n">
        <v>0.013363035</v>
      </c>
      <c r="F48" t="n">
        <v>0.934354266</v>
      </c>
      <c r="G48" t="n">
        <v>0.016512285</v>
      </c>
      <c r="H48" t="n">
        <v>0.025500943</v>
      </c>
      <c r="I48" t="n">
        <v>0.002744688</v>
      </c>
      <c r="J48" t="n">
        <v>0.070545233</v>
      </c>
      <c r="K48" t="n">
        <v>0.09499917500000001</v>
      </c>
      <c r="L48" t="n">
        <v>0.145143416</v>
      </c>
      <c r="M48" t="n">
        <v>0.006986954</v>
      </c>
      <c r="N48" t="n">
        <v>0.0037618</v>
      </c>
      <c r="O48" t="n">
        <v>0.002542157</v>
      </c>
      <c r="P48" t="n">
        <v>0.000135871</v>
      </c>
      <c r="Q48" t="n">
        <v>0.000398154</v>
      </c>
      <c r="R48" t="n">
        <v>0.209857299</v>
      </c>
      <c r="S48" t="n">
        <v>9.158386304</v>
      </c>
      <c r="T48" t="n">
        <v>0.018917525</v>
      </c>
      <c r="U48" t="n">
        <v>0.042718322</v>
      </c>
      <c r="V48" t="n">
        <v>5.70912e-05</v>
      </c>
      <c r="W48" t="n">
        <v>0.298326891</v>
      </c>
      <c r="X48" t="n">
        <v>1.534591891</v>
      </c>
      <c r="Y48" t="n">
        <v>10.18942075</v>
      </c>
      <c r="Z48" t="n">
        <v>4033.832789</v>
      </c>
      <c r="AA48" t="n">
        <v>434.1844026</v>
      </c>
      <c r="AB48" t="n">
        <v>23.05547524</v>
      </c>
      <c r="AC48" t="n">
        <v>3.936415596</v>
      </c>
      <c r="AD48" t="n">
        <v>191.4404608</v>
      </c>
      <c r="AE48" t="n">
        <v>119.6008764</v>
      </c>
      <c r="AF48" t="n">
        <v>5.66728944</v>
      </c>
      <c r="AG48" t="n">
        <v>802.8688266</v>
      </c>
      <c r="AH48" t="n">
        <v>207012.5053</v>
      </c>
      <c r="AI48" t="n">
        <v>467462.1458</v>
      </c>
      <c r="AJ48" t="n">
        <v>696.347188</v>
      </c>
      <c r="AK48" t="n">
        <v>12.74582179</v>
      </c>
      <c r="AL48" t="n">
        <v>307.2054722</v>
      </c>
      <c r="AM48" t="n">
        <v>18.26709787</v>
      </c>
      <c r="AN48" t="n">
        <v>0</v>
      </c>
      <c r="AO48" t="n">
        <v>0</v>
      </c>
      <c r="AP48" t="inlineStr">
        <is>
          <t>North Dakota</t>
        </is>
      </c>
      <c r="AQ48" t="n">
        <v>38093</v>
      </c>
      <c r="AR48" t="inlineStr">
        <is>
          <t>Stutsman</t>
        </is>
      </c>
    </row>
    <row r="49">
      <c r="A49" t="inlineStr">
        <is>
          <t>Industry PM25</t>
        </is>
      </c>
      <c r="B49" t="n">
        <v>2004</v>
      </c>
      <c r="C49" t="n">
        <v>3.515195031</v>
      </c>
      <c r="D49" t="n">
        <v>3.507206332</v>
      </c>
      <c r="E49" t="n">
        <v>0.007988699</v>
      </c>
      <c r="F49" t="n">
        <v>0.809517059</v>
      </c>
      <c r="G49" t="n">
        <v>0.001143564</v>
      </c>
      <c r="H49" t="n">
        <v>0.001781417</v>
      </c>
      <c r="I49" t="n">
        <v>0.000191725</v>
      </c>
      <c r="J49" t="n">
        <v>0.004677748</v>
      </c>
      <c r="K49" t="n">
        <v>0.006299261</v>
      </c>
      <c r="L49" t="n">
        <v>0.009624222</v>
      </c>
      <c r="M49" t="n">
        <v>0.00043477</v>
      </c>
      <c r="N49" t="n">
        <v>0.000266424</v>
      </c>
      <c r="O49" t="n">
        <v>0.000192501</v>
      </c>
      <c r="P49" t="n">
        <v>9.4254e-06</v>
      </c>
      <c r="Q49" t="n">
        <v>2.27071e-05</v>
      </c>
      <c r="R49" t="n">
        <v>0.01455398</v>
      </c>
      <c r="S49" t="n">
        <v>0.507305668</v>
      </c>
      <c r="T49" t="n">
        <v>0.001365673</v>
      </c>
      <c r="U49" t="n">
        <v>0.003083134</v>
      </c>
      <c r="V49" t="n">
        <v>4.46341e-06</v>
      </c>
      <c r="W49" t="n">
        <v>0.020737291</v>
      </c>
      <c r="X49" t="n">
        <v>0.08427238400000001</v>
      </c>
      <c r="Y49" t="n">
        <v>0.705672009</v>
      </c>
      <c r="Z49" t="n">
        <v>277.6688616</v>
      </c>
      <c r="AA49" t="n">
        <v>29.88540699</v>
      </c>
      <c r="AB49" t="n">
        <v>1.528773027</v>
      </c>
      <c r="AC49" t="n">
        <v>0.244947557</v>
      </c>
      <c r="AD49" t="n">
        <v>13.51301288</v>
      </c>
      <c r="AE49" t="n">
        <v>8.845605619000001</v>
      </c>
      <c r="AF49" t="n">
        <v>0.393036693</v>
      </c>
      <c r="AG49" t="n">
        <v>44.47288996</v>
      </c>
      <c r="AH49" t="n">
        <v>14944.41582</v>
      </c>
      <c r="AI49" t="n">
        <v>33738.40896</v>
      </c>
      <c r="AJ49" t="n">
        <v>54.4407118</v>
      </c>
      <c r="AK49" t="n">
        <v>0.885987233</v>
      </c>
      <c r="AL49" t="n">
        <v>16.87024265</v>
      </c>
      <c r="AM49" t="n">
        <v>2.054158198</v>
      </c>
      <c r="AN49" t="n">
        <v>0</v>
      </c>
      <c r="AO49" t="n">
        <v>0</v>
      </c>
      <c r="AP49" t="inlineStr">
        <is>
          <t>North Dakota</t>
        </is>
      </c>
      <c r="AQ49" t="n">
        <v>38095</v>
      </c>
      <c r="AR49" t="inlineStr">
        <is>
          <t>Towner</t>
        </is>
      </c>
    </row>
    <row r="50">
      <c r="A50" t="inlineStr">
        <is>
          <t>Industry PM25</t>
        </is>
      </c>
      <c r="B50" t="n">
        <v>2005</v>
      </c>
      <c r="C50" t="n">
        <v>4.09972691</v>
      </c>
      <c r="D50" t="n">
        <v>4.049969683</v>
      </c>
      <c r="E50" t="n">
        <v>0.049757226</v>
      </c>
      <c r="F50" t="n">
        <v>0.630832473</v>
      </c>
      <c r="G50" t="n">
        <v>0.027918469</v>
      </c>
      <c r="H50" t="n">
        <v>0.033678709</v>
      </c>
      <c r="I50" t="n">
        <v>0.003626266</v>
      </c>
      <c r="J50" t="n">
        <v>0.1168697</v>
      </c>
      <c r="K50" t="n">
        <v>0.157380097</v>
      </c>
      <c r="L50" t="n">
        <v>0.240456935</v>
      </c>
      <c r="M50" t="n">
        <v>0.010182768</v>
      </c>
      <c r="N50" t="n">
        <v>0.005033002</v>
      </c>
      <c r="O50" t="n">
        <v>0.003461596</v>
      </c>
      <c r="P50" t="n">
        <v>0.000225693</v>
      </c>
      <c r="Q50" t="n">
        <v>0.000505859</v>
      </c>
      <c r="R50" t="n">
        <v>0.355627153</v>
      </c>
      <c r="S50" t="n">
        <v>12.34084504</v>
      </c>
      <c r="T50" t="n">
        <v>0.024656677</v>
      </c>
      <c r="U50" t="n">
        <v>0.055734325</v>
      </c>
      <c r="V50" t="n">
        <v>9.38965e-05</v>
      </c>
      <c r="W50" t="n">
        <v>0.507542443</v>
      </c>
      <c r="X50" t="n">
        <v>2.077117437</v>
      </c>
      <c r="Y50" t="n">
        <v>17.22796235</v>
      </c>
      <c r="Z50" t="n">
        <v>5282.260266</v>
      </c>
      <c r="AA50" t="n">
        <v>568.7791479</v>
      </c>
      <c r="AB50" t="n">
        <v>38.19527963</v>
      </c>
      <c r="AC50" t="n">
        <v>5.736921259</v>
      </c>
      <c r="AD50" t="n">
        <v>255.8851558</v>
      </c>
      <c r="AE50" t="n">
        <v>162.7152339</v>
      </c>
      <c r="AF50" t="n">
        <v>9.603869015000001</v>
      </c>
      <c r="AG50" t="n">
        <v>1081.858687</v>
      </c>
      <c r="AH50" t="n">
        <v>269815.45</v>
      </c>
      <c r="AI50" s="10" t="n">
        <v>609894.9067000001</v>
      </c>
      <c r="AJ50" t="n">
        <v>1145.265328</v>
      </c>
      <c r="AK50" t="n">
        <v>21.68441972</v>
      </c>
      <c r="AL50" t="n">
        <v>415.812078</v>
      </c>
      <c r="AM50" t="n">
        <v>147.1948452</v>
      </c>
      <c r="AN50" t="n">
        <v>0</v>
      </c>
      <c r="AO50" t="n">
        <v>0</v>
      </c>
      <c r="AP50" t="inlineStr">
        <is>
          <t>North Dakota</t>
        </is>
      </c>
      <c r="AQ50" t="n">
        <v>38097</v>
      </c>
      <c r="AR50" t="inlineStr">
        <is>
          <t>Traill</t>
        </is>
      </c>
    </row>
    <row r="51">
      <c r="A51" t="inlineStr">
        <is>
          <t>Industry PM25</t>
        </is>
      </c>
      <c r="B51" t="n">
        <v>2006</v>
      </c>
      <c r="C51" t="n">
        <v>3.798527542</v>
      </c>
      <c r="D51" t="n">
        <v>3.781572914</v>
      </c>
      <c r="E51" t="n">
        <v>0.016954628</v>
      </c>
      <c r="F51" t="n">
        <v>0.736618047</v>
      </c>
      <c r="G51" t="n">
        <v>0.013252326</v>
      </c>
      <c r="H51" t="n">
        <v>0.017155708</v>
      </c>
      <c r="I51" t="n">
        <v>0.001846555</v>
      </c>
      <c r="J51" t="n">
        <v>0.053183971</v>
      </c>
      <c r="K51" t="n">
        <v>0.07161970099999999</v>
      </c>
      <c r="L51" t="n">
        <v>0.109423599</v>
      </c>
      <c r="M51" t="n">
        <v>0.004684592</v>
      </c>
      <c r="N51" t="n">
        <v>0.0025646</v>
      </c>
      <c r="O51" t="n">
        <v>0.001782358</v>
      </c>
      <c r="P51" t="n">
        <v>0.000106755</v>
      </c>
      <c r="Q51" t="n">
        <v>0.000246788</v>
      </c>
      <c r="R51" t="n">
        <v>0.168036721</v>
      </c>
      <c r="S51" t="n">
        <v>5.498543699</v>
      </c>
      <c r="T51" t="n">
        <v>0.013729566</v>
      </c>
      <c r="U51" t="n">
        <v>0.030979527</v>
      </c>
      <c r="V51" t="n">
        <v>4.60075e-05</v>
      </c>
      <c r="W51" t="n">
        <v>0.237951934</v>
      </c>
      <c r="X51" t="n">
        <v>0.920152174</v>
      </c>
      <c r="Y51" t="n">
        <v>8.177761027000001</v>
      </c>
      <c r="Z51" t="n">
        <v>2695.636018</v>
      </c>
      <c r="AA51" t="n">
        <v>290.1578682</v>
      </c>
      <c r="AB51" t="n">
        <v>17.38150197</v>
      </c>
      <c r="AC51" t="n">
        <v>2.639275986</v>
      </c>
      <c r="AD51" t="n">
        <v>130.3137175</v>
      </c>
      <c r="AE51" t="n">
        <v>83.23820476</v>
      </c>
      <c r="AF51" t="n">
        <v>4.537906185</v>
      </c>
      <c r="AG51" t="n">
        <v>482.0291677</v>
      </c>
      <c r="AH51" t="n">
        <v>150241.2068</v>
      </c>
      <c r="AI51" t="n">
        <v>339005.7369</v>
      </c>
      <c r="AJ51" t="n">
        <v>561.1586126</v>
      </c>
      <c r="AK51" t="n">
        <v>10.16634114</v>
      </c>
      <c r="AL51" t="n">
        <v>184.2025784</v>
      </c>
      <c r="AM51" t="n">
        <v>8.048279968999999</v>
      </c>
      <c r="AN51" t="n">
        <v>0</v>
      </c>
      <c r="AO51" t="n">
        <v>0</v>
      </c>
      <c r="AP51" t="inlineStr">
        <is>
          <t>North Dakota</t>
        </is>
      </c>
      <c r="AQ51" t="n">
        <v>38099</v>
      </c>
      <c r="AR51" t="inlineStr">
        <is>
          <t>Walsh</t>
        </is>
      </c>
    </row>
    <row r="52">
      <c r="A52" t="inlineStr">
        <is>
          <t>Industry PM25</t>
        </is>
      </c>
      <c r="B52" t="n">
        <v>2007</v>
      </c>
      <c r="C52" t="n">
        <v>2.938704511</v>
      </c>
      <c r="D52" t="n">
        <v>2.911786355</v>
      </c>
      <c r="E52" t="n">
        <v>0.026918157</v>
      </c>
      <c r="F52" t="n">
        <v>0.706614573</v>
      </c>
      <c r="G52" t="n">
        <v>0.147397673</v>
      </c>
      <c r="H52" t="n">
        <v>0.115740745</v>
      </c>
      <c r="I52" t="n">
        <v>0.012459046</v>
      </c>
      <c r="J52" t="n">
        <v>0.602540482</v>
      </c>
      <c r="K52" t="n">
        <v>0.811403352</v>
      </c>
      <c r="L52" t="n">
        <v>1.239704064</v>
      </c>
      <c r="M52" t="n">
        <v>0.056445453</v>
      </c>
      <c r="N52" t="n">
        <v>0.017096517</v>
      </c>
      <c r="O52" t="n">
        <v>0.010319931</v>
      </c>
      <c r="P52" t="n">
        <v>0.001249106</v>
      </c>
      <c r="Q52" t="n">
        <v>0.002396552</v>
      </c>
      <c r="R52" t="n">
        <v>1.867309645</v>
      </c>
      <c r="S52" t="n">
        <v>74.4641524</v>
      </c>
      <c r="T52" t="n">
        <v>0.074002525</v>
      </c>
      <c r="U52" t="n">
        <v>0.167682209</v>
      </c>
      <c r="V52" t="n">
        <v>0.000682064</v>
      </c>
      <c r="W52" t="n">
        <v>2.640373568</v>
      </c>
      <c r="X52" t="n">
        <v>12.82058825</v>
      </c>
      <c r="Y52" t="n">
        <v>90.95633225</v>
      </c>
      <c r="Z52" t="n">
        <v>18549.45031</v>
      </c>
      <c r="AA52" t="n">
        <v>1996.867373</v>
      </c>
      <c r="AB52" t="n">
        <v>196.9215033</v>
      </c>
      <c r="AC52" t="n">
        <v>31.80109106</v>
      </c>
      <c r="AD52" t="n">
        <v>874.4444226000001</v>
      </c>
      <c r="AE52" t="n">
        <v>519.6268240000001</v>
      </c>
      <c r="AF52" t="n">
        <v>50.42752525</v>
      </c>
      <c r="AG52" t="n">
        <v>6527.890905</v>
      </c>
      <c r="AH52" t="n">
        <v>809801.9219</v>
      </c>
      <c r="AI52" t="n">
        <v>1834928.938</v>
      </c>
      <c r="AJ52" t="n">
        <v>8319.205486999999</v>
      </c>
      <c r="AK52" t="n">
        <v>112.808238</v>
      </c>
      <c r="AL52" t="n">
        <v>2566.516147</v>
      </c>
      <c r="AM52" t="n">
        <v>53.86789123</v>
      </c>
      <c r="AN52" t="n">
        <v>0</v>
      </c>
      <c r="AO52" t="n">
        <v>0</v>
      </c>
      <c r="AP52" t="inlineStr">
        <is>
          <t>North Dakota</t>
        </is>
      </c>
      <c r="AQ52" t="n">
        <v>38101</v>
      </c>
      <c r="AR52" t="inlineStr">
        <is>
          <t>Ward</t>
        </is>
      </c>
    </row>
    <row r="53">
      <c r="A53" t="inlineStr">
        <is>
          <t>Industry PM25</t>
        </is>
      </c>
      <c r="B53" t="n">
        <v>2008</v>
      </c>
      <c r="C53" t="n">
        <v>3.705462241</v>
      </c>
      <c r="D53" t="n">
        <v>3.691971577</v>
      </c>
      <c r="E53" t="n">
        <v>0.013490664</v>
      </c>
      <c r="F53" t="n">
        <v>0.870970783</v>
      </c>
      <c r="G53" t="n">
        <v>0.003195358</v>
      </c>
      <c r="H53" t="n">
        <v>0.006039863</v>
      </c>
      <c r="I53" t="n">
        <v>0.000650077</v>
      </c>
      <c r="J53" t="n">
        <v>0.013779408</v>
      </c>
      <c r="K53" t="n">
        <v>0.018555929</v>
      </c>
      <c r="L53" t="n">
        <v>0.028350469</v>
      </c>
      <c r="M53" t="n">
        <v>0.00131922</v>
      </c>
      <c r="N53" t="n">
        <v>0.000916569</v>
      </c>
      <c r="O53" t="n">
        <v>0.000672725</v>
      </c>
      <c r="P53" t="n">
        <v>2.65111e-05</v>
      </c>
      <c r="Q53" t="n">
        <v>7.25577e-05</v>
      </c>
      <c r="R53" t="n">
        <v>0.040764722</v>
      </c>
      <c r="S53" t="n">
        <v>1.569523317</v>
      </c>
      <c r="T53" t="n">
        <v>0.00457212</v>
      </c>
      <c r="U53" t="n">
        <v>0.01031165</v>
      </c>
      <c r="V53" t="n">
        <v>1.2305e-05</v>
      </c>
      <c r="W53" t="n">
        <v>0.05831779</v>
      </c>
      <c r="X53" t="n">
        <v>0.258314616</v>
      </c>
      <c r="Y53" t="n">
        <v>1.971795528</v>
      </c>
      <c r="Z53" t="n">
        <v>932.4748598</v>
      </c>
      <c r="AA53" t="n">
        <v>100.3678685</v>
      </c>
      <c r="AB53" t="n">
        <v>4.503363216</v>
      </c>
      <c r="AC53" t="n">
        <v>0.743241858</v>
      </c>
      <c r="AD53" t="n">
        <v>46.44173994</v>
      </c>
      <c r="AE53" t="n">
        <v>30.60840382</v>
      </c>
      <c r="AF53" t="n">
        <v>1.100869403</v>
      </c>
      <c r="AG53" t="n">
        <v>137.5920715</v>
      </c>
      <c r="AH53" t="n">
        <v>50032.2334</v>
      </c>
      <c r="AI53" t="n">
        <v>112839.3157</v>
      </c>
      <c r="AJ53" t="n">
        <v>150.0854432</v>
      </c>
      <c r="AK53" t="n">
        <v>2.491589519</v>
      </c>
      <c r="AL53" t="n">
        <v>51.71124904</v>
      </c>
      <c r="AM53" t="n">
        <v>5.575853143</v>
      </c>
      <c r="AN53" t="n">
        <v>0</v>
      </c>
      <c r="AO53" t="n">
        <v>0</v>
      </c>
      <c r="AP53" t="inlineStr">
        <is>
          <t>North Dakota</t>
        </is>
      </c>
      <c r="AQ53" t="n">
        <v>38103</v>
      </c>
      <c r="AR53" t="inlineStr">
        <is>
          <t>Wells</t>
        </is>
      </c>
    </row>
    <row r="54">
      <c r="A54" t="inlineStr">
        <is>
          <t>Industry PM25</t>
        </is>
      </c>
      <c r="B54" t="n">
        <v>2009</v>
      </c>
      <c r="C54" t="n">
        <v>2.670274199</v>
      </c>
      <c r="D54" t="n">
        <v>2.645424442</v>
      </c>
      <c r="E54" t="n">
        <v>0.024849757</v>
      </c>
      <c r="F54" t="n">
        <v>0.78441307</v>
      </c>
      <c r="G54" t="n">
        <v>0.07576716999999999</v>
      </c>
      <c r="H54" t="n">
        <v>0.060243751</v>
      </c>
      <c r="I54" t="n">
        <v>0.00648486</v>
      </c>
      <c r="J54" t="n">
        <v>0.303181085</v>
      </c>
      <c r="K54" t="n">
        <v>0.408275118</v>
      </c>
      <c r="L54" t="n">
        <v>0.623783054</v>
      </c>
      <c r="M54" t="n">
        <v>0.026019264</v>
      </c>
      <c r="N54" t="n">
        <v>0.008611215</v>
      </c>
      <c r="O54" t="n">
        <v>0.004882143</v>
      </c>
      <c r="P54" t="n">
        <v>0.000603909</v>
      </c>
      <c r="Q54" t="n">
        <v>0.001326161</v>
      </c>
      <c r="R54" t="n">
        <v>0.961053338</v>
      </c>
      <c r="S54" t="n">
        <v>33.53766771</v>
      </c>
      <c r="T54" t="n">
        <v>0.041211167</v>
      </c>
      <c r="U54" t="n">
        <v>0.093518939</v>
      </c>
      <c r="V54" t="n">
        <v>0.000255372</v>
      </c>
      <c r="W54" t="n">
        <v>1.361776079</v>
      </c>
      <c r="X54" t="n">
        <v>5.764786259</v>
      </c>
      <c r="Y54" t="n">
        <v>46.75449604</v>
      </c>
      <c r="Z54" t="n">
        <v>10012.15073</v>
      </c>
      <c r="AA54" t="n">
        <v>1077.793718</v>
      </c>
      <c r="AB54" t="n">
        <v>99.08523352</v>
      </c>
      <c r="AC54" t="n">
        <v>14.65912591</v>
      </c>
      <c r="AD54" t="n">
        <v>441.6698102</v>
      </c>
      <c r="AE54" t="n">
        <v>251.0943625</v>
      </c>
      <c r="AF54" t="n">
        <v>25.95367169</v>
      </c>
      <c r="AG54" t="n">
        <v>2940.07558</v>
      </c>
      <c r="AH54" t="n">
        <v>450969.5043</v>
      </c>
      <c r="AI54" t="n">
        <v>1023368.008</v>
      </c>
      <c r="AJ54" t="n">
        <v>3114.796577</v>
      </c>
      <c r="AK54" t="n">
        <v>58.18099447</v>
      </c>
      <c r="AL54" t="n">
        <v>1154.035738</v>
      </c>
      <c r="AM54" t="n">
        <v>103.0516974</v>
      </c>
      <c r="AN54" t="n">
        <v>0</v>
      </c>
      <c r="AO54" t="n">
        <v>0</v>
      </c>
      <c r="AP54" t="inlineStr">
        <is>
          <t>North Dakota</t>
        </is>
      </c>
      <c r="AQ54" t="n">
        <v>38105</v>
      </c>
      <c r="AR54" t="inlineStr">
        <is>
          <t>Williams</t>
        </is>
      </c>
    </row>
    <row r="55">
      <c r="A55" t="inlineStr">
        <is>
          <t>Industry SO2</t>
        </is>
      </c>
      <c r="B55" t="n">
        <v>1957</v>
      </c>
      <c r="C55" t="n">
        <v>3.524877624</v>
      </c>
      <c r="D55" t="n">
        <v>3.512977678</v>
      </c>
      <c r="E55" t="n">
        <v>0.011899946</v>
      </c>
      <c r="F55" t="n">
        <v>0.924416919</v>
      </c>
      <c r="G55" t="n">
        <v>0.001719367</v>
      </c>
      <c r="H55" t="n">
        <v>0.002062088</v>
      </c>
      <c r="I55" t="n">
        <v>0.00022194</v>
      </c>
      <c r="J55" t="n">
        <v>0.006849438</v>
      </c>
      <c r="K55" t="n">
        <v>0.009223744000000001</v>
      </c>
      <c r="L55" t="n">
        <v>0.01409238</v>
      </c>
      <c r="M55" t="n">
        <v>0.000692071</v>
      </c>
      <c r="N55" t="n">
        <v>0.000542333</v>
      </c>
      <c r="O55" t="n">
        <v>0.00040916</v>
      </c>
      <c r="P55" t="n">
        <v>2.88978e-05</v>
      </c>
      <c r="Q55" t="n">
        <v>7.633e-05</v>
      </c>
      <c r="R55" t="n">
        <v>0.021910024</v>
      </c>
      <c r="S55" t="n">
        <v>0.769615163</v>
      </c>
      <c r="T55" t="n">
        <v>0.002180317</v>
      </c>
      <c r="U55" t="n">
        <v>0.00491715</v>
      </c>
      <c r="V55" t="n">
        <v>6.38987e-06</v>
      </c>
      <c r="W55" t="n">
        <v>0.031285372</v>
      </c>
      <c r="X55" t="n">
        <v>0.127908243</v>
      </c>
      <c r="Y55" t="n">
        <v>1.060989323</v>
      </c>
      <c r="Z55" t="n">
        <v>316.1194138</v>
      </c>
      <c r="AA55" t="n">
        <v>34.02508689</v>
      </c>
      <c r="AB55" t="n">
        <v>2.238521499</v>
      </c>
      <c r="AC55" t="n">
        <v>0.389909643</v>
      </c>
      <c r="AD55" t="n">
        <v>27.53137151</v>
      </c>
      <c r="AE55" t="n">
        <v>19.70768992</v>
      </c>
      <c r="AF55" t="n">
        <v>0.591689922</v>
      </c>
      <c r="AG55" t="n">
        <v>67.4682201</v>
      </c>
      <c r="AH55" t="n">
        <v>23858.98262</v>
      </c>
      <c r="AI55" t="n">
        <v>53807.85911</v>
      </c>
      <c r="AJ55" t="n">
        <v>77.93781782000001</v>
      </c>
      <c r="AK55" t="n">
        <v>1.336647117</v>
      </c>
      <c r="AL55" t="n">
        <v>25.60557782</v>
      </c>
      <c r="AM55" t="n">
        <v>0</v>
      </c>
      <c r="AN55" t="n">
        <v>0.084780671</v>
      </c>
      <c r="AO55" t="n">
        <v>0</v>
      </c>
      <c r="AP55" t="inlineStr">
        <is>
          <t>North Dakota</t>
        </is>
      </c>
      <c r="AQ55" t="n">
        <v>38001</v>
      </c>
      <c r="AR55" t="inlineStr">
        <is>
          <t>Adams</t>
        </is>
      </c>
    </row>
    <row r="56">
      <c r="A56" t="inlineStr">
        <is>
          <t>Industry SO2</t>
        </is>
      </c>
      <c r="B56" t="n">
        <v>1958</v>
      </c>
      <c r="C56" t="n">
        <v>4.205090372</v>
      </c>
      <c r="D56" t="n">
        <v>4.198931697</v>
      </c>
      <c r="E56" t="n">
        <v>0.006158676</v>
      </c>
      <c r="F56" t="n">
        <v>0.783975189</v>
      </c>
      <c r="G56" t="n">
        <v>0.004096099</v>
      </c>
      <c r="H56" t="n">
        <v>0.004170614</v>
      </c>
      <c r="I56" t="n">
        <v>0.00044885</v>
      </c>
      <c r="J56" t="n">
        <v>0.017756795</v>
      </c>
      <c r="K56" t="n">
        <v>0.023912093</v>
      </c>
      <c r="L56" t="n">
        <v>0.036533654</v>
      </c>
      <c r="M56" t="n">
        <v>0.001774768</v>
      </c>
      <c r="N56" t="n">
        <v>0.001088127</v>
      </c>
      <c r="O56" t="n">
        <v>0.000763798</v>
      </c>
      <c r="P56" t="n">
        <v>7.40995e-05</v>
      </c>
      <c r="Q56" t="n">
        <v>0.000190489</v>
      </c>
      <c r="R56" t="n">
        <v>0.052088293</v>
      </c>
      <c r="S56" t="n">
        <v>2.138093556</v>
      </c>
      <c r="T56" t="n">
        <v>0.004562327</v>
      </c>
      <c r="U56" t="n">
        <v>0.010305803</v>
      </c>
      <c r="V56" t="n">
        <v>1.28877e-05</v>
      </c>
      <c r="W56" t="n">
        <v>0.074117316</v>
      </c>
      <c r="X56" t="n">
        <v>0.359154043</v>
      </c>
      <c r="Y56" t="n">
        <v>2.527625977</v>
      </c>
      <c r="Z56" t="n">
        <v>654.3137483</v>
      </c>
      <c r="AA56" t="n">
        <v>70.42182149</v>
      </c>
      <c r="AB56" t="n">
        <v>5.803242462</v>
      </c>
      <c r="AC56" t="n">
        <v>0.999895844</v>
      </c>
      <c r="AD56" t="n">
        <v>55.43698556</v>
      </c>
      <c r="AE56" t="n">
        <v>38.43799154</v>
      </c>
      <c r="AF56" t="n">
        <v>1.406667465</v>
      </c>
      <c r="AG56" t="n">
        <v>187.4357127</v>
      </c>
      <c r="AH56" t="n">
        <v>49925.06814</v>
      </c>
      <c r="AI56" t="n">
        <v>112775.3231</v>
      </c>
      <c r="AJ56" t="n">
        <v>157.1921679</v>
      </c>
      <c r="AK56" t="n">
        <v>3.166613987</v>
      </c>
      <c r="AL56" t="n">
        <v>71.89799981</v>
      </c>
      <c r="AM56" t="n">
        <v>0</v>
      </c>
      <c r="AN56" t="n">
        <v>1.820295625</v>
      </c>
      <c r="AO56" t="n">
        <v>0</v>
      </c>
      <c r="AP56" t="inlineStr">
        <is>
          <t>North Dakota</t>
        </is>
      </c>
      <c r="AQ56" t="n">
        <v>38003</v>
      </c>
      <c r="AR56" t="inlineStr">
        <is>
          <t>Barnes</t>
        </is>
      </c>
    </row>
    <row r="57">
      <c r="A57" t="inlineStr">
        <is>
          <t>Industry SO2</t>
        </is>
      </c>
      <c r="B57" t="n">
        <v>1959</v>
      </c>
      <c r="C57" t="n">
        <v>3.612544774</v>
      </c>
      <c r="D57" t="n">
        <v>3.606941217</v>
      </c>
      <c r="E57" t="n">
        <v>0.005603557</v>
      </c>
      <c r="F57" t="n">
        <v>0.845856945</v>
      </c>
      <c r="G57" t="n">
        <v>0.003526698</v>
      </c>
      <c r="H57" t="n">
        <v>0.002387256</v>
      </c>
      <c r="I57" t="n">
        <v>0.000256921</v>
      </c>
      <c r="J57" t="n">
        <v>0.014845159</v>
      </c>
      <c r="K57" t="n">
        <v>0.019991156</v>
      </c>
      <c r="L57" t="n">
        <v>0.030543113</v>
      </c>
      <c r="M57" t="n">
        <v>0.001047726</v>
      </c>
      <c r="N57" t="n">
        <v>0.000346933</v>
      </c>
      <c r="O57" t="n">
        <v>0.000223923</v>
      </c>
      <c r="P57" t="n">
        <v>2.83691e-05</v>
      </c>
      <c r="Q57" t="n">
        <v>4.21416e-05</v>
      </c>
      <c r="R57" t="n">
        <v>0.045043325</v>
      </c>
      <c r="S57" t="n">
        <v>1.140066322</v>
      </c>
      <c r="T57" t="n">
        <v>0.001880705</v>
      </c>
      <c r="U57" t="n">
        <v>0.004278789</v>
      </c>
      <c r="V57" t="n">
        <v>1.25107e-05</v>
      </c>
      <c r="W57" t="n">
        <v>0.06455907499999999</v>
      </c>
      <c r="X57" t="n">
        <v>0.193366756</v>
      </c>
      <c r="Y57" t="n">
        <v>2.176259241</v>
      </c>
      <c r="Z57" t="n">
        <v>383.7884458</v>
      </c>
      <c r="AA57" t="n">
        <v>41.3059049</v>
      </c>
      <c r="AB57" t="n">
        <v>4.851666717</v>
      </c>
      <c r="AC57" t="n">
        <v>0.590283569</v>
      </c>
      <c r="AD57" t="n">
        <v>17.69678795</v>
      </c>
      <c r="AE57" t="n">
        <v>11.04300538</v>
      </c>
      <c r="AF57" t="n">
        <v>1.216414968</v>
      </c>
      <c r="AG57" t="n">
        <v>99.94377614</v>
      </c>
      <c r="AH57" t="n">
        <v>20580.35596</v>
      </c>
      <c r="AI57" t="n">
        <v>46822.33685</v>
      </c>
      <c r="AJ57" t="n">
        <v>152.594251</v>
      </c>
      <c r="AK57" t="n">
        <v>2.758244374</v>
      </c>
      <c r="AL57" t="n">
        <v>38.70952653</v>
      </c>
      <c r="AM57" t="n">
        <v>0</v>
      </c>
      <c r="AN57" t="n">
        <v>0.212622572</v>
      </c>
      <c r="AO57" t="n">
        <v>0</v>
      </c>
      <c r="AP57" t="inlineStr">
        <is>
          <t>North Dakota</t>
        </is>
      </c>
      <c r="AQ57" t="n">
        <v>38005</v>
      </c>
      <c r="AR57" t="inlineStr">
        <is>
          <t>Benson</t>
        </is>
      </c>
    </row>
    <row r="58">
      <c r="A58" t="inlineStr">
        <is>
          <t>Industry SO2</t>
        </is>
      </c>
      <c r="B58" t="n">
        <v>1960</v>
      </c>
      <c r="C58" t="n">
        <v>2.92918484</v>
      </c>
      <c r="D58" t="n">
        <v>2.903590971</v>
      </c>
      <c r="E58" t="n">
        <v>0.025593869</v>
      </c>
      <c r="F58" t="n">
        <v>0.77661993</v>
      </c>
      <c r="G58" t="n">
        <v>0.0012139</v>
      </c>
      <c r="H58" t="n">
        <v>0.002039731</v>
      </c>
      <c r="I58" t="n">
        <v>0.000219566</v>
      </c>
      <c r="J58" t="n">
        <v>0.005501754</v>
      </c>
      <c r="K58" t="n">
        <v>0.007408869</v>
      </c>
      <c r="L58" t="n">
        <v>0.011319644</v>
      </c>
      <c r="M58" t="n">
        <v>0.000530999</v>
      </c>
      <c r="N58" t="n">
        <v>0.000300486</v>
      </c>
      <c r="O58" t="n">
        <v>0.000209609</v>
      </c>
      <c r="P58" t="n">
        <v>1.08848e-05</v>
      </c>
      <c r="Q58" t="n">
        <v>2.90691e-05</v>
      </c>
      <c r="R58" t="n">
        <v>0.015434657</v>
      </c>
      <c r="S58" t="n">
        <v>0.659334022</v>
      </c>
      <c r="T58" t="n">
        <v>0.000674582</v>
      </c>
      <c r="U58" t="n">
        <v>0.001526474</v>
      </c>
      <c r="V58" t="n">
        <v>5.49423e-06</v>
      </c>
      <c r="W58" t="n">
        <v>0.021959175</v>
      </c>
      <c r="X58" t="n">
        <v>0.111087017</v>
      </c>
      <c r="Y58" t="n">
        <v>0.749074769</v>
      </c>
      <c r="Z58" t="n">
        <v>317.9040527</v>
      </c>
      <c r="AA58" t="n">
        <v>34.22225968</v>
      </c>
      <c r="AB58" t="n">
        <v>1.798075951</v>
      </c>
      <c r="AC58" t="n">
        <v>0.299162187</v>
      </c>
      <c r="AD58" t="n">
        <v>15.26971565</v>
      </c>
      <c r="AE58" t="n">
        <v>9.757210143</v>
      </c>
      <c r="AF58" t="n">
        <v>0.416819759</v>
      </c>
      <c r="AG58" t="n">
        <v>57.80043721</v>
      </c>
      <c r="AH58" t="n">
        <v>7381.883253</v>
      </c>
      <c r="AI58" t="n">
        <v>16704.04917</v>
      </c>
      <c r="AJ58" t="n">
        <v>67.01369887</v>
      </c>
      <c r="AK58" t="n">
        <v>0.938191416</v>
      </c>
      <c r="AL58" t="n">
        <v>22.23818567</v>
      </c>
      <c r="AM58" t="n">
        <v>0</v>
      </c>
      <c r="AN58" t="n">
        <v>204.1921515</v>
      </c>
      <c r="AO58" t="n">
        <v>0</v>
      </c>
      <c r="AP58" t="inlineStr">
        <is>
          <t>North Dakota</t>
        </is>
      </c>
      <c r="AQ58" t="n">
        <v>38007</v>
      </c>
      <c r="AR58" t="inlineStr">
        <is>
          <t>Billings</t>
        </is>
      </c>
    </row>
    <row r="59">
      <c r="A59" t="inlineStr">
        <is>
          <t>Industry SO2</t>
        </is>
      </c>
      <c r="B59" t="n">
        <v>1961</v>
      </c>
      <c r="C59" t="n">
        <v>3.148723899</v>
      </c>
      <c r="D59" t="n">
        <v>3.134491213</v>
      </c>
      <c r="E59" t="n">
        <v>0.014232686</v>
      </c>
      <c r="F59" t="n">
        <v>0.922513702</v>
      </c>
      <c r="G59" t="n">
        <v>0.006437146</v>
      </c>
      <c r="H59" t="n">
        <v>0.008861515</v>
      </c>
      <c r="I59" t="n">
        <v>0.000953782</v>
      </c>
      <c r="J59" t="n">
        <v>0.026707075</v>
      </c>
      <c r="K59" t="n">
        <v>0.035964861</v>
      </c>
      <c r="L59" t="n">
        <v>0.054948536</v>
      </c>
      <c r="M59" t="n">
        <v>0.002355549</v>
      </c>
      <c r="N59" t="n">
        <v>0.001321466</v>
      </c>
      <c r="O59" t="n">
        <v>0.000941848</v>
      </c>
      <c r="P59" t="n">
        <v>4.98197e-05</v>
      </c>
      <c r="Q59" t="n">
        <v>0.000118634</v>
      </c>
      <c r="R59" t="n">
        <v>0.082339333</v>
      </c>
      <c r="S59" t="n">
        <v>2.801957372</v>
      </c>
      <c r="T59" t="n">
        <v>0.006314973</v>
      </c>
      <c r="U59" t="n">
        <v>0.014270272</v>
      </c>
      <c r="V59" t="n">
        <v>1.97705e-05</v>
      </c>
      <c r="W59" t="n">
        <v>0.118310912</v>
      </c>
      <c r="X59" t="n">
        <v>0.470689262</v>
      </c>
      <c r="Y59" t="n">
        <v>3.972242042</v>
      </c>
      <c r="Z59" t="n">
        <v>1368.202195</v>
      </c>
      <c r="AA59" t="n">
        <v>147.2688449</v>
      </c>
      <c r="AB59" t="n">
        <v>8.728362191</v>
      </c>
      <c r="AC59" t="n">
        <v>1.327104722</v>
      </c>
      <c r="AD59" t="n">
        <v>67.06953808999999</v>
      </c>
      <c r="AE59" t="n">
        <v>43.54838997</v>
      </c>
      <c r="AF59" t="n">
        <v>2.223610213</v>
      </c>
      <c r="AG59" t="n">
        <v>245.6332538</v>
      </c>
      <c r="AH59" t="n">
        <v>69104.09504</v>
      </c>
      <c r="AI59" t="n">
        <v>156158.1051</v>
      </c>
      <c r="AJ59" t="n">
        <v>241.1430223</v>
      </c>
      <c r="AK59" t="n">
        <v>5.054756514</v>
      </c>
      <c r="AL59" t="n">
        <v>94.22590975999999</v>
      </c>
      <c r="AM59" t="n">
        <v>0</v>
      </c>
      <c r="AN59" t="n">
        <v>9.188545175</v>
      </c>
      <c r="AO59" t="n">
        <v>0</v>
      </c>
      <c r="AP59" t="inlineStr">
        <is>
          <t>North Dakota</t>
        </is>
      </c>
      <c r="AQ59" t="n">
        <v>38009</v>
      </c>
      <c r="AR59" t="inlineStr">
        <is>
          <t>Bottineau</t>
        </is>
      </c>
    </row>
    <row r="60">
      <c r="A60" t="inlineStr">
        <is>
          <t>Industry SO2</t>
        </is>
      </c>
      <c r="B60" t="n">
        <v>1962</v>
      </c>
      <c r="C60" t="n">
        <v>3.512537218</v>
      </c>
      <c r="D60" t="n">
        <v>3.498211773</v>
      </c>
      <c r="E60" t="n">
        <v>0.014325445</v>
      </c>
      <c r="F60" t="n">
        <v>0.886978337</v>
      </c>
      <c r="G60" t="n">
        <v>0.003363363</v>
      </c>
      <c r="H60" t="n">
        <v>0.004026954</v>
      </c>
      <c r="I60" t="n">
        <v>0.000433429</v>
      </c>
      <c r="J60" t="n">
        <v>0.014053427</v>
      </c>
      <c r="K60" t="n">
        <v>0.01892493</v>
      </c>
      <c r="L60" t="n">
        <v>0.028914258</v>
      </c>
      <c r="M60" t="n">
        <v>0.001199229</v>
      </c>
      <c r="N60" t="n">
        <v>0.000603473</v>
      </c>
      <c r="O60" t="n">
        <v>0.000435193</v>
      </c>
      <c r="P60" t="n">
        <v>2.88101e-05</v>
      </c>
      <c r="Q60" t="n">
        <v>5.26061e-05</v>
      </c>
      <c r="R60" t="n">
        <v>0.042603111</v>
      </c>
      <c r="S60" t="n">
        <v>1.32696804</v>
      </c>
      <c r="T60" t="n">
        <v>0.003718247</v>
      </c>
      <c r="U60" t="n">
        <v>0.008392255</v>
      </c>
      <c r="V60" t="n">
        <v>1.36613e-05</v>
      </c>
      <c r="W60" t="n">
        <v>0.060224248</v>
      </c>
      <c r="X60" t="n">
        <v>0.224770958</v>
      </c>
      <c r="Y60" t="n">
        <v>2.075467968</v>
      </c>
      <c r="Z60" t="n">
        <v>611.0416181000001</v>
      </c>
      <c r="AA60" t="n">
        <v>65.77061417</v>
      </c>
      <c r="AB60" t="n">
        <v>4.592917803</v>
      </c>
      <c r="AC60" t="n">
        <v>0.675639458</v>
      </c>
      <c r="AD60" t="n">
        <v>30.61241698</v>
      </c>
      <c r="AE60" t="n">
        <v>20.17885326</v>
      </c>
      <c r="AF60" t="n">
        <v>1.150515906</v>
      </c>
      <c r="AG60" t="n">
        <v>116.3284926</v>
      </c>
      <c r="AH60" t="n">
        <v>40688.39399</v>
      </c>
      <c r="AI60" t="n">
        <v>91835.57571999999</v>
      </c>
      <c r="AJ60" t="n">
        <v>166.6287569</v>
      </c>
      <c r="AK60" t="n">
        <v>2.573041697</v>
      </c>
      <c r="AL60" t="n">
        <v>44.99624212</v>
      </c>
      <c r="AM60" t="n">
        <v>0</v>
      </c>
      <c r="AN60" t="n">
        <v>34.27559577</v>
      </c>
      <c r="AO60" t="n">
        <v>0</v>
      </c>
      <c r="AP60" t="inlineStr">
        <is>
          <t>North Dakota</t>
        </is>
      </c>
      <c r="AQ60" t="n">
        <v>38011</v>
      </c>
      <c r="AR60" t="inlineStr">
        <is>
          <t>Bowman</t>
        </is>
      </c>
    </row>
    <row r="61">
      <c r="A61" t="inlineStr">
        <is>
          <t>Industry SO2</t>
        </is>
      </c>
      <c r="B61" t="n">
        <v>1963</v>
      </c>
      <c r="C61" t="n">
        <v>2.741106421</v>
      </c>
      <c r="D61" t="n">
        <v>2.714629889</v>
      </c>
      <c r="E61" t="n">
        <v>0.026476532</v>
      </c>
      <c r="F61" t="n">
        <v>0.80630051</v>
      </c>
      <c r="G61" t="n">
        <v>0.005038394</v>
      </c>
      <c r="H61" t="n">
        <v>0.004775726</v>
      </c>
      <c r="I61" t="n">
        <v>0.000514087</v>
      </c>
      <c r="J61" t="n">
        <v>0.019716425</v>
      </c>
      <c r="K61" t="n">
        <v>0.026550872</v>
      </c>
      <c r="L61" t="n">
        <v>0.040565787</v>
      </c>
      <c r="M61" t="n">
        <v>0.001575215</v>
      </c>
      <c r="N61" t="n">
        <v>0.00070119</v>
      </c>
      <c r="O61" t="n">
        <v>0.000475154</v>
      </c>
      <c r="P61" t="n">
        <v>3.99497e-05</v>
      </c>
      <c r="Q61" t="n">
        <v>7.37784e-05</v>
      </c>
      <c r="R61" t="n">
        <v>0.06396967200000001</v>
      </c>
      <c r="S61" t="n">
        <v>1.744060803</v>
      </c>
      <c r="T61" t="n">
        <v>0.003113176</v>
      </c>
      <c r="U61" t="n">
        <v>0.007032831</v>
      </c>
      <c r="V61" t="n">
        <v>1.64215e-05</v>
      </c>
      <c r="W61" t="n">
        <v>0.090789231</v>
      </c>
      <c r="X61" t="n">
        <v>0.294291609</v>
      </c>
      <c r="Y61" t="n">
        <v>3.109098209</v>
      </c>
      <c r="Z61" t="n">
        <v>756.0051663</v>
      </c>
      <c r="AA61" t="n">
        <v>81.38442494</v>
      </c>
      <c r="AB61" t="n">
        <v>6.443696451</v>
      </c>
      <c r="AC61" t="n">
        <v>0.887468634</v>
      </c>
      <c r="AD61" t="n">
        <v>35.68084176</v>
      </c>
      <c r="AE61" t="n">
        <v>22.62529395</v>
      </c>
      <c r="AF61" t="n">
        <v>1.727529377</v>
      </c>
      <c r="AG61" t="n">
        <v>152.8928792</v>
      </c>
      <c r="AH61" t="n">
        <v>34067.16173</v>
      </c>
      <c r="AI61" t="n">
        <v>76959.53287</v>
      </c>
      <c r="AJ61" t="n">
        <v>200.2951248</v>
      </c>
      <c r="AK61" t="n">
        <v>3.878910648</v>
      </c>
      <c r="AL61" t="n">
        <v>58.9133784</v>
      </c>
      <c r="AM61" t="n">
        <v>0</v>
      </c>
      <c r="AN61" t="n">
        <v>59.43703438</v>
      </c>
      <c r="AO61" t="n">
        <v>0</v>
      </c>
      <c r="AP61" t="inlineStr">
        <is>
          <t>North Dakota</t>
        </is>
      </c>
      <c r="AQ61" t="n">
        <v>38013</v>
      </c>
      <c r="AR61" t="inlineStr">
        <is>
          <t>Burke</t>
        </is>
      </c>
    </row>
    <row r="62">
      <c r="A62" t="inlineStr">
        <is>
          <t>Industry SO2</t>
        </is>
      </c>
      <c r="B62" t="n">
        <v>1964</v>
      </c>
      <c r="C62" t="n">
        <v>3.865860994</v>
      </c>
      <c r="D62" t="n">
        <v>3.854929331</v>
      </c>
      <c r="E62" t="n">
        <v>0.010931663</v>
      </c>
      <c r="F62" t="n">
        <v>0.898504021</v>
      </c>
      <c r="G62" t="n">
        <v>0.077712973</v>
      </c>
      <c r="H62" t="n">
        <v>0.08958304</v>
      </c>
      <c r="I62" t="n">
        <v>0.009641645000000001</v>
      </c>
      <c r="J62" t="n">
        <v>0.327110229</v>
      </c>
      <c r="K62" t="n">
        <v>0.440500668</v>
      </c>
      <c r="L62" t="n">
        <v>0.673012933</v>
      </c>
      <c r="M62" t="n">
        <v>0.029693997</v>
      </c>
      <c r="N62" t="n">
        <v>0.013200298</v>
      </c>
      <c r="O62" t="n">
        <v>0.008650384000000001</v>
      </c>
      <c r="P62" t="n">
        <v>0.000642924</v>
      </c>
      <c r="Q62" t="n">
        <v>0.001519505</v>
      </c>
      <c r="R62" t="n">
        <v>0.9872879020000001</v>
      </c>
      <c r="S62" t="n">
        <v>37.69485882</v>
      </c>
      <c r="T62" t="n">
        <v>0.053070776</v>
      </c>
      <c r="U62" t="n">
        <v>0.119969541</v>
      </c>
      <c r="V62" t="n">
        <v>0.000452417</v>
      </c>
      <c r="W62" t="n">
        <v>1.402583547</v>
      </c>
      <c r="X62" t="n">
        <v>6.416210838</v>
      </c>
      <c r="Y62" t="n">
        <v>47.95521458</v>
      </c>
      <c r="Z62" t="n">
        <v>14174.4818</v>
      </c>
      <c r="AA62" t="n">
        <v>1525.640419</v>
      </c>
      <c r="AB62" t="n">
        <v>106.9055961</v>
      </c>
      <c r="AC62" t="n">
        <v>16.72945221</v>
      </c>
      <c r="AD62" t="n">
        <v>672.7277757000001</v>
      </c>
      <c r="AE62" t="n">
        <v>414.8317308</v>
      </c>
      <c r="AF62" t="n">
        <v>26.66214773</v>
      </c>
      <c r="AG62" t="n">
        <v>3304.515234</v>
      </c>
      <c r="AH62" t="n">
        <v>580747.9697</v>
      </c>
      <c r="AI62" t="n">
        <v>1312814.19</v>
      </c>
      <c r="AJ62" t="n">
        <v>5518.178354</v>
      </c>
      <c r="AK62" t="n">
        <v>59.92446692</v>
      </c>
      <c r="AL62" t="n">
        <v>1284.442523</v>
      </c>
      <c r="AM62" t="n">
        <v>0</v>
      </c>
      <c r="AN62" t="n">
        <v>1.671263776</v>
      </c>
      <c r="AO62" t="n">
        <v>0</v>
      </c>
      <c r="AP62" t="inlineStr">
        <is>
          <t>North Dakota</t>
        </is>
      </c>
      <c r="AQ62" t="n">
        <v>38015</v>
      </c>
      <c r="AR62" t="inlineStr">
        <is>
          <t>Burleigh</t>
        </is>
      </c>
    </row>
    <row r="63">
      <c r="A63" t="inlineStr">
        <is>
          <t>Industry SO2</t>
        </is>
      </c>
      <c r="B63" t="n">
        <v>1965</v>
      </c>
      <c r="C63" t="n">
        <v>4.243364427</v>
      </c>
      <c r="D63" t="n">
        <v>4.237618716</v>
      </c>
      <c r="E63" t="n">
        <v>0.005745711</v>
      </c>
      <c r="F63" t="n">
        <v>0.7413170690000001</v>
      </c>
      <c r="G63" t="n">
        <v>0.07655021300000001</v>
      </c>
      <c r="H63" t="n">
        <v>0.067227092</v>
      </c>
      <c r="I63" t="n">
        <v>0.007235115</v>
      </c>
      <c r="J63" t="n">
        <v>0.325960994</v>
      </c>
      <c r="K63" t="n">
        <v>0.438953677</v>
      </c>
      <c r="L63" t="n">
        <v>0.670647185</v>
      </c>
      <c r="M63" t="n">
        <v>0.030727604</v>
      </c>
      <c r="N63" t="n">
        <v>0.009867457</v>
      </c>
      <c r="O63" t="n">
        <v>0.005973805</v>
      </c>
      <c r="P63" t="n">
        <v>0.000657527</v>
      </c>
      <c r="Q63" t="n">
        <v>0.00137395</v>
      </c>
      <c r="R63" t="n">
        <v>0.970837178</v>
      </c>
      <c r="S63" t="n">
        <v>41.1023602</v>
      </c>
      <c r="T63" t="n">
        <v>0.038110558</v>
      </c>
      <c r="U63" t="n">
        <v>0.08634152</v>
      </c>
      <c r="V63" t="n">
        <v>0.000251859</v>
      </c>
      <c r="W63" t="n">
        <v>1.375185041</v>
      </c>
      <c r="X63" t="n">
        <v>7.06538021</v>
      </c>
      <c r="Y63" t="n">
        <v>47.23769712</v>
      </c>
      <c r="Z63" t="n">
        <v>10763.45058</v>
      </c>
      <c r="AA63" t="n">
        <v>1158.43666</v>
      </c>
      <c r="AB63" t="n">
        <v>106.5299578</v>
      </c>
      <c r="AC63" t="n">
        <v>17.31178143</v>
      </c>
      <c r="AD63" t="n">
        <v>504.6603765</v>
      </c>
      <c r="AE63" t="n">
        <v>299.150538</v>
      </c>
      <c r="AF63" t="n">
        <v>26.21788863</v>
      </c>
      <c r="AG63" t="n">
        <v>3603.233431</v>
      </c>
      <c r="AH63" t="n">
        <v>417039.868</v>
      </c>
      <c r="AI63" t="n">
        <v>944826.2567</v>
      </c>
      <c r="AJ63" t="n">
        <v>3071.95189</v>
      </c>
      <c r="AK63" t="n">
        <v>58.75388364</v>
      </c>
      <c r="AL63" t="n">
        <v>1414.397845</v>
      </c>
      <c r="AM63" t="n">
        <v>0</v>
      </c>
      <c r="AN63" t="n">
        <v>62.52985854</v>
      </c>
      <c r="AO63" t="n">
        <v>0</v>
      </c>
      <c r="AP63" t="inlineStr">
        <is>
          <t>North Dakota</t>
        </is>
      </c>
      <c r="AQ63" t="n">
        <v>38017</v>
      </c>
      <c r="AR63" t="inlineStr">
        <is>
          <t>Cass</t>
        </is>
      </c>
    </row>
    <row r="64">
      <c r="A64" t="inlineStr">
        <is>
          <t>Industry SO2</t>
        </is>
      </c>
      <c r="B64" t="n">
        <v>1966</v>
      </c>
      <c r="C64" t="n">
        <v>3.628805023</v>
      </c>
      <c r="D64" t="n">
        <v>3.624002435</v>
      </c>
      <c r="E64" t="n">
        <v>0.004802588</v>
      </c>
      <c r="F64" t="n">
        <v>0.846831384</v>
      </c>
      <c r="G64" t="n">
        <v>0.001065745</v>
      </c>
      <c r="H64" t="n">
        <v>0.001944322</v>
      </c>
      <c r="I64" t="n">
        <v>0.00020925</v>
      </c>
      <c r="J64" t="n">
        <v>0.004608502</v>
      </c>
      <c r="K64" t="n">
        <v>0.006206017</v>
      </c>
      <c r="L64" t="n">
        <v>0.009481742</v>
      </c>
      <c r="M64" t="n">
        <v>0.000444838</v>
      </c>
      <c r="N64" t="n">
        <v>0.000294524</v>
      </c>
      <c r="O64" t="n">
        <v>0.000216571</v>
      </c>
      <c r="P64" t="n">
        <v>8.75253e-06</v>
      </c>
      <c r="Q64" t="n">
        <v>2.33504e-05</v>
      </c>
      <c r="R64" t="n">
        <v>0.013612136</v>
      </c>
      <c r="S64" t="n">
        <v>0.536586108</v>
      </c>
      <c r="T64" t="n">
        <v>0.001313001</v>
      </c>
      <c r="U64" t="n">
        <v>0.002965731</v>
      </c>
      <c r="V64" t="n">
        <v>4.08655e-06</v>
      </c>
      <c r="W64" t="n">
        <v>0.019510565</v>
      </c>
      <c r="X64" t="n">
        <v>0.089101571</v>
      </c>
      <c r="Y64" t="n">
        <v>0.657651074</v>
      </c>
      <c r="Z64" t="n">
        <v>298.1765064</v>
      </c>
      <c r="AA64" t="n">
        <v>32.09157239</v>
      </c>
      <c r="AB64" t="n">
        <v>1.506141946</v>
      </c>
      <c r="AC64" t="n">
        <v>0.25061979</v>
      </c>
      <c r="AD64" t="n">
        <v>14.92259611</v>
      </c>
      <c r="AE64" t="n">
        <v>9.857871708999999</v>
      </c>
      <c r="AF64" t="n">
        <v>0.367601762</v>
      </c>
      <c r="AG64" t="n">
        <v>47.03975616</v>
      </c>
      <c r="AH64" t="n">
        <v>14368.03058</v>
      </c>
      <c r="AI64" t="n">
        <v>32453.69019</v>
      </c>
      <c r="AJ64" t="n">
        <v>49.84399643</v>
      </c>
      <c r="AK64" t="n">
        <v>0.833576153</v>
      </c>
      <c r="AL64" t="n">
        <v>17.8369835</v>
      </c>
      <c r="AM64" t="n">
        <v>0</v>
      </c>
      <c r="AN64" t="n">
        <v>0.129285487</v>
      </c>
      <c r="AO64" t="n">
        <v>0</v>
      </c>
      <c r="AP64" t="inlineStr">
        <is>
          <t>North Dakota</t>
        </is>
      </c>
      <c r="AQ64" t="n">
        <v>38019</v>
      </c>
      <c r="AR64" t="inlineStr">
        <is>
          <t>Cavalier</t>
        </is>
      </c>
    </row>
    <row r="65">
      <c r="A65" t="inlineStr">
        <is>
          <t>Industry SO2</t>
        </is>
      </c>
      <c r="B65" t="n">
        <v>1967</v>
      </c>
      <c r="C65" t="n">
        <v>4.579329661</v>
      </c>
      <c r="D65" t="n">
        <v>4.573116769</v>
      </c>
      <c r="E65" t="n">
        <v>0.006212892</v>
      </c>
      <c r="F65" t="n">
        <v>1.009531682</v>
      </c>
      <c r="G65" t="n">
        <v>0.002034504</v>
      </c>
      <c r="H65" t="n">
        <v>0.002803836</v>
      </c>
      <c r="I65" t="n">
        <v>0.000301757</v>
      </c>
      <c r="J65" t="n">
        <v>0.008870008</v>
      </c>
      <c r="K65" t="n">
        <v>0.011944749</v>
      </c>
      <c r="L65" t="n">
        <v>0.018249567</v>
      </c>
      <c r="M65" t="n">
        <v>0.000793125</v>
      </c>
      <c r="N65" t="n">
        <v>0.000428344</v>
      </c>
      <c r="O65" t="n">
        <v>0.000306798</v>
      </c>
      <c r="P65" t="n">
        <v>1.68795e-05</v>
      </c>
      <c r="Q65" t="n">
        <v>3.74296e-05</v>
      </c>
      <c r="R65" t="n">
        <v>0.025899641</v>
      </c>
      <c r="S65" t="n">
        <v>0.958006485</v>
      </c>
      <c r="T65" t="n">
        <v>0.002261292</v>
      </c>
      <c r="U65" t="n">
        <v>0.005112596</v>
      </c>
      <c r="V65" t="n">
        <v>6.88038e-06</v>
      </c>
      <c r="W65" t="n">
        <v>0.036919119</v>
      </c>
      <c r="X65" t="n">
        <v>0.162098611</v>
      </c>
      <c r="Y65" t="n">
        <v>1.255454101</v>
      </c>
      <c r="Z65" t="n">
        <v>429.3716659</v>
      </c>
      <c r="AA65" t="n">
        <v>46.21228371</v>
      </c>
      <c r="AB65" t="n">
        <v>2.898879531</v>
      </c>
      <c r="AC65" t="n">
        <v>0.446842984</v>
      </c>
      <c r="AD65" t="n">
        <v>21.72902852</v>
      </c>
      <c r="AE65" t="n">
        <v>14.16670091</v>
      </c>
      <c r="AF65" t="n">
        <v>0.6994313049999999</v>
      </c>
      <c r="AG65" t="n">
        <v>83.98352257000001</v>
      </c>
      <c r="AH65" t="n">
        <v>24745.08393</v>
      </c>
      <c r="AI65" t="n">
        <v>55946.60515</v>
      </c>
      <c r="AJ65" t="n">
        <v>83.92061766</v>
      </c>
      <c r="AK65" t="n">
        <v>1.577345273</v>
      </c>
      <c r="AL65" t="n">
        <v>32.45004792</v>
      </c>
      <c r="AM65" t="n">
        <v>0</v>
      </c>
      <c r="AN65" t="n">
        <v>0.17977114</v>
      </c>
      <c r="AO65" t="n">
        <v>0</v>
      </c>
      <c r="AP65" t="inlineStr">
        <is>
          <t>North Dakota</t>
        </is>
      </c>
      <c r="AQ65" t="n">
        <v>38021</v>
      </c>
      <c r="AR65" t="inlineStr">
        <is>
          <t>Dickey</t>
        </is>
      </c>
    </row>
    <row r="66">
      <c r="A66" t="inlineStr">
        <is>
          <t>Industry SO2</t>
        </is>
      </c>
      <c r="B66" t="n">
        <v>1968</v>
      </c>
      <c r="C66" t="n">
        <v>2.876126181</v>
      </c>
      <c r="D66" t="n">
        <v>2.837969514</v>
      </c>
      <c r="E66" t="n">
        <v>0.038156667</v>
      </c>
      <c r="F66" t="n">
        <v>0.975922213</v>
      </c>
      <c r="G66" t="n">
        <v>0.005798871</v>
      </c>
      <c r="H66" t="n">
        <v>0.009188062</v>
      </c>
      <c r="I66" t="n">
        <v>0.0009891800000000001</v>
      </c>
      <c r="J66" t="n">
        <v>0.02536941</v>
      </c>
      <c r="K66" t="n">
        <v>0.034163284</v>
      </c>
      <c r="L66" t="n">
        <v>0.052196805</v>
      </c>
      <c r="M66" t="n">
        <v>0.002303875</v>
      </c>
      <c r="N66" t="n">
        <v>0.001402907</v>
      </c>
      <c r="O66" t="n">
        <v>0.001026076</v>
      </c>
      <c r="P66" t="n">
        <v>4.97646e-05</v>
      </c>
      <c r="Q66" t="n">
        <v>0.000113272</v>
      </c>
      <c r="R66" t="n">
        <v>0.07371409399999999</v>
      </c>
      <c r="S66" t="n">
        <v>2.697558111</v>
      </c>
      <c r="T66" t="n">
        <v>0.006241648</v>
      </c>
      <c r="U66" t="n">
        <v>0.014088794</v>
      </c>
      <c r="V66" t="n">
        <v>2.46783e-05</v>
      </c>
      <c r="W66" t="n">
        <v>0.104836172</v>
      </c>
      <c r="X66" t="n">
        <v>0.45401209</v>
      </c>
      <c r="Y66" t="n">
        <v>3.578374504</v>
      </c>
      <c r="Z66" t="n">
        <v>1407.826279</v>
      </c>
      <c r="AA66" t="n">
        <v>151.5723871</v>
      </c>
      <c r="AB66" t="n">
        <v>8.291205734</v>
      </c>
      <c r="AC66" t="n">
        <v>1.297991762</v>
      </c>
      <c r="AD66" t="n">
        <v>71.09720568</v>
      </c>
      <c r="AE66" t="n">
        <v>46.93762634</v>
      </c>
      <c r="AF66" t="n">
        <v>1.990681804</v>
      </c>
      <c r="AG66" t="n">
        <v>236.4811052</v>
      </c>
      <c r="AH66" t="n">
        <v>68301.69884</v>
      </c>
      <c r="AI66" t="n">
        <v>154172.2083</v>
      </c>
      <c r="AJ66" t="n">
        <v>301.0030903</v>
      </c>
      <c r="AK66" t="n">
        <v>4.479057031</v>
      </c>
      <c r="AL66" t="n">
        <v>90.88735543999999</v>
      </c>
      <c r="AM66" t="n">
        <v>0</v>
      </c>
      <c r="AN66" t="n">
        <v>56.53521766</v>
      </c>
      <c r="AO66" t="n">
        <v>0</v>
      </c>
      <c r="AP66" t="inlineStr">
        <is>
          <t>North Dakota</t>
        </is>
      </c>
      <c r="AQ66" t="n">
        <v>38023</v>
      </c>
      <c r="AR66" t="inlineStr">
        <is>
          <t>Divide</t>
        </is>
      </c>
    </row>
    <row r="67">
      <c r="A67" t="inlineStr">
        <is>
          <t>Industry SO2</t>
        </is>
      </c>
      <c r="B67" t="n">
        <v>1969</v>
      </c>
      <c r="C67" t="n">
        <v>3.237690872</v>
      </c>
      <c r="D67" t="n">
        <v>3.182184933</v>
      </c>
      <c r="E67" t="n">
        <v>0.055505939</v>
      </c>
      <c r="F67" t="n">
        <v>0.78595178</v>
      </c>
      <c r="G67" t="n">
        <v>0.018318948</v>
      </c>
      <c r="H67" t="n">
        <v>0.021024554</v>
      </c>
      <c r="I67" t="n">
        <v>0.002263898</v>
      </c>
      <c r="J67" t="n">
        <v>0.076880581</v>
      </c>
      <c r="K67" t="n">
        <v>0.103529439</v>
      </c>
      <c r="L67" t="n">
        <v>0.158180497</v>
      </c>
      <c r="M67" t="n">
        <v>0.006804779</v>
      </c>
      <c r="N67" t="n">
        <v>0.003049927</v>
      </c>
      <c r="O67" t="n">
        <v>0.001976687</v>
      </c>
      <c r="P67" t="n">
        <v>0.000141941</v>
      </c>
      <c r="Q67" t="n">
        <v>0.000363026</v>
      </c>
      <c r="R67" t="n">
        <v>0.234169515</v>
      </c>
      <c r="S67" t="n">
        <v>8.778111089999999</v>
      </c>
      <c r="T67" t="n">
        <v>0.010813194</v>
      </c>
      <c r="U67" t="n">
        <v>0.024482494</v>
      </c>
      <c r="V67" t="n">
        <v>5.35652e-05</v>
      </c>
      <c r="W67" t="n">
        <v>0.33616252</v>
      </c>
      <c r="X67" t="n">
        <v>1.497098829</v>
      </c>
      <c r="Y67" t="n">
        <v>11.30427851</v>
      </c>
      <c r="Z67" t="n">
        <v>3384.205734</v>
      </c>
      <c r="AA67" t="n">
        <v>364.4235972</v>
      </c>
      <c r="AB67" t="n">
        <v>25.12607406</v>
      </c>
      <c r="AC67" t="n">
        <v>3.833779349</v>
      </c>
      <c r="AD67" t="n">
        <v>155.5508679</v>
      </c>
      <c r="AE67" t="n">
        <v>95.10627956</v>
      </c>
      <c r="AF67" t="n">
        <v>6.323851616</v>
      </c>
      <c r="AG67" t="n">
        <v>769.5320459</v>
      </c>
      <c r="AH67" t="n">
        <v>118327.6602</v>
      </c>
      <c r="AI67" t="n">
        <v>267909.3764</v>
      </c>
      <c r="AJ67" t="n">
        <v>653.3401295</v>
      </c>
      <c r="AK67" t="n">
        <v>14.36232433</v>
      </c>
      <c r="AL67" t="n">
        <v>299.6998457</v>
      </c>
      <c r="AM67" t="n">
        <v>0</v>
      </c>
      <c r="AN67" t="n">
        <v>333.8048003</v>
      </c>
      <c r="AO67" t="n">
        <v>0</v>
      </c>
      <c r="AP67" t="inlineStr">
        <is>
          <t>North Dakota</t>
        </is>
      </c>
      <c r="AQ67" t="n">
        <v>38025</v>
      </c>
      <c r="AR67" t="inlineStr">
        <is>
          <t>Dunn</t>
        </is>
      </c>
    </row>
    <row r="68">
      <c r="A68" t="inlineStr">
        <is>
          <t>Industry SO2</t>
        </is>
      </c>
      <c r="B68" t="n">
        <v>1970</v>
      </c>
      <c r="C68" t="n">
        <v>3.813642089</v>
      </c>
      <c r="D68" t="n">
        <v>3.808183245</v>
      </c>
      <c r="E68" t="n">
        <v>0.005458844</v>
      </c>
      <c r="F68" t="n">
        <v>0.835014996</v>
      </c>
      <c r="G68" t="n">
        <v>0.000796446</v>
      </c>
      <c r="H68" t="n">
        <v>0.001218157</v>
      </c>
      <c r="I68" t="n">
        <v>0.0001311</v>
      </c>
      <c r="J68" t="n">
        <v>0.003552036</v>
      </c>
      <c r="K68" t="n">
        <v>0.004783331</v>
      </c>
      <c r="L68" t="n">
        <v>0.007308121</v>
      </c>
      <c r="M68" t="n">
        <v>0.000321109</v>
      </c>
      <c r="N68" t="n">
        <v>0.000185116</v>
      </c>
      <c r="O68" t="n">
        <v>0.000135871</v>
      </c>
      <c r="P68" t="n">
        <v>7.52515e-06</v>
      </c>
      <c r="Q68" t="n">
        <v>1.48646e-05</v>
      </c>
      <c r="R68" t="n">
        <v>0.010036301</v>
      </c>
      <c r="S68" t="n">
        <v>0.357541279</v>
      </c>
      <c r="T68" t="n">
        <v>0.00132939</v>
      </c>
      <c r="U68" t="n">
        <v>0.002997175</v>
      </c>
      <c r="V68" t="n">
        <v>3.78963e-06</v>
      </c>
      <c r="W68" t="n">
        <v>0.014062352</v>
      </c>
      <c r="X68" t="n">
        <v>0.059477273</v>
      </c>
      <c r="Y68" t="n">
        <v>0.49147157</v>
      </c>
      <c r="Z68" t="n">
        <v>185.8517803</v>
      </c>
      <c r="AA68" t="n">
        <v>20.0026414</v>
      </c>
      <c r="AB68" t="n">
        <v>1.160869599</v>
      </c>
      <c r="AC68" t="n">
        <v>0.180911272</v>
      </c>
      <c r="AD68" t="n">
        <v>9.38027969</v>
      </c>
      <c r="AE68" t="n">
        <v>6.230338033</v>
      </c>
      <c r="AF68" t="n">
        <v>0.271034763</v>
      </c>
      <c r="AG68" t="n">
        <v>31.34381298</v>
      </c>
      <c r="AH68" t="n">
        <v>14547.38068</v>
      </c>
      <c r="AI68" t="n">
        <v>32797.76836</v>
      </c>
      <c r="AJ68" t="n">
        <v>46.22245601</v>
      </c>
      <c r="AK68" t="n">
        <v>0.600804808</v>
      </c>
      <c r="AL68" t="n">
        <v>11.90658178</v>
      </c>
      <c r="AM68" t="n">
        <v>0</v>
      </c>
      <c r="AN68" t="n">
        <v>0.088071317</v>
      </c>
      <c r="AO68" t="n">
        <v>0</v>
      </c>
      <c r="AP68" t="inlineStr">
        <is>
          <t>North Dakota</t>
        </is>
      </c>
      <c r="AQ68" t="n">
        <v>38027</v>
      </c>
      <c r="AR68" t="inlineStr">
        <is>
          <t>Eddy</t>
        </is>
      </c>
    </row>
    <row r="69">
      <c r="A69" t="inlineStr">
        <is>
          <t>Industry SO2</t>
        </is>
      </c>
      <c r="B69" t="n">
        <v>1971</v>
      </c>
      <c r="C69" t="n">
        <v>4.088893715</v>
      </c>
      <c r="D69" t="n">
        <v>4.079404281</v>
      </c>
      <c r="E69" t="n">
        <v>0.009489434</v>
      </c>
      <c r="F69" t="n">
        <v>0.999144802</v>
      </c>
      <c r="G69" t="n">
        <v>0.001588941</v>
      </c>
      <c r="H69" t="n">
        <v>0.003405567</v>
      </c>
      <c r="I69" t="n">
        <v>0.00036653</v>
      </c>
      <c r="J69" t="n">
        <v>0.0069826</v>
      </c>
      <c r="K69" t="n">
        <v>0.009403072</v>
      </c>
      <c r="L69" t="n">
        <v>0.014366343</v>
      </c>
      <c r="M69" t="n">
        <v>0.000710156</v>
      </c>
      <c r="N69" t="n">
        <v>0.000517642</v>
      </c>
      <c r="O69" t="n">
        <v>0.000382606</v>
      </c>
      <c r="P69" t="n">
        <v>1.28727e-05</v>
      </c>
      <c r="Q69" t="n">
        <v>3.99356e-05</v>
      </c>
      <c r="R69" t="n">
        <v>0.020293156</v>
      </c>
      <c r="S69" t="n">
        <v>0.873528499</v>
      </c>
      <c r="T69" t="n">
        <v>0.002279735</v>
      </c>
      <c r="U69" t="n">
        <v>0.005151801</v>
      </c>
      <c r="V69" t="n">
        <v>4.50945e-06</v>
      </c>
      <c r="W69" t="n">
        <v>0.029083702</v>
      </c>
      <c r="X69" t="n">
        <v>0.143907213</v>
      </c>
      <c r="Y69" t="n">
        <v>0.980505331</v>
      </c>
      <c r="Z69" t="n">
        <v>521.7393344</v>
      </c>
      <c r="AA69" t="n">
        <v>56.15556492</v>
      </c>
      <c r="AB69" t="n">
        <v>2.282040909</v>
      </c>
      <c r="AC69" t="n">
        <v>0.400098607</v>
      </c>
      <c r="AD69" t="n">
        <v>26.21859471</v>
      </c>
      <c r="AE69" t="n">
        <v>17.33001598</v>
      </c>
      <c r="AF69" t="n">
        <v>0.548025691</v>
      </c>
      <c r="AG69" t="n">
        <v>76.57777011</v>
      </c>
      <c r="AH69" t="n">
        <v>24946.90005</v>
      </c>
      <c r="AI69" t="n">
        <v>56375.62039</v>
      </c>
      <c r="AJ69" t="n">
        <v>55.00226577</v>
      </c>
      <c r="AK69" t="n">
        <v>1.242582172</v>
      </c>
      <c r="AL69" t="n">
        <v>28.80836505</v>
      </c>
      <c r="AM69" t="n">
        <v>0</v>
      </c>
      <c r="AN69" t="n">
        <v>0.118154311</v>
      </c>
      <c r="AO69" t="n">
        <v>0</v>
      </c>
      <c r="AP69" t="inlineStr">
        <is>
          <t>North Dakota</t>
        </is>
      </c>
      <c r="AQ69" t="n">
        <v>38029</v>
      </c>
      <c r="AR69" t="inlineStr">
        <is>
          <t>Emmons</t>
        </is>
      </c>
    </row>
    <row r="70">
      <c r="A70" t="inlineStr">
        <is>
          <t>Industry SO2</t>
        </is>
      </c>
      <c r="B70" t="n">
        <v>1972</v>
      </c>
      <c r="C70" t="n">
        <v>3.91330253</v>
      </c>
      <c r="D70" t="n">
        <v>3.908063335</v>
      </c>
      <c r="E70" t="n">
        <v>0.005239195</v>
      </c>
      <c r="F70" t="n">
        <v>0.818666985</v>
      </c>
      <c r="G70" t="n">
        <v>0.001002209</v>
      </c>
      <c r="H70" t="n">
        <v>0.00170538</v>
      </c>
      <c r="I70" t="n">
        <v>0.000183536</v>
      </c>
      <c r="J70" t="n">
        <v>0.004591989</v>
      </c>
      <c r="K70" t="n">
        <v>0.006183779</v>
      </c>
      <c r="L70" t="n">
        <v>0.009447769</v>
      </c>
      <c r="M70" t="n">
        <v>0.000430663</v>
      </c>
      <c r="N70" t="n">
        <v>0.000256126</v>
      </c>
      <c r="O70" t="n">
        <v>0.00017979</v>
      </c>
      <c r="P70" t="n">
        <v>8.25369e-06</v>
      </c>
      <c r="Q70" t="n">
        <v>2.40005e-05</v>
      </c>
      <c r="R70" t="n">
        <v>0.012781928</v>
      </c>
      <c r="S70" t="n">
        <v>0.55148782</v>
      </c>
      <c r="T70" t="n">
        <v>0.001258875</v>
      </c>
      <c r="U70" t="n">
        <v>0.002843395</v>
      </c>
      <c r="V70" t="n">
        <v>3.41554e-06</v>
      </c>
      <c r="W70" t="n">
        <v>0.018276308</v>
      </c>
      <c r="X70" t="n">
        <v>0.09167768499999999</v>
      </c>
      <c r="Y70" t="n">
        <v>0.618444348</v>
      </c>
      <c r="Z70" t="n">
        <v>266.2273711</v>
      </c>
      <c r="AA70" t="n">
        <v>28.6531274</v>
      </c>
      <c r="AB70" t="n">
        <v>1.500745182</v>
      </c>
      <c r="AC70" t="n">
        <v>0.242633159</v>
      </c>
      <c r="AD70" t="n">
        <v>13.00799343</v>
      </c>
      <c r="AE70" t="n">
        <v>8.323470545999999</v>
      </c>
      <c r="AF70" t="n">
        <v>0.345181628</v>
      </c>
      <c r="AG70" t="n">
        <v>48.34611293</v>
      </c>
      <c r="AH70" t="n">
        <v>13775.73611</v>
      </c>
      <c r="AI70" t="n">
        <v>31114.97981</v>
      </c>
      <c r="AJ70" t="n">
        <v>41.65962091</v>
      </c>
      <c r="AK70" t="n">
        <v>0.780843324</v>
      </c>
      <c r="AL70" t="n">
        <v>18.35268813</v>
      </c>
      <c r="AM70" t="n">
        <v>0</v>
      </c>
      <c r="AN70" t="n">
        <v>0.122678189</v>
      </c>
      <c r="AO70" t="n">
        <v>0</v>
      </c>
      <c r="AP70" t="inlineStr">
        <is>
          <t>North Dakota</t>
        </is>
      </c>
      <c r="AQ70" t="n">
        <v>38031</v>
      </c>
      <c r="AR70" t="inlineStr">
        <is>
          <t>Foster</t>
        </is>
      </c>
    </row>
    <row r="71">
      <c r="A71" t="inlineStr">
        <is>
          <t>Industry SO2</t>
        </is>
      </c>
      <c r="B71" t="n">
        <v>1973</v>
      </c>
      <c r="C71" t="n">
        <v>3.128308784</v>
      </c>
      <c r="D71" t="n">
        <v>3.115175693</v>
      </c>
      <c r="E71" t="n">
        <v>0.013133091</v>
      </c>
      <c r="F71" t="n">
        <v>0.835125882</v>
      </c>
      <c r="G71" t="n">
        <v>0.001333174</v>
      </c>
      <c r="H71" t="n">
        <v>0.002220788</v>
      </c>
      <c r="I71" t="n">
        <v>0.000239025</v>
      </c>
      <c r="J71" t="n">
        <v>0.00565037</v>
      </c>
      <c r="K71" t="n">
        <v>0.007609026</v>
      </c>
      <c r="L71" t="n">
        <v>0.011625363</v>
      </c>
      <c r="M71" t="n">
        <v>0.000548117</v>
      </c>
      <c r="N71" t="n">
        <v>0.000331353</v>
      </c>
      <c r="O71" t="n">
        <v>0.000235518</v>
      </c>
      <c r="P71" t="n">
        <v>9.648230000000001e-06</v>
      </c>
      <c r="Q71" t="n">
        <v>3.03585e-05</v>
      </c>
      <c r="R71" t="n">
        <v>0.017177657</v>
      </c>
      <c r="S71" t="n">
        <v>0.717473918</v>
      </c>
      <c r="T71" t="n">
        <v>0.001258623</v>
      </c>
      <c r="U71" t="n">
        <v>0.00284704</v>
      </c>
      <c r="V71" t="n">
        <v>3.86652e-06</v>
      </c>
      <c r="W71" t="n">
        <v>0.024977039</v>
      </c>
      <c r="X71" t="n">
        <v>0.120025824</v>
      </c>
      <c r="Y71" t="n">
        <v>0.82267648</v>
      </c>
      <c r="Z71" t="n">
        <v>341.6215833</v>
      </c>
      <c r="AA71" t="n">
        <v>36.77061271</v>
      </c>
      <c r="AB71" t="n">
        <v>1.846644412</v>
      </c>
      <c r="AC71" t="n">
        <v>0.3088066</v>
      </c>
      <c r="AD71" t="n">
        <v>16.82206249</v>
      </c>
      <c r="AE71" t="n">
        <v>10.85227339</v>
      </c>
      <c r="AF71" t="n">
        <v>0.463890236</v>
      </c>
      <c r="AG71" t="n">
        <v>62.89726419</v>
      </c>
      <c r="AH71" t="n">
        <v>13772.97722</v>
      </c>
      <c r="AI71" t="n">
        <v>31154.85681</v>
      </c>
      <c r="AJ71" t="n">
        <v>47.16035422</v>
      </c>
      <c r="AK71" t="n">
        <v>1.067127709</v>
      </c>
      <c r="AL71" t="n">
        <v>24.02761946</v>
      </c>
      <c r="AM71" t="n">
        <v>0</v>
      </c>
      <c r="AN71" t="n">
        <v>3.596315712</v>
      </c>
      <c r="AO71" t="n">
        <v>0</v>
      </c>
      <c r="AP71" t="inlineStr">
        <is>
          <t>North Dakota</t>
        </is>
      </c>
      <c r="AQ71" t="n">
        <v>38033</v>
      </c>
      <c r="AR71" t="inlineStr">
        <is>
          <t>Golden Valley</t>
        </is>
      </c>
    </row>
    <row r="72">
      <c r="A72" t="inlineStr">
        <is>
          <t>Industry SO2</t>
        </is>
      </c>
      <c r="B72" t="n">
        <v>1974</v>
      </c>
      <c r="C72" t="n">
        <v>3.927604154</v>
      </c>
      <c r="D72" t="n">
        <v>3.921945479</v>
      </c>
      <c r="E72" t="n">
        <v>0.005658675</v>
      </c>
      <c r="F72" t="n">
        <v>0.688805659</v>
      </c>
      <c r="G72" t="n">
        <v>0.024513841</v>
      </c>
      <c r="H72" t="n">
        <v>0.02162829</v>
      </c>
      <c r="I72" t="n">
        <v>0.002327678</v>
      </c>
      <c r="J72" t="n">
        <v>0.116993108</v>
      </c>
      <c r="K72" t="n">
        <v>0.157548164</v>
      </c>
      <c r="L72" t="n">
        <v>0.24070701</v>
      </c>
      <c r="M72" t="n">
        <v>0.010992385</v>
      </c>
      <c r="N72" t="n">
        <v>0.003201598</v>
      </c>
      <c r="O72" t="n">
        <v>0.001963918</v>
      </c>
      <c r="P72" t="n">
        <v>0.000221284</v>
      </c>
      <c r="Q72" t="n">
        <v>0.000442094</v>
      </c>
      <c r="R72" t="n">
        <v>0.311009823</v>
      </c>
      <c r="S72" t="n">
        <v>15.13595862</v>
      </c>
      <c r="T72" t="n">
        <v>0.014125831</v>
      </c>
      <c r="U72" t="n">
        <v>0.032056732</v>
      </c>
      <c r="V72" t="n">
        <v>0.000124832</v>
      </c>
      <c r="W72" t="n">
        <v>0.440821578</v>
      </c>
      <c r="X72" t="n">
        <v>2.576549756</v>
      </c>
      <c r="Y72" t="n">
        <v>15.1270304</v>
      </c>
      <c r="Z72" t="n">
        <v>3466.867998</v>
      </c>
      <c r="AA72" t="n">
        <v>373.127926</v>
      </c>
      <c r="AB72" t="n">
        <v>38.23546687</v>
      </c>
      <c r="AC72" t="n">
        <v>6.193055677</v>
      </c>
      <c r="AD72" t="n">
        <v>163.6505643</v>
      </c>
      <c r="AE72" t="n">
        <v>98.1981907</v>
      </c>
      <c r="AF72" t="n">
        <v>8.39895823</v>
      </c>
      <c r="AG72" t="n">
        <v>1326.89198</v>
      </c>
      <c r="AH72" t="n">
        <v>154577.4966</v>
      </c>
      <c r="AI72" t="n">
        <v>350793.4802</v>
      </c>
      <c r="AJ72" t="n">
        <v>1522.59094</v>
      </c>
      <c r="AK72" t="n">
        <v>18.8338143</v>
      </c>
      <c r="AL72" t="n">
        <v>515.7919765</v>
      </c>
      <c r="AM72" t="n">
        <v>0</v>
      </c>
      <c r="AN72" t="n">
        <v>136.1443534</v>
      </c>
      <c r="AO72" t="n">
        <v>0</v>
      </c>
      <c r="AP72" t="inlineStr">
        <is>
          <t>North Dakota</t>
        </is>
      </c>
      <c r="AQ72" t="n">
        <v>38035</v>
      </c>
      <c r="AR72" t="inlineStr">
        <is>
          <t>Grand Forks</t>
        </is>
      </c>
    </row>
    <row r="73">
      <c r="A73" t="inlineStr">
        <is>
          <t>Industry SO2</t>
        </is>
      </c>
      <c r="B73" t="n">
        <v>1975</v>
      </c>
      <c r="C73" t="n">
        <v>3.584337642</v>
      </c>
      <c r="D73" t="n">
        <v>3.569245865</v>
      </c>
      <c r="E73" t="n">
        <v>0.015091777</v>
      </c>
      <c r="F73" t="n">
        <v>0.944178007</v>
      </c>
      <c r="G73" t="n">
        <v>0.002065642</v>
      </c>
      <c r="H73" t="n">
        <v>0.003824815</v>
      </c>
      <c r="I73" t="n">
        <v>0.000411676</v>
      </c>
      <c r="J73" t="n">
        <v>0.008135649999999999</v>
      </c>
      <c r="K73" t="n">
        <v>0.010955804</v>
      </c>
      <c r="L73" t="n">
        <v>0.016738719</v>
      </c>
      <c r="M73" t="n">
        <v>0.000769175</v>
      </c>
      <c r="N73" t="n">
        <v>0.000577224</v>
      </c>
      <c r="O73" t="n">
        <v>0.000430925</v>
      </c>
      <c r="P73" t="n">
        <v>1.47269e-05</v>
      </c>
      <c r="Q73" t="n">
        <v>4.28669e-05</v>
      </c>
      <c r="R73" t="n">
        <v>0.026491398</v>
      </c>
      <c r="S73" t="n">
        <v>0.894966642</v>
      </c>
      <c r="T73" t="n">
        <v>0.002769997</v>
      </c>
      <c r="U73" t="n">
        <v>0.00624807</v>
      </c>
      <c r="V73" t="n">
        <v>6.56786e-06</v>
      </c>
      <c r="W73" t="n">
        <v>0.038228614</v>
      </c>
      <c r="X73" t="n">
        <v>0.147147726</v>
      </c>
      <c r="Y73" t="n">
        <v>1.274669044</v>
      </c>
      <c r="Z73" t="n">
        <v>583.1882505</v>
      </c>
      <c r="AA73" t="n">
        <v>62.77311512</v>
      </c>
      <c r="AB73" t="n">
        <v>2.658880083</v>
      </c>
      <c r="AC73" t="n">
        <v>0.433349634</v>
      </c>
      <c r="AD73" t="n">
        <v>29.22413861</v>
      </c>
      <c r="AE73" t="n">
        <v>19.46808947</v>
      </c>
      <c r="AF73" t="n">
        <v>0.715411965</v>
      </c>
      <c r="AG73" t="n">
        <v>78.45714228999999</v>
      </c>
      <c r="AH73" t="n">
        <v>30311.79318</v>
      </c>
      <c r="AI73" t="n">
        <v>68371.97513000001</v>
      </c>
      <c r="AJ73" t="n">
        <v>80.10879635000001</v>
      </c>
      <c r="AK73" t="n">
        <v>1.633292576</v>
      </c>
      <c r="AL73" t="n">
        <v>29.45707376</v>
      </c>
      <c r="AM73" t="n">
        <v>0</v>
      </c>
      <c r="AN73" t="n">
        <v>0.06956359500000001</v>
      </c>
      <c r="AO73" t="n">
        <v>0</v>
      </c>
      <c r="AP73" t="inlineStr">
        <is>
          <t>North Dakota</t>
        </is>
      </c>
      <c r="AQ73" t="n">
        <v>38037</v>
      </c>
      <c r="AR73" t="inlineStr">
        <is>
          <t>Grant</t>
        </is>
      </c>
    </row>
    <row r="74">
      <c r="A74" t="inlineStr">
        <is>
          <t>Industry SO2</t>
        </is>
      </c>
      <c r="B74" t="n">
        <v>1976</v>
      </c>
      <c r="C74" t="n">
        <v>3.998552555</v>
      </c>
      <c r="D74" t="n">
        <v>3.992942805</v>
      </c>
      <c r="E74" t="n">
        <v>0.005609749</v>
      </c>
      <c r="F74" t="n">
        <v>0.829021932</v>
      </c>
      <c r="G74" t="n">
        <v>0.000754396</v>
      </c>
      <c r="H74" t="n">
        <v>0.001548158</v>
      </c>
      <c r="I74" t="n">
        <v>0.000166616</v>
      </c>
      <c r="J74" t="n">
        <v>0.003102764</v>
      </c>
      <c r="K74" t="n">
        <v>0.004178321</v>
      </c>
      <c r="L74" t="n">
        <v>0.006383769</v>
      </c>
      <c r="M74" t="n">
        <v>0.000308129</v>
      </c>
      <c r="N74" t="n">
        <v>0.0002397</v>
      </c>
      <c r="O74" t="n">
        <v>0.000185116</v>
      </c>
      <c r="P74" t="n">
        <v>6.25567e-06</v>
      </c>
      <c r="Q74" t="n">
        <v>1.50366e-05</v>
      </c>
      <c r="R74" t="n">
        <v>0.009583859</v>
      </c>
      <c r="S74" t="n">
        <v>0.339532418</v>
      </c>
      <c r="T74" t="n">
        <v>0.001336746</v>
      </c>
      <c r="U74" t="n">
        <v>0.003014705</v>
      </c>
      <c r="V74" s="10" t="n">
        <v>3.02166e-06</v>
      </c>
      <c r="W74" t="n">
        <v>0.013614481</v>
      </c>
      <c r="X74" t="n">
        <v>0.056380321</v>
      </c>
      <c r="Y74" t="n">
        <v>0.465523509</v>
      </c>
      <c r="Z74" t="n">
        <v>230.1019384</v>
      </c>
      <c r="AA74" t="n">
        <v>24.76521316</v>
      </c>
      <c r="AB74" t="n">
        <v>1.014039381</v>
      </c>
      <c r="AC74" t="n">
        <v>0.173598291</v>
      </c>
      <c r="AD74" t="n">
        <v>12.11144434</v>
      </c>
      <c r="AE74" t="n">
        <v>8.27365867</v>
      </c>
      <c r="AF74" t="n">
        <v>0.258816357</v>
      </c>
      <c r="AG74" t="n">
        <v>29.76506829</v>
      </c>
      <c r="AH74" t="n">
        <v>14627.87392</v>
      </c>
      <c r="AI74" t="n">
        <v>32989.6042</v>
      </c>
      <c r="AJ74" t="n">
        <v>36.85553287</v>
      </c>
      <c r="AK74" t="n">
        <v>0.5816698</v>
      </c>
      <c r="AL74" t="n">
        <v>11.28661188</v>
      </c>
      <c r="AM74" t="n">
        <v>0</v>
      </c>
      <c r="AN74" t="n">
        <v>0.08283573900000001</v>
      </c>
      <c r="AO74" t="n">
        <v>0</v>
      </c>
      <c r="AP74" t="inlineStr">
        <is>
          <t>North Dakota</t>
        </is>
      </c>
      <c r="AQ74" t="n">
        <v>38039</v>
      </c>
      <c r="AR74" t="inlineStr">
        <is>
          <t>Griggs</t>
        </is>
      </c>
    </row>
    <row r="75">
      <c r="A75" t="inlineStr">
        <is>
          <t>Industry SO2</t>
        </is>
      </c>
      <c r="B75" t="n">
        <v>1977</v>
      </c>
      <c r="C75" t="n">
        <v>3.407518284</v>
      </c>
      <c r="D75" t="n">
        <v>3.392877185</v>
      </c>
      <c r="E75" t="n">
        <v>0.014641099</v>
      </c>
      <c r="F75" t="n">
        <v>0.821694159</v>
      </c>
      <c r="G75" t="n">
        <v>0.002773777</v>
      </c>
      <c r="H75" t="n">
        <v>0.003429516</v>
      </c>
      <c r="I75" t="n">
        <v>0.000369127</v>
      </c>
      <c r="J75" t="n">
        <v>0.011475033</v>
      </c>
      <c r="K75" t="n">
        <v>0.015452756</v>
      </c>
      <c r="L75" t="n">
        <v>0.023609338</v>
      </c>
      <c r="M75" t="n">
        <v>0.000972515</v>
      </c>
      <c r="N75" t="n">
        <v>0.000517366</v>
      </c>
      <c r="O75" t="n">
        <v>0.000363975</v>
      </c>
      <c r="P75" t="n">
        <v>2.2263e-05</v>
      </c>
      <c r="Q75" t="n">
        <v>4.78344e-05</v>
      </c>
      <c r="R75" t="n">
        <v>0.035139286</v>
      </c>
      <c r="S75" t="n">
        <v>1.128567483</v>
      </c>
      <c r="T75" t="n">
        <v>0.002651101</v>
      </c>
      <c r="U75" t="n">
        <v>0.005985521</v>
      </c>
      <c r="V75" t="n">
        <v>9.41334e-06</v>
      </c>
      <c r="W75" t="n">
        <v>0.049683766</v>
      </c>
      <c r="X75" t="n">
        <v>0.190012584</v>
      </c>
      <c r="Y75" t="n">
        <v>1.711645565</v>
      </c>
      <c r="Z75" t="n">
        <v>532.8213368</v>
      </c>
      <c r="AA75" t="n">
        <v>57.35142345</v>
      </c>
      <c r="AB75" t="n">
        <v>3.750251537</v>
      </c>
      <c r="AC75" t="n">
        <v>0.547909918</v>
      </c>
      <c r="AD75" t="n">
        <v>26.27036066</v>
      </c>
      <c r="AE75" t="n">
        <v>16.94044188</v>
      </c>
      <c r="AF75" t="n">
        <v>0.948952</v>
      </c>
      <c r="AG75" t="n">
        <v>98.9357318</v>
      </c>
      <c r="AH75" t="n">
        <v>29010.72682</v>
      </c>
      <c r="AI75" t="n">
        <v>65498.93642</v>
      </c>
      <c r="AJ75" t="n">
        <v>114.8154556</v>
      </c>
      <c r="AK75" t="n">
        <v>2.122706484</v>
      </c>
      <c r="AL75" t="n">
        <v>38.03806466</v>
      </c>
      <c r="AM75" t="n">
        <v>0</v>
      </c>
      <c r="AN75" t="n">
        <v>0.078104046</v>
      </c>
      <c r="AO75" t="n">
        <v>0</v>
      </c>
      <c r="AP75" t="inlineStr">
        <is>
          <t>North Dakota</t>
        </is>
      </c>
      <c r="AQ75" t="n">
        <v>38041</v>
      </c>
      <c r="AR75" t="inlineStr">
        <is>
          <t>Hettinger</t>
        </is>
      </c>
    </row>
    <row r="76">
      <c r="A76" t="inlineStr">
        <is>
          <t>Industry SO2</t>
        </is>
      </c>
      <c r="B76" t="n">
        <v>1978</v>
      </c>
      <c r="C76" t="n">
        <v>3.959333752</v>
      </c>
      <c r="D76" t="n">
        <v>3.952390858</v>
      </c>
      <c r="E76" t="n">
        <v>0.006942894</v>
      </c>
      <c r="F76" t="n">
        <v>0.889178329</v>
      </c>
      <c r="G76" t="n">
        <v>0.000940591</v>
      </c>
      <c r="H76" t="n">
        <v>0.00163748</v>
      </c>
      <c r="I76" t="n">
        <v>0.000176231</v>
      </c>
      <c r="J76" t="n">
        <v>0.004049195</v>
      </c>
      <c r="K76" t="n">
        <v>0.005452825</v>
      </c>
      <c r="L76" t="n">
        <v>0.008331003999999999</v>
      </c>
      <c r="M76" t="n">
        <v>0.000393789</v>
      </c>
      <c r="N76" t="n">
        <v>0.00024244</v>
      </c>
      <c r="O76" t="n">
        <v>0.000173843</v>
      </c>
      <c r="P76" t="n">
        <v>7.57377e-06</v>
      </c>
      <c r="Q76" t="n">
        <v>2.1534e-05</v>
      </c>
      <c r="R76" t="n">
        <v>0.012008739</v>
      </c>
      <c r="S76" t="n">
        <v>0.490797958</v>
      </c>
      <c r="T76" t="n">
        <v>0.000747412</v>
      </c>
      <c r="U76" t="n">
        <v>0.001691881</v>
      </c>
      <c r="V76" t="n">
        <v>4.04794e-06</v>
      </c>
      <c r="W76" t="n">
        <v>0.017200956</v>
      </c>
      <c r="X76" t="n">
        <v>0.082026601</v>
      </c>
      <c r="Y76" t="n">
        <v>0.580421022</v>
      </c>
      <c r="Z76" t="n">
        <v>252.8589525</v>
      </c>
      <c r="AA76" t="n">
        <v>27.21481278</v>
      </c>
      <c r="AB76" t="n">
        <v>1.323350343</v>
      </c>
      <c r="AC76" t="n">
        <v>0.221858937</v>
      </c>
      <c r="AD76" t="n">
        <v>12.30336065</v>
      </c>
      <c r="AE76" t="n">
        <v>7.996531161</v>
      </c>
      <c r="AF76" t="n">
        <v>0.324301317</v>
      </c>
      <c r="AG76" t="n">
        <v>43.02574355</v>
      </c>
      <c r="AH76" t="n">
        <v>8178.85336</v>
      </c>
      <c r="AI76" t="n">
        <v>18514.07468</v>
      </c>
      <c r="AJ76" t="n">
        <v>49.37316587</v>
      </c>
      <c r="AK76" t="n">
        <v>0.734899614</v>
      </c>
      <c r="AL76" t="n">
        <v>16.42066586</v>
      </c>
      <c r="AM76" t="n">
        <v>0</v>
      </c>
      <c r="AN76" t="n">
        <v>0.073108641</v>
      </c>
      <c r="AO76" t="n">
        <v>0</v>
      </c>
      <c r="AP76" t="inlineStr">
        <is>
          <t>North Dakota</t>
        </is>
      </c>
      <c r="AQ76" t="n">
        <v>38043</v>
      </c>
      <c r="AR76" t="inlineStr">
        <is>
          <t>Kidder</t>
        </is>
      </c>
    </row>
    <row r="77">
      <c r="A77" t="inlineStr">
        <is>
          <t>Industry SO2</t>
        </is>
      </c>
      <c r="B77" t="n">
        <v>1979</v>
      </c>
      <c r="C77" t="n">
        <v>4.381152319</v>
      </c>
      <c r="D77" t="n">
        <v>4.375213298</v>
      </c>
      <c r="E77" t="n">
        <v>0.005939021</v>
      </c>
      <c r="F77" t="n">
        <v>0.959646555</v>
      </c>
      <c r="G77" t="n">
        <v>0.001488075</v>
      </c>
      <c r="H77" t="n">
        <v>0.002512123</v>
      </c>
      <c r="I77" t="n">
        <v>0.000270361</v>
      </c>
      <c r="J77" t="n">
        <v>0.00649436</v>
      </c>
      <c r="K77" t="n">
        <v>0.008745596</v>
      </c>
      <c r="L77" t="n">
        <v>0.013361797</v>
      </c>
      <c r="M77" t="n">
        <v>0.0005943740000000001</v>
      </c>
      <c r="N77" t="n">
        <v>0.000381565</v>
      </c>
      <c r="O77" t="n">
        <v>0.00028189</v>
      </c>
      <c r="P77" t="n">
        <v>1.21549e-05</v>
      </c>
      <c r="Q77" t="n">
        <v>2.98226e-05</v>
      </c>
      <c r="R77" t="n">
        <v>0.018929026</v>
      </c>
      <c r="S77" t="n">
        <v>0.695317687</v>
      </c>
      <c r="T77" t="n">
        <v>0.001350138</v>
      </c>
      <c r="U77" t="n">
        <v>0.00305285</v>
      </c>
      <c r="V77" t="n">
        <v>4.50154e-06</v>
      </c>
      <c r="W77" t="n">
        <v>0.026948295</v>
      </c>
      <c r="X77" t="n">
        <v>0.11526462</v>
      </c>
      <c r="Y77" t="n">
        <v>0.9182630939999999</v>
      </c>
      <c r="Z77" t="n">
        <v>381.8995688</v>
      </c>
      <c r="AA77" t="n">
        <v>41.10285892</v>
      </c>
      <c r="AB77" t="n">
        <v>2.122474549</v>
      </c>
      <c r="AC77" t="n">
        <v>0.334867672</v>
      </c>
      <c r="AD77" t="n">
        <v>19.32831533</v>
      </c>
      <c r="AE77" t="n">
        <v>12.83124954</v>
      </c>
      <c r="AF77" t="n">
        <v>0.511186753</v>
      </c>
      <c r="AG77" t="n">
        <v>60.95494082</v>
      </c>
      <c r="AH77" t="n">
        <v>14774.41895</v>
      </c>
      <c r="AI77" t="n">
        <v>33407.01777</v>
      </c>
      <c r="AJ77" t="n">
        <v>54.90572576</v>
      </c>
      <c r="AK77" t="n">
        <v>1.15134834</v>
      </c>
      <c r="AL77" t="n">
        <v>23.07448787</v>
      </c>
      <c r="AM77" t="n">
        <v>0</v>
      </c>
      <c r="AN77" t="n">
        <v>0.142595673</v>
      </c>
      <c r="AO77" t="n">
        <v>0</v>
      </c>
      <c r="AP77" t="inlineStr">
        <is>
          <t>North Dakota</t>
        </is>
      </c>
      <c r="AQ77" t="n">
        <v>38045</v>
      </c>
      <c r="AR77" t="inlineStr">
        <is>
          <t>Lamoure</t>
        </is>
      </c>
    </row>
    <row r="78">
      <c r="A78" t="inlineStr">
        <is>
          <t>Industry SO2</t>
        </is>
      </c>
      <c r="B78" t="n">
        <v>1980</v>
      </c>
      <c r="C78" t="n">
        <v>4.216698678</v>
      </c>
      <c r="D78" t="n">
        <v>4.209525587</v>
      </c>
      <c r="E78" t="n">
        <v>0.007173091</v>
      </c>
      <c r="F78" t="n">
        <v>0.986649851</v>
      </c>
      <c r="G78" t="n">
        <v>0.0007891830000000001</v>
      </c>
      <c r="H78" t="n">
        <v>0.001424083</v>
      </c>
      <c r="I78" t="n">
        <v>0.000153265</v>
      </c>
      <c r="J78" t="n">
        <v>0.00334448</v>
      </c>
      <c r="K78" t="n">
        <v>0.004503825</v>
      </c>
      <c r="L78" t="n">
        <v>0.006881091</v>
      </c>
      <c r="M78" t="n">
        <v>0.000318182</v>
      </c>
      <c r="N78" t="n">
        <v>0.000215908</v>
      </c>
      <c r="O78" t="n">
        <v>0.000156146</v>
      </c>
      <c r="P78" t="n">
        <v>5.89893e-06</v>
      </c>
      <c r="Q78" t="n">
        <v>1.80562e-05</v>
      </c>
      <c r="R78" t="n">
        <v>0.01011832</v>
      </c>
      <c r="S78" t="n">
        <v>0.398161665</v>
      </c>
      <c r="T78" t="n">
        <v>0.001100724</v>
      </c>
      <c r="U78" t="n">
        <v>0.002484908</v>
      </c>
      <c r="V78" t="n">
        <v>2.32304e-06</v>
      </c>
      <c r="W78" t="n">
        <v>0.014594324</v>
      </c>
      <c r="X78" t="n">
        <v>0.065986234</v>
      </c>
      <c r="Y78" t="n">
        <v>0.486989723</v>
      </c>
      <c r="Z78" t="n">
        <v>219.9266564</v>
      </c>
      <c r="AA78" t="n">
        <v>23.67043946</v>
      </c>
      <c r="AB78" t="n">
        <v>1.093036784</v>
      </c>
      <c r="AC78" t="n">
        <v>0.179262353</v>
      </c>
      <c r="AD78" t="n">
        <v>10.94766317</v>
      </c>
      <c r="AE78" t="n">
        <v>7.131116506</v>
      </c>
      <c r="AF78" t="n">
        <v>0.273249716</v>
      </c>
      <c r="AG78" t="n">
        <v>34.90479412</v>
      </c>
      <c r="AH78" t="n">
        <v>12045.11282</v>
      </c>
      <c r="AI78" t="n">
        <v>27192.08971</v>
      </c>
      <c r="AJ78" t="n">
        <v>28.33440902</v>
      </c>
      <c r="AK78" t="n">
        <v>0.623532989</v>
      </c>
      <c r="AL78" t="n">
        <v>13.20959157</v>
      </c>
      <c r="AM78" t="n">
        <v>0</v>
      </c>
      <c r="AN78" t="n">
        <v>0.062367411</v>
      </c>
      <c r="AO78" t="n">
        <v>0</v>
      </c>
      <c r="AP78" t="inlineStr">
        <is>
          <t>North Dakota</t>
        </is>
      </c>
      <c r="AQ78" t="n">
        <v>38047</v>
      </c>
      <c r="AR78" t="inlineStr">
        <is>
          <t>Logan</t>
        </is>
      </c>
    </row>
    <row r="79">
      <c r="A79" t="inlineStr">
        <is>
          <t>Industry SO2</t>
        </is>
      </c>
      <c r="B79" t="n">
        <v>1981</v>
      </c>
      <c r="C79" t="n">
        <v>3.222274814</v>
      </c>
      <c r="D79" t="n">
        <v>3.209497027</v>
      </c>
      <c r="E79" t="n">
        <v>0.012777787</v>
      </c>
      <c r="F79" t="n">
        <v>0.8588589089999999</v>
      </c>
      <c r="G79" t="n">
        <v>0.005084745</v>
      </c>
      <c r="H79" t="n">
        <v>0.00654392</v>
      </c>
      <c r="I79" t="n">
        <v>0.000704323</v>
      </c>
      <c r="J79" t="n">
        <v>0.021822511</v>
      </c>
      <c r="K79" t="n">
        <v>0.029387115</v>
      </c>
      <c r="L79" t="n">
        <v>0.044898755</v>
      </c>
      <c r="M79" t="n">
        <v>0.001941917</v>
      </c>
      <c r="N79" t="n">
        <v>0.000970216</v>
      </c>
      <c r="O79" t="n">
        <v>0.0006589500000000001</v>
      </c>
      <c r="P79" t="n">
        <v>4.03335e-05</v>
      </c>
      <c r="Q79" t="n">
        <v>0.000101206</v>
      </c>
      <c r="R79" t="n">
        <v>0.06481197399999999</v>
      </c>
      <c r="S79" t="n">
        <v>2.444690088</v>
      </c>
      <c r="T79" t="n">
        <v>0.004230721</v>
      </c>
      <c r="U79" t="n">
        <v>0.009564188</v>
      </c>
      <c r="V79" t="n">
        <v>1.62143e-05</v>
      </c>
      <c r="W79" t="n">
        <v>0.09258514</v>
      </c>
      <c r="X79" t="n">
        <v>0.409448867</v>
      </c>
      <c r="Y79" t="n">
        <v>3.13770082</v>
      </c>
      <c r="Z79" t="n">
        <v>1028.096973</v>
      </c>
      <c r="AA79" t="n">
        <v>110.6592629</v>
      </c>
      <c r="AB79" t="n">
        <v>7.131996197</v>
      </c>
      <c r="AC79" t="n">
        <v>1.094066748</v>
      </c>
      <c r="AD79" t="n">
        <v>49.35835256</v>
      </c>
      <c r="AE79" t="n">
        <v>31.05051452</v>
      </c>
      <c r="AF79" t="n">
        <v>1.750276099</v>
      </c>
      <c r="AG79" t="n">
        <v>214.3134606</v>
      </c>
      <c r="AH79" t="n">
        <v>46296.33425</v>
      </c>
      <c r="AI79" t="n">
        <v>104659.9146</v>
      </c>
      <c r="AJ79" t="n">
        <v>197.7676736</v>
      </c>
      <c r="AK79" t="n">
        <v>3.955639683</v>
      </c>
      <c r="AL79" t="n">
        <v>81.96637387</v>
      </c>
      <c r="AM79" t="n">
        <v>0</v>
      </c>
      <c r="AN79" t="n">
        <v>3.198518242</v>
      </c>
      <c r="AO79" t="n">
        <v>0</v>
      </c>
      <c r="AP79" t="inlineStr">
        <is>
          <t>North Dakota</t>
        </is>
      </c>
      <c r="AQ79" t="n">
        <v>38049</v>
      </c>
      <c r="AR79" t="inlineStr">
        <is>
          <t>McHenry</t>
        </is>
      </c>
    </row>
    <row r="80">
      <c r="A80" t="inlineStr">
        <is>
          <t>Industry SO2</t>
        </is>
      </c>
      <c r="B80" t="n">
        <v>1982</v>
      </c>
      <c r="C80" t="n">
        <v>4.35763828</v>
      </c>
      <c r="D80" t="n">
        <v>4.350398594</v>
      </c>
      <c r="E80" t="n">
        <v>0.007239686</v>
      </c>
      <c r="F80" t="n">
        <v>0.999772738</v>
      </c>
      <c r="G80" t="n">
        <v>0.001427908</v>
      </c>
      <c r="H80" t="n">
        <v>0.001940269</v>
      </c>
      <c r="I80" t="n">
        <v>0.00020882</v>
      </c>
      <c r="J80" t="n">
        <v>0.005682403</v>
      </c>
      <c r="K80" t="n">
        <v>0.007652175</v>
      </c>
      <c r="L80" t="n">
        <v>0.011691244</v>
      </c>
      <c r="M80" t="n">
        <v>0.000476504</v>
      </c>
      <c r="N80" t="n">
        <v>0.000302707</v>
      </c>
      <c r="O80" t="n">
        <v>0.000228099</v>
      </c>
      <c r="P80" t="n">
        <v>1.2742e-05</v>
      </c>
      <c r="Q80" t="n">
        <v>2.10036e-05</v>
      </c>
      <c r="R80" t="n">
        <v>0.017936506</v>
      </c>
      <c r="S80" t="n">
        <v>0.460289643</v>
      </c>
      <c r="T80" t="n">
        <v>0.001933311</v>
      </c>
      <c r="U80" t="n">
        <v>0.004359282</v>
      </c>
      <c r="V80" s="10" t="n">
        <v>4.7456e-06</v>
      </c>
      <c r="W80" t="n">
        <v>0.024994726</v>
      </c>
      <c r="X80" t="n">
        <v>0.076965252</v>
      </c>
      <c r="Y80" t="n">
        <v>0.881135194</v>
      </c>
      <c r="Z80" t="n">
        <v>294.4482913</v>
      </c>
      <c r="AA80" t="n">
        <v>31.69117501</v>
      </c>
      <c r="AB80" t="n">
        <v>1.857112461</v>
      </c>
      <c r="AC80" t="n">
        <v>0.26846016</v>
      </c>
      <c r="AD80" t="n">
        <v>15.31308387</v>
      </c>
      <c r="AE80" t="n">
        <v>10.3586608</v>
      </c>
      <c r="AF80" t="n">
        <v>0.484383297</v>
      </c>
      <c r="AG80" t="n">
        <v>40.35123587</v>
      </c>
      <c r="AH80" t="n">
        <v>21156.01689</v>
      </c>
      <c r="AI80" t="n">
        <v>47703.16479</v>
      </c>
      <c r="AJ80" t="n">
        <v>57.88256387</v>
      </c>
      <c r="AK80" t="n">
        <v>1.067883372</v>
      </c>
      <c r="AL80" t="n">
        <v>15.40744925</v>
      </c>
      <c r="AM80" t="n">
        <v>0</v>
      </c>
      <c r="AN80" t="n">
        <v>0.093305529</v>
      </c>
      <c r="AO80" t="n">
        <v>0</v>
      </c>
      <c r="AP80" t="inlineStr">
        <is>
          <t>North Dakota</t>
        </is>
      </c>
      <c r="AQ80" t="n">
        <v>38051</v>
      </c>
      <c r="AR80" t="inlineStr">
        <is>
          <t>McIntosh</t>
        </is>
      </c>
    </row>
    <row r="81">
      <c r="A81" t="inlineStr">
        <is>
          <t>Industry SO2</t>
        </is>
      </c>
      <c r="B81" t="n">
        <v>1983</v>
      </c>
      <c r="C81" t="n">
        <v>2.480123151</v>
      </c>
      <c r="D81" t="n">
        <v>2.418702955</v>
      </c>
      <c r="E81" t="n">
        <v>0.061420195</v>
      </c>
      <c r="F81" t="n">
        <v>0.694483039</v>
      </c>
      <c r="G81" t="n">
        <v>0.06608731800000001</v>
      </c>
      <c r="H81" t="n">
        <v>0.046810865</v>
      </c>
      <c r="I81" t="n">
        <v>0.005040844</v>
      </c>
      <c r="J81" t="n">
        <v>0.277017134</v>
      </c>
      <c r="K81" t="n">
        <v>0.373038057</v>
      </c>
      <c r="L81" t="n">
        <v>0.569959293</v>
      </c>
      <c r="M81" t="n">
        <v>0.022707019</v>
      </c>
      <c r="N81" t="n">
        <v>0.006653386</v>
      </c>
      <c r="O81" t="n">
        <v>0.003778936</v>
      </c>
      <c r="P81" t="n">
        <v>0.000564592</v>
      </c>
      <c r="Q81" t="n">
        <v>0.001034528</v>
      </c>
      <c r="R81" t="n">
        <v>0.840159152</v>
      </c>
      <c r="S81" t="n">
        <v>28.05712494</v>
      </c>
      <c r="T81" t="n">
        <v>0.025695218</v>
      </c>
      <c r="U81" t="n">
        <v>0.058782129</v>
      </c>
      <c r="V81" t="n">
        <v>0.000296716</v>
      </c>
      <c r="W81" t="n">
        <v>1.195148342</v>
      </c>
      <c r="X81" t="n">
        <v>4.795039171</v>
      </c>
      <c r="Y81" t="n">
        <v>40.78124155</v>
      </c>
      <c r="Z81" t="n">
        <v>7744.847754</v>
      </c>
      <c r="AA81" t="n">
        <v>834.0444702</v>
      </c>
      <c r="AB81" t="n">
        <v>90.53465092</v>
      </c>
      <c r="AC81" t="n">
        <v>12.79302317</v>
      </c>
      <c r="AD81" t="n">
        <v>341.2694797</v>
      </c>
      <c r="AE81" t="n">
        <v>196.4829167</v>
      </c>
      <c r="AF81" t="n">
        <v>22.68887058</v>
      </c>
      <c r="AG81" t="n">
        <v>2459.624461</v>
      </c>
      <c r="AH81" t="n">
        <v>281180.0902</v>
      </c>
      <c r="AI81" t="n">
        <v>643246.7162</v>
      </c>
      <c r="AJ81" t="n">
        <v>3619.076422</v>
      </c>
      <c r="AK81" t="n">
        <v>51.06193314</v>
      </c>
      <c r="AL81" t="n">
        <v>959.9048983</v>
      </c>
      <c r="AM81" t="n">
        <v>0</v>
      </c>
      <c r="AN81" t="n">
        <v>822.7081363</v>
      </c>
      <c r="AO81" t="n">
        <v>0</v>
      </c>
      <c r="AP81" t="inlineStr">
        <is>
          <t>North Dakota</t>
        </is>
      </c>
      <c r="AQ81" t="n">
        <v>38053</v>
      </c>
      <c r="AR81" t="inlineStr">
        <is>
          <t>Mckenzie</t>
        </is>
      </c>
    </row>
    <row r="82">
      <c r="A82" t="inlineStr">
        <is>
          <t>Industry SO2</t>
        </is>
      </c>
      <c r="B82" t="n">
        <v>1984</v>
      </c>
      <c r="C82" t="n">
        <v>2.951464224</v>
      </c>
      <c r="D82" t="n">
        <v>2.930494529</v>
      </c>
      <c r="E82" t="n">
        <v>0.020969695</v>
      </c>
      <c r="F82" t="n">
        <v>0.688654243</v>
      </c>
      <c r="G82" t="n">
        <v>0.013129444</v>
      </c>
      <c r="H82" t="n">
        <v>0.020286667</v>
      </c>
      <c r="I82" t="n">
        <v>0.002183649</v>
      </c>
      <c r="J82" t="n">
        <v>0.054095971</v>
      </c>
      <c r="K82" t="n">
        <v>0.072847757</v>
      </c>
      <c r="L82" t="n">
        <v>0.111300157</v>
      </c>
      <c r="M82" t="n">
        <v>0.004842367</v>
      </c>
      <c r="N82" t="n">
        <v>0.003033293</v>
      </c>
      <c r="O82" t="n">
        <v>0.00219817</v>
      </c>
      <c r="P82" t="n">
        <v>0.000104343</v>
      </c>
      <c r="Q82" t="n">
        <v>0.000255447</v>
      </c>
      <c r="R82" t="n">
        <v>0.1669282</v>
      </c>
      <c r="S82" t="n">
        <v>5.530461984</v>
      </c>
      <c r="T82" t="n">
        <v>0.013250466</v>
      </c>
      <c r="U82" t="n">
        <v>0.029896078</v>
      </c>
      <c r="V82" s="10" t="n">
        <v>4.07131e-05</v>
      </c>
      <c r="W82" t="n">
        <v>0.237459501</v>
      </c>
      <c r="X82" t="n">
        <v>0.919963442</v>
      </c>
      <c r="Y82" t="n">
        <v>8.101933131999999</v>
      </c>
      <c r="Z82" t="n">
        <v>3104.171556</v>
      </c>
      <c r="AA82" t="n">
        <v>334.1468875</v>
      </c>
      <c r="AB82" t="n">
        <v>17.67956632</v>
      </c>
      <c r="AC82" t="n">
        <v>2.728165873</v>
      </c>
      <c r="AD82" t="n">
        <v>153.8211355</v>
      </c>
      <c r="AE82" t="n">
        <v>100.8431381</v>
      </c>
      <c r="AF82" t="n">
        <v>4.507970083</v>
      </c>
      <c r="AG82" t="n">
        <v>484.8272803</v>
      </c>
      <c r="AH82" t="n">
        <v>144998.4669</v>
      </c>
      <c r="AI82" t="n">
        <v>327149.6676</v>
      </c>
      <c r="AJ82" t="n">
        <v>496.5816421</v>
      </c>
      <c r="AK82" t="n">
        <v>10.14530224</v>
      </c>
      <c r="AL82" t="n">
        <v>184.1647967</v>
      </c>
      <c r="AM82" t="n">
        <v>0</v>
      </c>
      <c r="AN82" t="n">
        <v>6.133008305</v>
      </c>
      <c r="AO82" t="n">
        <v>0</v>
      </c>
      <c r="AP82" t="inlineStr">
        <is>
          <t>North Dakota</t>
        </is>
      </c>
      <c r="AQ82" t="n">
        <v>38055</v>
      </c>
      <c r="AR82" t="inlineStr">
        <is>
          <t>Mclean</t>
        </is>
      </c>
    </row>
    <row r="83">
      <c r="A83" t="inlineStr">
        <is>
          <t>Industry SO2</t>
        </is>
      </c>
      <c r="B83" t="n">
        <v>1985</v>
      </c>
      <c r="C83" t="n">
        <v>2.404665843</v>
      </c>
      <c r="D83" t="n">
        <v>2.375818533</v>
      </c>
      <c r="E83" t="n">
        <v>0.02884731</v>
      </c>
      <c r="F83" t="n">
        <v>0.392575225</v>
      </c>
      <c r="G83" t="n">
        <v>0.018452262</v>
      </c>
      <c r="H83" t="n">
        <v>0.024692829</v>
      </c>
      <c r="I83" t="n">
        <v>0.002658145</v>
      </c>
      <c r="J83" t="n">
        <v>0.073823286</v>
      </c>
      <c r="K83" t="n">
        <v>0.09941312200000001</v>
      </c>
      <c r="L83" t="n">
        <v>0.151888701</v>
      </c>
      <c r="M83" t="n">
        <v>0.006600107</v>
      </c>
      <c r="N83" t="n">
        <v>0.003611544</v>
      </c>
      <c r="O83" t="n">
        <v>0.002461669</v>
      </c>
      <c r="P83" t="n">
        <v>0.000142988</v>
      </c>
      <c r="Q83" t="n">
        <v>0.000373034</v>
      </c>
      <c r="R83" t="n">
        <v>0.235567026</v>
      </c>
      <c r="S83" t="n">
        <v>8.037516238</v>
      </c>
      <c r="T83" t="n">
        <v>0.016611019</v>
      </c>
      <c r="U83" t="n">
        <v>0.037508227</v>
      </c>
      <c r="V83" s="10" t="n">
        <v>6.546689999999999e-05</v>
      </c>
      <c r="W83" t="n">
        <v>0.337407074</v>
      </c>
      <c r="X83" t="n">
        <v>1.341675345</v>
      </c>
      <c r="Y83" t="n">
        <v>11.38654413</v>
      </c>
      <c r="Z83" t="n">
        <v>3926.534125</v>
      </c>
      <c r="AA83" t="n">
        <v>422.7044644</v>
      </c>
      <c r="AB83" t="n">
        <v>24.12683512</v>
      </c>
      <c r="AC83" t="n">
        <v>3.718468177</v>
      </c>
      <c r="AD83" t="n">
        <v>183.7383142</v>
      </c>
      <c r="AE83" t="n">
        <v>115.7135941</v>
      </c>
      <c r="AF83" t="n">
        <v>6.361592019</v>
      </c>
      <c r="AG83" t="n">
        <v>704.6078879</v>
      </c>
      <c r="AH83" t="n">
        <v>181772.6488</v>
      </c>
      <c r="AI83" t="n">
        <v>410448.6196</v>
      </c>
      <c r="AJ83" t="n">
        <v>798.5063719</v>
      </c>
      <c r="AK83" t="n">
        <v>14.41549709</v>
      </c>
      <c r="AL83" t="n">
        <v>268.5860719</v>
      </c>
      <c r="AM83" t="n">
        <v>0</v>
      </c>
      <c r="AN83" t="n">
        <v>1412.434282</v>
      </c>
      <c r="AO83" t="n">
        <v>0</v>
      </c>
      <c r="AP83" t="inlineStr">
        <is>
          <t>North Dakota</t>
        </is>
      </c>
      <c r="AQ83" t="n">
        <v>38057</v>
      </c>
      <c r="AR83" t="inlineStr">
        <is>
          <t>Mercer</t>
        </is>
      </c>
    </row>
    <row r="84">
      <c r="A84" t="inlineStr">
        <is>
          <t>Industry SO2</t>
        </is>
      </c>
      <c r="B84" t="n">
        <v>1986</v>
      </c>
      <c r="C84" t="n">
        <v>3.522877346</v>
      </c>
      <c r="D84" t="n">
        <v>3.503858261</v>
      </c>
      <c r="E84" t="n">
        <v>0.019019085</v>
      </c>
      <c r="F84" t="n">
        <v>0.857888898</v>
      </c>
      <c r="G84" t="n">
        <v>0.041956743</v>
      </c>
      <c r="H84" t="n">
        <v>0.049078657</v>
      </c>
      <c r="I84" t="n">
        <v>0.005282689</v>
      </c>
      <c r="J84" t="n">
        <v>0.173062631</v>
      </c>
      <c r="K84" t="n">
        <v>0.233053054</v>
      </c>
      <c r="L84" t="n">
        <v>0.356068747</v>
      </c>
      <c r="M84" t="n">
        <v>0.015772276</v>
      </c>
      <c r="N84" t="n">
        <v>0.00716273</v>
      </c>
      <c r="O84" t="n">
        <v>0.004600922</v>
      </c>
      <c r="P84" t="n">
        <v>0.000343659</v>
      </c>
      <c r="Q84" t="n">
        <v>0.0008607760000000001</v>
      </c>
      <c r="R84" t="n">
        <v>0.532375438</v>
      </c>
      <c r="S84" t="n">
        <v>20.08304506</v>
      </c>
      <c r="T84" t="n">
        <v>0.033086299</v>
      </c>
      <c r="U84" t="n">
        <v>0.075002155</v>
      </c>
      <c r="V84" t="n">
        <v>0.000151871</v>
      </c>
      <c r="W84" t="n">
        <v>0.754777411</v>
      </c>
      <c r="X84" t="n">
        <v>3.409259206</v>
      </c>
      <c r="Y84" t="n">
        <v>25.89071732</v>
      </c>
      <c r="Z84" t="n">
        <v>7863.388231</v>
      </c>
      <c r="AA84" t="n">
        <v>846.4313835</v>
      </c>
      <c r="AB84" t="n">
        <v>56.56006749</v>
      </c>
      <c r="AC84" t="n">
        <v>8.886022687000001</v>
      </c>
      <c r="AD84" t="n">
        <v>365.3815178</v>
      </c>
      <c r="AE84" t="n">
        <v>222.0425444</v>
      </c>
      <c r="AF84" t="n">
        <v>14.37703486</v>
      </c>
      <c r="AG84" t="n">
        <v>1760.577713</v>
      </c>
      <c r="AH84" t="n">
        <v>362059.9186</v>
      </c>
      <c r="AI84" t="n">
        <v>820740.7655</v>
      </c>
      <c r="AJ84" t="n">
        <v>1852.390312</v>
      </c>
      <c r="AK84" t="n">
        <v>32.24737243</v>
      </c>
      <c r="AL84" t="n">
        <v>682.4896512</v>
      </c>
      <c r="AM84" t="n">
        <v>0</v>
      </c>
      <c r="AN84" t="n">
        <v>183.8877442</v>
      </c>
      <c r="AO84" t="n">
        <v>0</v>
      </c>
      <c r="AP84" t="inlineStr">
        <is>
          <t>North Dakota</t>
        </is>
      </c>
      <c r="AQ84" t="n">
        <v>38059</v>
      </c>
      <c r="AR84" t="inlineStr">
        <is>
          <t>Morton</t>
        </is>
      </c>
    </row>
    <row r="85">
      <c r="A85" t="inlineStr">
        <is>
          <t>Industry SO2</t>
        </is>
      </c>
      <c r="B85" t="n">
        <v>1987</v>
      </c>
      <c r="C85" t="n">
        <v>2.737588598</v>
      </c>
      <c r="D85" t="n">
        <v>2.692146705</v>
      </c>
      <c r="E85" t="n">
        <v>0.045441893</v>
      </c>
      <c r="F85" t="n">
        <v>0.68583103</v>
      </c>
      <c r="G85" t="n">
        <v>0.043794119</v>
      </c>
      <c r="H85" t="n">
        <v>0.035543687</v>
      </c>
      <c r="I85" t="n">
        <v>0.00382689</v>
      </c>
      <c r="J85" t="n">
        <v>0.170675522</v>
      </c>
      <c r="K85" t="n">
        <v>0.229836833</v>
      </c>
      <c r="L85" t="n">
        <v>0.351160729</v>
      </c>
      <c r="M85" t="n">
        <v>0.014656415</v>
      </c>
      <c r="N85" t="n">
        <v>0.005116235</v>
      </c>
      <c r="O85" t="n">
        <v>0.003109961</v>
      </c>
      <c r="P85" t="n">
        <v>0.000343275</v>
      </c>
      <c r="Q85" t="n">
        <v>0.000701998</v>
      </c>
      <c r="R85" t="n">
        <v>0.556740553</v>
      </c>
      <c r="S85" t="n">
        <v>18.32615608</v>
      </c>
      <c r="T85" t="n">
        <v>0.023131457</v>
      </c>
      <c r="U85" t="n">
        <v>0.052399252</v>
      </c>
      <c r="V85" t="n">
        <v>0.00015515</v>
      </c>
      <c r="W85" t="n">
        <v>0.791910077</v>
      </c>
      <c r="X85" t="n">
        <v>3.133756905</v>
      </c>
      <c r="Y85" t="n">
        <v>27.02452717</v>
      </c>
      <c r="Z85" t="n">
        <v>5772.787774</v>
      </c>
      <c r="AA85" t="n">
        <v>621.5681671999999</v>
      </c>
      <c r="AB85" t="n">
        <v>55.780043</v>
      </c>
      <c r="AC85" t="n">
        <v>8.257352037</v>
      </c>
      <c r="AD85" t="n">
        <v>261.6660819</v>
      </c>
      <c r="AE85" t="n">
        <v>155.4107108</v>
      </c>
      <c r="AF85" t="n">
        <v>15.03502559</v>
      </c>
      <c r="AG85" t="n">
        <v>1606.560254</v>
      </c>
      <c r="AH85" t="n">
        <v>253125.1199</v>
      </c>
      <c r="AI85" t="n">
        <v>573399.5547</v>
      </c>
      <c r="AJ85" t="n">
        <v>1892.373815</v>
      </c>
      <c r="AK85" t="n">
        <v>33.83384135</v>
      </c>
      <c r="AL85" t="n">
        <v>627.3376496</v>
      </c>
      <c r="AM85" t="n">
        <v>0</v>
      </c>
      <c r="AN85" t="n">
        <v>380.8226637</v>
      </c>
      <c r="AO85" t="n">
        <v>0</v>
      </c>
      <c r="AP85" t="inlineStr">
        <is>
          <t>North Dakota</t>
        </is>
      </c>
      <c r="AQ85" t="n">
        <v>38061</v>
      </c>
      <c r="AR85" t="inlineStr">
        <is>
          <t>Mountrail</t>
        </is>
      </c>
    </row>
    <row r="86">
      <c r="A86" t="inlineStr">
        <is>
          <t>Industry SO2</t>
        </is>
      </c>
      <c r="B86" t="n">
        <v>1988</v>
      </c>
      <c r="C86" t="n">
        <v>3.852981516</v>
      </c>
      <c r="D86" t="n">
        <v>3.848016862</v>
      </c>
      <c r="E86" t="n">
        <v>0.004964654</v>
      </c>
      <c r="F86" t="n">
        <v>0.7839144220000001</v>
      </c>
      <c r="G86" t="n">
        <v>0.000829622</v>
      </c>
      <c r="H86" t="n">
        <v>0.001610253</v>
      </c>
      <c r="I86" t="n">
        <v>0.000173298</v>
      </c>
      <c r="J86" t="n">
        <v>0.003517457</v>
      </c>
      <c r="K86" t="n">
        <v>0.004736767</v>
      </c>
      <c r="L86" t="n">
        <v>0.007236977</v>
      </c>
      <c r="M86" t="n">
        <v>0.000357585</v>
      </c>
      <c r="N86" t="n">
        <v>0.000244667</v>
      </c>
      <c r="O86" t="n">
        <v>0.000181195</v>
      </c>
      <c r="P86" t="n">
        <v>6.91038e-06</v>
      </c>
      <c r="Q86" t="n">
        <v>1.87442e-05</v>
      </c>
      <c r="R86" t="n">
        <v>0.010545615</v>
      </c>
      <c r="S86" t="n">
        <v>0.429599938</v>
      </c>
      <c r="T86" t="n">
        <v>0.001503548</v>
      </c>
      <c r="U86" t="n">
        <v>0.003390672</v>
      </c>
      <c r="V86" s="10" t="n">
        <v>2.77479e-06</v>
      </c>
      <c r="W86" t="n">
        <v>0.014995181</v>
      </c>
      <c r="X86" t="n">
        <v>0.07140895</v>
      </c>
      <c r="Y86" t="n">
        <v>0.511943972</v>
      </c>
      <c r="Z86" t="n">
        <v>245.6853804</v>
      </c>
      <c r="AA86" t="n">
        <v>26.44220662</v>
      </c>
      <c r="AB86" t="n">
        <v>1.149568735</v>
      </c>
      <c r="AC86" t="n">
        <v>0.201461531</v>
      </c>
      <c r="AD86" t="n">
        <v>12.39108779</v>
      </c>
      <c r="AE86" t="n">
        <v>8.218847533</v>
      </c>
      <c r="AF86" t="n">
        <v>0.284788998</v>
      </c>
      <c r="AG86" t="n">
        <v>37.66082656</v>
      </c>
      <c r="AH86" t="n">
        <v>16453.1651</v>
      </c>
      <c r="AI86" t="n">
        <v>37103.77321</v>
      </c>
      <c r="AJ86" t="n">
        <v>33.84437715</v>
      </c>
      <c r="AK86" t="n">
        <v>0.640659313</v>
      </c>
      <c r="AL86" t="n">
        <v>14.2951493</v>
      </c>
      <c r="AM86" t="n">
        <v>0</v>
      </c>
      <c r="AN86" t="n">
        <v>0.102258722</v>
      </c>
      <c r="AO86" t="n">
        <v>0</v>
      </c>
      <c r="AP86" t="inlineStr">
        <is>
          <t>North Dakota</t>
        </is>
      </c>
      <c r="AQ86" t="n">
        <v>38063</v>
      </c>
      <c r="AR86" t="inlineStr">
        <is>
          <t>Nelson</t>
        </is>
      </c>
    </row>
    <row r="87">
      <c r="A87" t="inlineStr">
        <is>
          <t>Industry SO2</t>
        </is>
      </c>
      <c r="B87" t="n">
        <v>1989</v>
      </c>
      <c r="C87" t="n">
        <v>3.138567932</v>
      </c>
      <c r="D87" t="n">
        <v>3.121754846</v>
      </c>
      <c r="E87" t="n">
        <v>0.016813086</v>
      </c>
      <c r="F87" t="n">
        <v>0.616978978</v>
      </c>
      <c r="G87" t="n">
        <v>0.002283714</v>
      </c>
      <c r="H87" t="n">
        <v>0.0031002</v>
      </c>
      <c r="I87" t="n">
        <v>0.000333689</v>
      </c>
      <c r="J87" t="n">
        <v>0.008947569000000001</v>
      </c>
      <c r="K87" t="n">
        <v>0.012049161</v>
      </c>
      <c r="L87" t="n">
        <v>0.018409215</v>
      </c>
      <c r="M87" t="n">
        <v>0.000786062</v>
      </c>
      <c r="N87" t="n">
        <v>0.0004533</v>
      </c>
      <c r="O87" t="n">
        <v>0.000323389</v>
      </c>
      <c r="P87" t="n">
        <v>1.76231e-05</v>
      </c>
      <c r="Q87" t="n">
        <v>4.11838e-05</v>
      </c>
      <c r="R87" t="n">
        <v>0.029061988</v>
      </c>
      <c r="S87" t="n">
        <v>0.893286773</v>
      </c>
      <c r="T87" t="n">
        <v>0.001110068</v>
      </c>
      <c r="U87" t="n">
        <v>0.002515581</v>
      </c>
      <c r="V87" s="10" t="n">
        <v>7.60165e-06</v>
      </c>
      <c r="W87" t="n">
        <v>0.041404485</v>
      </c>
      <c r="X87" t="n">
        <v>0.147949032</v>
      </c>
      <c r="Y87" t="n">
        <v>1.409237234</v>
      </c>
      <c r="Z87" t="n">
        <v>485.2564255</v>
      </c>
      <c r="AA87" t="n">
        <v>52.23282811</v>
      </c>
      <c r="AB87" t="n">
        <v>2.924230438</v>
      </c>
      <c r="AC87" t="n">
        <v>0.442863519</v>
      </c>
      <c r="AD87" t="n">
        <v>23.01346481</v>
      </c>
      <c r="AE87" t="n">
        <v>14.97454253</v>
      </c>
      <c r="AF87" t="n">
        <v>0.78483188</v>
      </c>
      <c r="AG87" t="n">
        <v>78.30987678</v>
      </c>
      <c r="AH87" t="n">
        <v>12147.3631</v>
      </c>
      <c r="AI87" t="n">
        <v>27527.74592</v>
      </c>
      <c r="AJ87" t="n">
        <v>92.71806785</v>
      </c>
      <c r="AK87" t="n">
        <v>1.768979586</v>
      </c>
      <c r="AL87" t="n">
        <v>29.61748497</v>
      </c>
      <c r="AM87" t="n">
        <v>0</v>
      </c>
      <c r="AN87" t="n">
        <v>0.058274656</v>
      </c>
      <c r="AO87" t="n">
        <v>0</v>
      </c>
      <c r="AP87" t="inlineStr">
        <is>
          <t>North Dakota</t>
        </is>
      </c>
      <c r="AQ87" t="n">
        <v>38065</v>
      </c>
      <c r="AR87" t="inlineStr">
        <is>
          <t>Oliver</t>
        </is>
      </c>
    </row>
    <row r="88">
      <c r="A88" t="inlineStr">
        <is>
          <t>Industry SO2</t>
        </is>
      </c>
      <c r="B88" t="n">
        <v>1990</v>
      </c>
      <c r="C88" t="n">
        <v>3.73430837</v>
      </c>
      <c r="D88" t="n">
        <v>3.724079475</v>
      </c>
      <c r="E88" t="n">
        <v>0.010228896</v>
      </c>
      <c r="F88" t="n">
        <v>0.764550743</v>
      </c>
      <c r="G88" t="n">
        <v>0.004159848</v>
      </c>
      <c r="H88" t="n">
        <v>0.006986289</v>
      </c>
      <c r="I88" t="n">
        <v>0.000751916</v>
      </c>
      <c r="J88" t="n">
        <v>0.018239105</v>
      </c>
      <c r="K88" t="n">
        <v>0.024561566</v>
      </c>
      <c r="L88" t="n">
        <v>0.037526036</v>
      </c>
      <c r="M88" t="n">
        <v>0.001764358</v>
      </c>
      <c r="N88" t="n">
        <v>0.001044369</v>
      </c>
      <c r="O88" t="n">
        <v>0.000749689</v>
      </c>
      <c r="P88" t="n">
        <v>3.45737e-05</v>
      </c>
      <c r="Q88" t="n">
        <v>9.20659e-05</v>
      </c>
      <c r="R88" t="n">
        <v>0.052969378</v>
      </c>
      <c r="S88" t="n">
        <v>2.192351719</v>
      </c>
      <c r="T88" t="n">
        <v>0.004704064</v>
      </c>
      <c r="U88" t="n">
        <v>0.010626275</v>
      </c>
      <c r="V88" t="n">
        <v>1.53591e-05</v>
      </c>
      <c r="W88" t="n">
        <v>0.075539865</v>
      </c>
      <c r="X88" t="n">
        <v>0.366839608</v>
      </c>
      <c r="Y88" t="n">
        <v>2.566964244</v>
      </c>
      <c r="Z88" t="n">
        <v>1076.408474</v>
      </c>
      <c r="AA88" t="n">
        <v>115.8562212</v>
      </c>
      <c r="AB88" t="n">
        <v>5.960872104</v>
      </c>
      <c r="AC88" t="n">
        <v>0.994030586</v>
      </c>
      <c r="AD88" t="n">
        <v>52.9909341</v>
      </c>
      <c r="AE88" t="n">
        <v>34.5015656</v>
      </c>
      <c r="AF88" t="n">
        <v>1.430461541</v>
      </c>
      <c r="AG88" t="n">
        <v>192.1922481</v>
      </c>
      <c r="AH88" t="n">
        <v>51476.08062</v>
      </c>
      <c r="AI88" t="n">
        <v>116282.2235</v>
      </c>
      <c r="AJ88" t="n">
        <v>187.336843</v>
      </c>
      <c r="AK88" t="n">
        <v>3.227391459</v>
      </c>
      <c r="AL88" t="n">
        <v>73.43655055000001</v>
      </c>
      <c r="AM88" t="n">
        <v>0</v>
      </c>
      <c r="AN88" t="n">
        <v>153.9201967</v>
      </c>
      <c r="AO88" t="n">
        <v>0</v>
      </c>
      <c r="AP88" t="inlineStr">
        <is>
          <t>North Dakota</t>
        </is>
      </c>
      <c r="AQ88" t="n">
        <v>38067</v>
      </c>
      <c r="AR88" t="inlineStr">
        <is>
          <t>Pembina</t>
        </is>
      </c>
    </row>
    <row r="89">
      <c r="A89" t="inlineStr">
        <is>
          <t>Industry SO2</t>
        </is>
      </c>
      <c r="B89" t="n">
        <v>1991</v>
      </c>
      <c r="C89" t="n">
        <v>3.420996491</v>
      </c>
      <c r="D89" t="n">
        <v>3.413018591</v>
      </c>
      <c r="E89" t="n">
        <v>0.0079779</v>
      </c>
      <c r="F89" t="n">
        <v>0.86120386</v>
      </c>
      <c r="G89" t="n">
        <v>0.002362516</v>
      </c>
      <c r="H89" t="n">
        <v>0.003240546</v>
      </c>
      <c r="I89" t="n">
        <v>0.000348763</v>
      </c>
      <c r="J89" t="n">
        <v>0.009724590999999999</v>
      </c>
      <c r="K89" t="n">
        <v>0.013095562</v>
      </c>
      <c r="L89" t="n">
        <v>0.020007838</v>
      </c>
      <c r="M89" t="n">
        <v>0.00086341</v>
      </c>
      <c r="N89" t="n">
        <v>0.000492044</v>
      </c>
      <c r="O89" t="n">
        <v>0.000352428</v>
      </c>
      <c r="P89" t="n">
        <v>1.82539e-05</v>
      </c>
      <c r="Q89" t="n">
        <v>4.30246e-05</v>
      </c>
      <c r="R89" t="n">
        <v>0.03014405</v>
      </c>
      <c r="S89" t="n">
        <v>1.03509791</v>
      </c>
      <c r="T89" t="n">
        <v>0.00278134</v>
      </c>
      <c r="U89" t="n">
        <v>0.006278182</v>
      </c>
      <c r="V89" s="10" t="n">
        <v>6.95833e-06</v>
      </c>
      <c r="W89" t="n">
        <v>0.043133181</v>
      </c>
      <c r="X89" t="n">
        <v>0.17350225</v>
      </c>
      <c r="Y89" t="n">
        <v>1.457864381</v>
      </c>
      <c r="Z89" t="n">
        <v>498.5116435</v>
      </c>
      <c r="AA89" t="n">
        <v>53.65465622</v>
      </c>
      <c r="AB89" t="n">
        <v>3.178173051</v>
      </c>
      <c r="AC89" t="n">
        <v>0.486441217</v>
      </c>
      <c r="AD89" t="n">
        <v>24.96255253</v>
      </c>
      <c r="AE89" t="n">
        <v>16.25201066</v>
      </c>
      <c r="AF89" t="n">
        <v>0.814053432</v>
      </c>
      <c r="AG89" t="n">
        <v>90.74173293</v>
      </c>
      <c r="AH89" t="n">
        <v>30435.91432</v>
      </c>
      <c r="AI89" t="n">
        <v>68701.48875</v>
      </c>
      <c r="AJ89" t="n">
        <v>84.87141226999999</v>
      </c>
      <c r="AK89" t="n">
        <v>1.842837015</v>
      </c>
      <c r="AL89" t="n">
        <v>34.73290905</v>
      </c>
      <c r="AM89" t="n">
        <v>0</v>
      </c>
      <c r="AN89" t="n">
        <v>0.062983389</v>
      </c>
      <c r="AO89" t="n">
        <v>0</v>
      </c>
      <c r="AP89" t="inlineStr">
        <is>
          <t>North Dakota</t>
        </is>
      </c>
      <c r="AQ89" t="n">
        <v>38069</v>
      </c>
      <c r="AR89" t="inlineStr">
        <is>
          <t>Pierce</t>
        </is>
      </c>
    </row>
    <row r="90">
      <c r="A90" t="inlineStr">
        <is>
          <t>Industry SO2</t>
        </is>
      </c>
      <c r="B90" t="n">
        <v>1992</v>
      </c>
      <c r="C90" t="n">
        <v>3.683877189</v>
      </c>
      <c r="D90" t="n">
        <v>3.678649697</v>
      </c>
      <c r="E90" t="n">
        <v>0.005227492</v>
      </c>
      <c r="F90" t="n">
        <v>0.806339026</v>
      </c>
      <c r="G90" t="n">
        <v>0.0041383</v>
      </c>
      <c r="H90" t="n">
        <v>0.005116031</v>
      </c>
      <c r="I90" t="n">
        <v>0.000550595</v>
      </c>
      <c r="J90" t="n">
        <v>0.0172967</v>
      </c>
      <c r="K90" t="n">
        <v>0.023292514</v>
      </c>
      <c r="L90" t="n">
        <v>0.035587021</v>
      </c>
      <c r="M90" t="n">
        <v>0.001532405</v>
      </c>
      <c r="N90" t="n">
        <v>0.000757326</v>
      </c>
      <c r="O90" t="n">
        <v>0.000512871</v>
      </c>
      <c r="P90" t="n">
        <v>3.32916e-05</v>
      </c>
      <c r="Q90" t="n">
        <v>7.954840000000001e-05</v>
      </c>
      <c r="R90" t="n">
        <v>0.052719728</v>
      </c>
      <c r="S90" t="n">
        <v>1.891266363</v>
      </c>
      <c r="T90" t="n">
        <v>0.003556045</v>
      </c>
      <c r="U90" t="n">
        <v>0.008035417</v>
      </c>
      <c r="V90" t="n">
        <v>1.41578e-05</v>
      </c>
      <c r="W90" t="n">
        <v>0.075241214</v>
      </c>
      <c r="X90" t="n">
        <v>0.319135396</v>
      </c>
      <c r="Y90" t="n">
        <v>2.553666966</v>
      </c>
      <c r="Z90" t="n">
        <v>807.1378841</v>
      </c>
      <c r="AA90" t="n">
        <v>86.86936974</v>
      </c>
      <c r="AB90" t="n">
        <v>5.65287454</v>
      </c>
      <c r="AC90" t="n">
        <v>0.863349366</v>
      </c>
      <c r="AD90" t="n">
        <v>38.53441625</v>
      </c>
      <c r="AE90" t="n">
        <v>24.22487752</v>
      </c>
      <c r="AF90" t="n">
        <v>1.423719649</v>
      </c>
      <c r="AG90" t="n">
        <v>165.7976368</v>
      </c>
      <c r="AH90" t="n">
        <v>38913.43278</v>
      </c>
      <c r="AI90" t="n">
        <v>87930.73338999999</v>
      </c>
      <c r="AJ90" t="n">
        <v>172.6837133</v>
      </c>
      <c r="AK90" t="n">
        <v>3.21463179</v>
      </c>
      <c r="AL90" t="n">
        <v>63.88678353</v>
      </c>
      <c r="AM90" t="n">
        <v>0</v>
      </c>
      <c r="AN90" t="n">
        <v>0.139438739</v>
      </c>
      <c r="AO90" t="n">
        <v>0</v>
      </c>
      <c r="AP90" t="inlineStr">
        <is>
          <t>North Dakota</t>
        </is>
      </c>
      <c r="AQ90" t="n">
        <v>38071</v>
      </c>
      <c r="AR90" t="inlineStr">
        <is>
          <t>Ramsey</t>
        </is>
      </c>
    </row>
    <row r="91">
      <c r="A91" t="inlineStr">
        <is>
          <t>Industry SO2</t>
        </is>
      </c>
      <c r="B91" t="n">
        <v>1993</v>
      </c>
      <c r="C91" t="n">
        <v>4.424818964</v>
      </c>
      <c r="D91" t="n">
        <v>4.417531399</v>
      </c>
      <c r="E91" t="n">
        <v>0.007287565</v>
      </c>
      <c r="F91" t="n">
        <v>0.932368848</v>
      </c>
      <c r="G91" t="n">
        <v>0.002307903</v>
      </c>
      <c r="H91" t="n">
        <v>0.003704317</v>
      </c>
      <c r="I91" t="n">
        <v>0.000398673</v>
      </c>
      <c r="J91" t="n">
        <v>0.010034189</v>
      </c>
      <c r="K91" t="n">
        <v>0.013512483</v>
      </c>
      <c r="L91" t="n">
        <v>0.020644815</v>
      </c>
      <c r="M91" t="n">
        <v>0.000958004</v>
      </c>
      <c r="N91" t="n">
        <v>0.0005577549999999999</v>
      </c>
      <c r="O91" t="n">
        <v>0.000393325</v>
      </c>
      <c r="P91" t="n">
        <v>1.82926e-05</v>
      </c>
      <c r="Q91" t="n">
        <v>5.1745e-05</v>
      </c>
      <c r="R91" t="n">
        <v>0.029450123</v>
      </c>
      <c r="S91" t="n">
        <v>1.226381099</v>
      </c>
      <c r="T91" t="n">
        <v>0.003055676</v>
      </c>
      <c r="U91" t="n">
        <v>0.006900935</v>
      </c>
      <c r="V91" t="n">
        <v>6.80368e-06</v>
      </c>
      <c r="W91" t="n">
        <v>0.042147014</v>
      </c>
      <c r="X91" t="n">
        <v>0.203827925</v>
      </c>
      <c r="Y91" t="n">
        <v>1.424163449</v>
      </c>
      <c r="Z91" t="n">
        <v>574.3035034</v>
      </c>
      <c r="AA91" t="n">
        <v>61.81163864</v>
      </c>
      <c r="AB91" t="n">
        <v>3.279355156</v>
      </c>
      <c r="AC91" t="n">
        <v>0.539734531</v>
      </c>
      <c r="AD91" t="n">
        <v>28.32105161</v>
      </c>
      <c r="AE91" t="n">
        <v>18.19401992</v>
      </c>
      <c r="AF91" t="n">
        <v>0.795313631</v>
      </c>
      <c r="AG91" t="n">
        <v>107.5105506</v>
      </c>
      <c r="AH91" t="n">
        <v>33437.94807</v>
      </c>
      <c r="AI91" t="n">
        <v>75516.21072</v>
      </c>
      <c r="AJ91" t="n">
        <v>82.98518338</v>
      </c>
      <c r="AK91" t="n">
        <v>1.800703675</v>
      </c>
      <c r="AL91" t="n">
        <v>40.80371745</v>
      </c>
      <c r="AM91" t="n">
        <v>0</v>
      </c>
      <c r="AN91" t="n">
        <v>21.79213552</v>
      </c>
      <c r="AO91" t="n">
        <v>0</v>
      </c>
      <c r="AP91" t="inlineStr">
        <is>
          <t>North Dakota</t>
        </is>
      </c>
      <c r="AQ91" t="n">
        <v>38073</v>
      </c>
      <c r="AR91" t="inlineStr">
        <is>
          <t>Ransom</t>
        </is>
      </c>
    </row>
    <row r="92">
      <c r="A92" t="inlineStr">
        <is>
          <t>Industry SO2</t>
        </is>
      </c>
      <c r="B92" t="n">
        <v>1994</v>
      </c>
      <c r="C92" t="n">
        <v>2.925933267</v>
      </c>
      <c r="D92" t="n">
        <v>2.910289803</v>
      </c>
      <c r="E92" t="n">
        <v>0.015643464</v>
      </c>
      <c r="F92" t="n">
        <v>0.726141154</v>
      </c>
      <c r="G92" t="n">
        <v>0.002786964</v>
      </c>
      <c r="H92" t="n">
        <v>0.003387013</v>
      </c>
      <c r="I92" t="n">
        <v>0.000364556</v>
      </c>
      <c r="J92" t="n">
        <v>0.011198323</v>
      </c>
      <c r="K92" t="n">
        <v>0.015080123</v>
      </c>
      <c r="L92" t="n">
        <v>0.023040029</v>
      </c>
      <c r="M92" t="n">
        <v>0.00101563</v>
      </c>
      <c r="N92" t="n">
        <v>0.0004985429999999999</v>
      </c>
      <c r="O92" t="n">
        <v>0.000334345</v>
      </c>
      <c r="P92" t="n">
        <v>2.2217e-05</v>
      </c>
      <c r="Q92" t="n">
        <v>5.38933e-05</v>
      </c>
      <c r="R92" t="n">
        <v>0.035528098</v>
      </c>
      <c r="S92" t="n">
        <v>1.26116144</v>
      </c>
      <c r="T92" t="n">
        <v>0.002392846</v>
      </c>
      <c r="U92" t="n">
        <v>0.005409141</v>
      </c>
      <c r="V92" t="n">
        <v>9.95303e-06</v>
      </c>
      <c r="W92" t="n">
        <v>0.050763718</v>
      </c>
      <c r="X92" t="n">
        <v>0.210859775</v>
      </c>
      <c r="Y92" t="n">
        <v>1.719783348</v>
      </c>
      <c r="Z92" t="n">
        <v>540.3841953</v>
      </c>
      <c r="AA92" t="n">
        <v>58.16602694</v>
      </c>
      <c r="AB92" t="n">
        <v>3.659818058</v>
      </c>
      <c r="AC92" t="n">
        <v>0.572200893</v>
      </c>
      <c r="AD92" t="n">
        <v>25.38018814</v>
      </c>
      <c r="AE92" t="n">
        <v>15.85559149</v>
      </c>
      <c r="AF92" t="n">
        <v>0.959452039</v>
      </c>
      <c r="AG92" t="n">
        <v>110.5595649</v>
      </c>
      <c r="AH92" t="n">
        <v>26184.66839</v>
      </c>
      <c r="AI92" t="n">
        <v>59191.66252</v>
      </c>
      <c r="AJ92" t="n">
        <v>121.3981357</v>
      </c>
      <c r="AK92" t="n">
        <v>2.168846723</v>
      </c>
      <c r="AL92" t="n">
        <v>42.21140303</v>
      </c>
      <c r="AM92" t="n">
        <v>0</v>
      </c>
      <c r="AN92" t="n">
        <v>3.760464828</v>
      </c>
      <c r="AO92" t="n">
        <v>0</v>
      </c>
      <c r="AP92" t="inlineStr">
        <is>
          <t>North Dakota</t>
        </is>
      </c>
      <c r="AQ92" t="n">
        <v>38075</v>
      </c>
      <c r="AR92" t="inlineStr">
        <is>
          <t>Renville</t>
        </is>
      </c>
    </row>
    <row r="93">
      <c r="A93" t="inlineStr">
        <is>
          <t>Industry SO2</t>
        </is>
      </c>
      <c r="B93" t="n">
        <v>1995</v>
      </c>
      <c r="C93" t="n">
        <v>4.473930026</v>
      </c>
      <c r="D93" t="n">
        <v>4.463957024</v>
      </c>
      <c r="E93" t="n">
        <v>0.009973002999999999</v>
      </c>
      <c r="F93" t="n">
        <v>0.852576526</v>
      </c>
      <c r="G93" t="n">
        <v>0.010051713</v>
      </c>
      <c r="H93" t="n">
        <v>0.013857862</v>
      </c>
      <c r="I93" t="n">
        <v>0.001491479</v>
      </c>
      <c r="J93" t="n">
        <v>0.048216908</v>
      </c>
      <c r="K93" t="n">
        <v>0.064930974</v>
      </c>
      <c r="L93" t="n">
        <v>0.099203842</v>
      </c>
      <c r="M93" t="n">
        <v>0.004274429</v>
      </c>
      <c r="N93" t="n">
        <v>0.002033213</v>
      </c>
      <c r="O93" t="n">
        <v>0.001352061</v>
      </c>
      <c r="P93" t="n">
        <v>9.19535e-05</v>
      </c>
      <c r="Q93" t="n">
        <v>0.000225776</v>
      </c>
      <c r="R93" t="n">
        <v>0.127302142</v>
      </c>
      <c r="S93" t="n">
        <v>5.385712266</v>
      </c>
      <c r="T93" t="n">
        <v>0.007439301</v>
      </c>
      <c r="U93" t="n">
        <v>0.016842498</v>
      </c>
      <c r="V93" t="n">
        <v>3.99875e-05</v>
      </c>
      <c r="W93" t="n">
        <v>0.17990239</v>
      </c>
      <c r="X93" t="n">
        <v>0.897630708</v>
      </c>
      <c r="Y93" t="n">
        <v>6.202723054</v>
      </c>
      <c r="Z93" t="n">
        <v>2219.254318</v>
      </c>
      <c r="AA93" t="n">
        <v>238.8623478</v>
      </c>
      <c r="AB93" t="n">
        <v>15.75816478</v>
      </c>
      <c r="AC93" t="n">
        <v>2.408192473</v>
      </c>
      <c r="AD93" t="n">
        <v>103.5543221</v>
      </c>
      <c r="AE93" t="n">
        <v>64.36446173</v>
      </c>
      <c r="AF93" t="n">
        <v>3.437850815</v>
      </c>
      <c r="AG93" t="n">
        <v>472.1378138</v>
      </c>
      <c r="AH93" t="n">
        <v>81407.49811</v>
      </c>
      <c r="AI93" t="n">
        <v>184305.7005</v>
      </c>
      <c r="AJ93" t="n">
        <v>487.7309843</v>
      </c>
      <c r="AK93" t="n">
        <v>7.686212234</v>
      </c>
      <c r="AL93" t="n">
        <v>179.6940719</v>
      </c>
      <c r="AM93" t="n">
        <v>0</v>
      </c>
      <c r="AN93" t="n">
        <v>177.6018418</v>
      </c>
      <c r="AO93" t="n">
        <v>0</v>
      </c>
      <c r="AP93" t="inlineStr">
        <is>
          <t>North Dakota</t>
        </is>
      </c>
      <c r="AQ93" t="n">
        <v>38077</v>
      </c>
      <c r="AR93" t="inlineStr">
        <is>
          <t>Richland</t>
        </is>
      </c>
    </row>
    <row r="94">
      <c r="A94" t="inlineStr">
        <is>
          <t>Industry SO2</t>
        </is>
      </c>
      <c r="B94" t="n">
        <v>1996</v>
      </c>
      <c r="C94" t="n">
        <v>3.388600771</v>
      </c>
      <c r="D94" t="n">
        <v>3.382527557</v>
      </c>
      <c r="E94" t="n">
        <v>0.006073214</v>
      </c>
      <c r="F94" t="n">
        <v>0.828482164</v>
      </c>
      <c r="G94" t="n">
        <v>0.009121852</v>
      </c>
      <c r="H94" t="n">
        <v>0.005562952</v>
      </c>
      <c r="I94" t="n">
        <v>0.000598698</v>
      </c>
      <c r="J94" t="n">
        <v>0.037168793</v>
      </c>
      <c r="K94" t="n">
        <v>0.050053157</v>
      </c>
      <c r="L94" t="n">
        <v>0.07647279799999999</v>
      </c>
      <c r="M94" t="n">
        <v>0.00264041</v>
      </c>
      <c r="N94" t="n">
        <v>0.000796994</v>
      </c>
      <c r="O94" t="n">
        <v>0.00047899</v>
      </c>
      <c r="P94" t="n">
        <v>7.47302e-05</v>
      </c>
      <c r="Q94" t="n">
        <v>0.000111578</v>
      </c>
      <c r="R94" t="n">
        <v>0.116098773</v>
      </c>
      <c r="S94" t="n">
        <v>2.856370093</v>
      </c>
      <c r="T94" t="n">
        <v>0.004816053</v>
      </c>
      <c r="U94" t="n">
        <v>0.01093372</v>
      </c>
      <c r="V94" t="n">
        <v>5.50754e-05</v>
      </c>
      <c r="W94" t="n">
        <v>0.165437427</v>
      </c>
      <c r="X94" t="n">
        <v>0.4818965</v>
      </c>
      <c r="Y94" t="n">
        <v>5.628923159</v>
      </c>
      <c r="Z94" t="n">
        <v>911.3429298</v>
      </c>
      <c r="AA94" t="n">
        <v>98.08530116999999</v>
      </c>
      <c r="AB94" t="n">
        <v>12.14743527</v>
      </c>
      <c r="AC94" t="n">
        <v>1.487594033</v>
      </c>
      <c r="AD94" t="n">
        <v>40.78019538</v>
      </c>
      <c r="AE94" t="n">
        <v>24.45782332</v>
      </c>
      <c r="AF94" t="n">
        <v>3.135298854</v>
      </c>
      <c r="AG94" t="n">
        <v>250.4033384</v>
      </c>
      <c r="AH94" t="n">
        <v>52701.5644</v>
      </c>
      <c r="AI94" t="n">
        <v>119646.5617</v>
      </c>
      <c r="AJ94" t="n">
        <v>671.7597148</v>
      </c>
      <c r="AK94" t="n">
        <v>7.068206108</v>
      </c>
      <c r="AL94" t="n">
        <v>96.46945396</v>
      </c>
      <c r="AM94" t="n">
        <v>0</v>
      </c>
      <c r="AN94" t="n">
        <v>0.471769539</v>
      </c>
      <c r="AO94" t="n">
        <v>0</v>
      </c>
      <c r="AP94" t="inlineStr">
        <is>
          <t>North Dakota</t>
        </is>
      </c>
      <c r="AQ94" t="n">
        <v>38079</v>
      </c>
      <c r="AR94" t="inlineStr">
        <is>
          <t>Rolette</t>
        </is>
      </c>
    </row>
    <row r="95">
      <c r="A95" t="inlineStr">
        <is>
          <t>Industry SO2</t>
        </is>
      </c>
      <c r="B95" t="n">
        <v>1997</v>
      </c>
      <c r="C95" t="n">
        <v>4.585513257</v>
      </c>
      <c r="D95" t="n">
        <v>4.579467215</v>
      </c>
      <c r="E95" t="n">
        <v>0.006046042</v>
      </c>
      <c r="F95" t="n">
        <v>0.9885741179999999</v>
      </c>
      <c r="G95" t="n">
        <v>0.001442258</v>
      </c>
      <c r="H95" t="n">
        <v>0.00222699</v>
      </c>
      <c r="I95" t="n">
        <v>0.000239674</v>
      </c>
      <c r="J95" t="n">
        <v>0.006120629</v>
      </c>
      <c r="K95" t="n">
        <v>0.008242312</v>
      </c>
      <c r="L95" t="n">
        <v>0.012592865</v>
      </c>
      <c r="M95" t="n">
        <v>0.0005876810000000001</v>
      </c>
      <c r="N95" t="n">
        <v>0.000330066</v>
      </c>
      <c r="O95" t="n">
        <v>0.000231963</v>
      </c>
      <c r="P95" t="n">
        <v>1.16694e-05</v>
      </c>
      <c r="Q95" t="n">
        <v>3.11985e-05</v>
      </c>
      <c r="R95" t="n">
        <v>0.018354442</v>
      </c>
      <c r="S95" t="n">
        <v>0.7355017149999999</v>
      </c>
      <c r="T95" t="n">
        <v>0.001286192</v>
      </c>
      <c r="U95" t="n">
        <v>0.002908871</v>
      </c>
      <c r="V95" t="n">
        <v>4.70461e-06</v>
      </c>
      <c r="W95" t="n">
        <v>0.026149885</v>
      </c>
      <c r="X95" t="n">
        <v>0.122739978</v>
      </c>
      <c r="Y95" t="n">
        <v>0.889990339</v>
      </c>
      <c r="Z95" t="n">
        <v>346.9499888</v>
      </c>
      <c r="AA95" t="n">
        <v>37.34132454</v>
      </c>
      <c r="AB95" t="n">
        <v>2.00033244</v>
      </c>
      <c r="AC95" t="n">
        <v>0.331096413</v>
      </c>
      <c r="AD95" t="n">
        <v>16.76503695</v>
      </c>
      <c r="AE95" t="n">
        <v>10.76506825</v>
      </c>
      <c r="AF95" t="n">
        <v>0.495669849</v>
      </c>
      <c r="AG95" t="n">
        <v>64.47766882000001</v>
      </c>
      <c r="AH95" t="n">
        <v>14074.66741</v>
      </c>
      <c r="AI95" t="n">
        <v>31831.47365</v>
      </c>
      <c r="AJ95" t="n">
        <v>57.38261572</v>
      </c>
      <c r="AK95" t="n">
        <v>1.117236784</v>
      </c>
      <c r="AL95" t="n">
        <v>24.57095799</v>
      </c>
      <c r="AM95" t="n">
        <v>0</v>
      </c>
      <c r="AN95" t="n">
        <v>0.188638904</v>
      </c>
      <c r="AO95" t="n">
        <v>0</v>
      </c>
      <c r="AP95" t="inlineStr">
        <is>
          <t>North Dakota</t>
        </is>
      </c>
      <c r="AQ95" t="n">
        <v>38081</v>
      </c>
      <c r="AR95" t="inlineStr">
        <is>
          <t>Sargent</t>
        </is>
      </c>
    </row>
    <row r="96">
      <c r="A96" t="inlineStr">
        <is>
          <t>Industry SO2</t>
        </is>
      </c>
      <c r="B96" t="n">
        <v>1998</v>
      </c>
      <c r="C96" t="n">
        <v>3.50040517</v>
      </c>
      <c r="D96" t="n">
        <v>3.490989212</v>
      </c>
      <c r="E96" t="n">
        <v>0.009415958</v>
      </c>
      <c r="F96" t="n">
        <v>0.867130804</v>
      </c>
      <c r="G96" t="n">
        <v>0.000468849</v>
      </c>
      <c r="H96" t="n">
        <v>0.001510186</v>
      </c>
      <c r="I96" t="n">
        <v>0.000162536</v>
      </c>
      <c r="J96" t="n">
        <v>0.002248007</v>
      </c>
      <c r="K96" t="n">
        <v>0.003027263</v>
      </c>
      <c r="L96" t="n">
        <v>0.004625158</v>
      </c>
      <c r="M96" t="n">
        <v>0.00027922</v>
      </c>
      <c r="N96" t="n">
        <v>0.000229927</v>
      </c>
      <c r="O96" t="n">
        <v>0.00017348</v>
      </c>
      <c r="P96" t="n">
        <v>4.09589e-06</v>
      </c>
      <c r="Q96" t="n">
        <v>1.62657e-05</v>
      </c>
      <c r="R96" t="n">
        <v>0.005934339</v>
      </c>
      <c r="S96" t="n">
        <v>0.363783919</v>
      </c>
      <c r="T96" t="n">
        <v>0.000678607</v>
      </c>
      <c r="U96" t="n">
        <v>0.001533741</v>
      </c>
      <c r="V96" t="n">
        <v>2.07913e-06</v>
      </c>
      <c r="W96" t="n">
        <v>0.008377957</v>
      </c>
      <c r="X96" t="n">
        <v>0.060585017</v>
      </c>
      <c r="Y96" t="n">
        <v>0.289318135</v>
      </c>
      <c r="Z96" t="n">
        <v>228.6117441</v>
      </c>
      <c r="AA96" t="n">
        <v>24.60579951</v>
      </c>
      <c r="AB96" t="n">
        <v>0.734689491</v>
      </c>
      <c r="AC96" t="n">
        <v>0.157311178</v>
      </c>
      <c r="AD96" t="n">
        <v>11.63370625</v>
      </c>
      <c r="AE96" t="n">
        <v>7.775344838</v>
      </c>
      <c r="AF96" t="n">
        <v>0.160259448</v>
      </c>
      <c r="AG96" t="n">
        <v>31.89107322</v>
      </c>
      <c r="AH96" t="n">
        <v>7425.920585</v>
      </c>
      <c r="AI96" t="n">
        <v>16783.56382</v>
      </c>
      <c r="AJ96" t="n">
        <v>25.3594021</v>
      </c>
      <c r="AK96" t="n">
        <v>0.357942737</v>
      </c>
      <c r="AL96" t="n">
        <v>12.12833778</v>
      </c>
      <c r="AM96" t="n">
        <v>0</v>
      </c>
      <c r="AN96" t="n">
        <v>0.039322586</v>
      </c>
      <c r="AO96" t="n">
        <v>0</v>
      </c>
      <c r="AP96" t="inlineStr">
        <is>
          <t>North Dakota</t>
        </is>
      </c>
      <c r="AQ96" t="n">
        <v>38083</v>
      </c>
      <c r="AR96" t="inlineStr">
        <is>
          <t>Sheridan</t>
        </is>
      </c>
    </row>
    <row r="97">
      <c r="A97" t="inlineStr">
        <is>
          <t>Industry SO2</t>
        </is>
      </c>
      <c r="B97" t="n">
        <v>1999</v>
      </c>
      <c r="C97" t="n">
        <v>3.872630747</v>
      </c>
      <c r="D97" t="n">
        <v>3.860831052</v>
      </c>
      <c r="E97" t="n">
        <v>0.011799695</v>
      </c>
      <c r="F97" t="n">
        <v>0.9904776239999999</v>
      </c>
      <c r="G97" t="n">
        <v>0.005743769</v>
      </c>
      <c r="H97" t="n">
        <v>0.002586598</v>
      </c>
      <c r="I97" t="n">
        <v>0.000278392</v>
      </c>
      <c r="J97" t="n">
        <v>0.023659106</v>
      </c>
      <c r="K97" t="n">
        <v>0.03186036</v>
      </c>
      <c r="L97" t="n">
        <v>0.048677442</v>
      </c>
      <c r="M97" t="n">
        <v>0.001576821</v>
      </c>
      <c r="N97" t="n">
        <v>0.000363736</v>
      </c>
      <c r="O97" t="n">
        <v>0.000186156</v>
      </c>
      <c r="P97" t="n">
        <v>4.47238e-05</v>
      </c>
      <c r="Q97" t="n">
        <v>6.50679e-05</v>
      </c>
      <c r="R97" t="n">
        <v>0.073413428</v>
      </c>
      <c r="S97" t="n">
        <v>1.761065525</v>
      </c>
      <c r="T97" t="n">
        <v>0.001789921</v>
      </c>
      <c r="U97" t="n">
        <v>0.00408714</v>
      </c>
      <c r="V97" t="n">
        <v>3.13945e-05</v>
      </c>
      <c r="W97" t="n">
        <v>0.10535029</v>
      </c>
      <c r="X97" t="n">
        <v>0.29982397</v>
      </c>
      <c r="Y97" t="n">
        <v>3.544371585</v>
      </c>
      <c r="Z97" t="n">
        <v>441.0731621</v>
      </c>
      <c r="AA97" t="n">
        <v>47.47429257</v>
      </c>
      <c r="AB97" t="n">
        <v>7.732228447</v>
      </c>
      <c r="AC97" t="n">
        <v>0.888372967</v>
      </c>
      <c r="AD97" t="n">
        <v>18.72731153</v>
      </c>
      <c r="AE97" t="n">
        <v>10.38055209</v>
      </c>
      <c r="AF97" t="n">
        <v>1.982562182</v>
      </c>
      <c r="AG97" t="n">
        <v>154.3835961</v>
      </c>
      <c r="AH97" t="n">
        <v>19586.91762</v>
      </c>
      <c r="AI97" t="n">
        <v>44725.15139</v>
      </c>
      <c r="AJ97" t="n">
        <v>382.9219085</v>
      </c>
      <c r="AK97" t="n">
        <v>4.501022402</v>
      </c>
      <c r="AL97" t="n">
        <v>60.02088551</v>
      </c>
      <c r="AM97" t="n">
        <v>0</v>
      </c>
      <c r="AN97" t="n">
        <v>0.153941421</v>
      </c>
      <c r="AO97" t="n">
        <v>0</v>
      </c>
      <c r="AP97" t="inlineStr">
        <is>
          <t>North Dakota</t>
        </is>
      </c>
      <c r="AQ97" t="n">
        <v>38085</v>
      </c>
      <c r="AR97" t="inlineStr">
        <is>
          <t>Sioux</t>
        </is>
      </c>
    </row>
    <row r="98">
      <c r="A98" t="inlineStr">
        <is>
          <t>Industry SO2</t>
        </is>
      </c>
      <c r="B98" t="n">
        <v>2000</v>
      </c>
      <c r="C98" t="n">
        <v>3.322958459</v>
      </c>
      <c r="D98" t="n">
        <v>3.311169342</v>
      </c>
      <c r="E98" t="n">
        <v>0.011789117</v>
      </c>
      <c r="F98" t="n">
        <v>0.888836745</v>
      </c>
      <c r="G98" t="n">
        <v>0.000746839</v>
      </c>
      <c r="H98" t="n">
        <v>0.000791237</v>
      </c>
      <c r="I98" t="n">
        <v>8.51601e-05</v>
      </c>
      <c r="J98" t="n">
        <v>0.002782021</v>
      </c>
      <c r="K98" t="n">
        <v>0.003746388</v>
      </c>
      <c r="L98" t="n">
        <v>0.005723871</v>
      </c>
      <c r="M98" t="n">
        <v>0.000225184</v>
      </c>
      <c r="N98" t="n">
        <v>0.000116342</v>
      </c>
      <c r="O98" t="n">
        <v>8.26211e-05</v>
      </c>
      <c r="P98" t="n">
        <v>6.0173e-06</v>
      </c>
      <c r="Q98" t="n">
        <v>1.06501e-05</v>
      </c>
      <c r="R98" t="n">
        <v>0.009453685</v>
      </c>
      <c r="S98" t="n">
        <v>0.231371938</v>
      </c>
      <c r="T98" t="n">
        <v>0.000264535</v>
      </c>
      <c r="U98" t="n">
        <v>0.000600252</v>
      </c>
      <c r="V98" t="n">
        <v>3.25392e-06</v>
      </c>
      <c r="W98" t="n">
        <v>0.013348435</v>
      </c>
      <c r="X98" t="n">
        <v>0.038650832</v>
      </c>
      <c r="Y98" t="n">
        <v>0.460860304</v>
      </c>
      <c r="Z98" t="n">
        <v>124.4722457</v>
      </c>
      <c r="AA98" t="n">
        <v>13.39743671</v>
      </c>
      <c r="AB98" t="n">
        <v>0.909215399</v>
      </c>
      <c r="AC98" t="n">
        <v>0.126867429</v>
      </c>
      <c r="AD98" t="n">
        <v>5.907453122</v>
      </c>
      <c r="AE98" t="n">
        <v>3.859028145</v>
      </c>
      <c r="AF98" t="n">
        <v>0.255300955</v>
      </c>
      <c r="AG98" t="n">
        <v>20.28319294</v>
      </c>
      <c r="AH98" t="n">
        <v>2894.778499</v>
      </c>
      <c r="AI98" t="n">
        <v>6568.495152</v>
      </c>
      <c r="AJ98" t="n">
        <v>39.68842046</v>
      </c>
      <c r="AK98" t="n">
        <v>0.570303179</v>
      </c>
      <c r="AL98" t="n">
        <v>7.737397267</v>
      </c>
      <c r="AM98" t="n">
        <v>0</v>
      </c>
      <c r="AN98" t="n">
        <v>1.864034146</v>
      </c>
      <c r="AO98" t="n">
        <v>0</v>
      </c>
      <c r="AP98" t="inlineStr">
        <is>
          <t>North Dakota</t>
        </is>
      </c>
      <c r="AQ98" t="n">
        <v>38087</v>
      </c>
      <c r="AR98" t="inlineStr">
        <is>
          <t>Slope</t>
        </is>
      </c>
    </row>
    <row r="99">
      <c r="A99" t="inlineStr">
        <is>
          <t>Industry SO2</t>
        </is>
      </c>
      <c r="B99" t="n">
        <v>2001</v>
      </c>
      <c r="C99" t="n">
        <v>3.209446011</v>
      </c>
      <c r="D99" t="n">
        <v>3.184085425</v>
      </c>
      <c r="E99" t="n">
        <v>0.025360586</v>
      </c>
      <c r="F99" t="n">
        <v>0.749119766</v>
      </c>
      <c r="G99" t="n">
        <v>0.063037787</v>
      </c>
      <c r="H99" t="n">
        <v>0.06373189899999999</v>
      </c>
      <c r="I99" t="n">
        <v>0.006860386</v>
      </c>
      <c r="J99" t="n">
        <v>0.263332544</v>
      </c>
      <c r="K99" t="n">
        <v>0.354613517</v>
      </c>
      <c r="L99" t="n">
        <v>0.541796363</v>
      </c>
      <c r="M99" t="n">
        <v>0.02265412</v>
      </c>
      <c r="N99" t="n">
        <v>0.009417701000000001</v>
      </c>
      <c r="O99" t="n">
        <v>0.005974103</v>
      </c>
      <c r="P99" t="n">
        <v>0.000506568</v>
      </c>
      <c r="Q99" t="n">
        <v>0.001162801</v>
      </c>
      <c r="R99" t="n">
        <v>0.802652534</v>
      </c>
      <c r="S99" t="n">
        <v>28.8365859</v>
      </c>
      <c r="T99" t="n">
        <v>0.040260376</v>
      </c>
      <c r="U99" t="n">
        <v>0.091305045</v>
      </c>
      <c r="V99" s="10" t="n">
        <v>0.000360631</v>
      </c>
      <c r="W99" t="n">
        <v>1.144641927</v>
      </c>
      <c r="X99" t="n">
        <v>4.932345115</v>
      </c>
      <c r="Y99" t="n">
        <v>38.89943306</v>
      </c>
      <c r="Z99" t="n">
        <v>10246.23172</v>
      </c>
      <c r="AA99" t="n">
        <v>1102.999876</v>
      </c>
      <c r="AB99" t="n">
        <v>86.06199103</v>
      </c>
      <c r="AC99" t="n">
        <v>12.76321996</v>
      </c>
      <c r="AD99" t="n">
        <v>480.6397312</v>
      </c>
      <c r="AE99" t="n">
        <v>290.6801242</v>
      </c>
      <c r="AF99" t="n">
        <v>21.67598771</v>
      </c>
      <c r="AG99" t="n">
        <v>2527.955812</v>
      </c>
      <c r="AH99" t="n">
        <v>440565.0958</v>
      </c>
      <c r="AI99" t="n">
        <v>999141.5897</v>
      </c>
      <c r="AJ99" t="n">
        <v>4398.646065</v>
      </c>
      <c r="AK99" t="n">
        <v>48.90407949</v>
      </c>
      <c r="AL99" t="n">
        <v>987.3917745</v>
      </c>
      <c r="AM99" t="n">
        <v>0</v>
      </c>
      <c r="AN99" t="n">
        <v>26.26507041</v>
      </c>
      <c r="AO99" t="n">
        <v>0</v>
      </c>
      <c r="AP99" t="inlineStr">
        <is>
          <t>North Dakota</t>
        </is>
      </c>
      <c r="AQ99" t="n">
        <v>38089</v>
      </c>
      <c r="AR99" t="inlineStr">
        <is>
          <t>Stark</t>
        </is>
      </c>
    </row>
    <row r="100">
      <c r="A100" t="inlineStr">
        <is>
          <t>Industry SO2</t>
        </is>
      </c>
      <c r="B100" t="n">
        <v>2002</v>
      </c>
      <c r="C100" t="n">
        <v>4.059756891</v>
      </c>
      <c r="D100" t="n">
        <v>4.054349644</v>
      </c>
      <c r="E100" t="n">
        <v>0.005407246</v>
      </c>
      <c r="F100" t="n">
        <v>0.73823578</v>
      </c>
      <c r="G100" t="n">
        <v>0.00062726</v>
      </c>
      <c r="H100" t="n">
        <v>0.001052618</v>
      </c>
      <c r="I100" t="n">
        <v>0.000113285</v>
      </c>
      <c r="J100" t="n">
        <v>0.002602144</v>
      </c>
      <c r="K100" t="n">
        <v>0.003504164</v>
      </c>
      <c r="L100" t="n">
        <v>0.00535377</v>
      </c>
      <c r="M100" t="n">
        <v>0.000248305</v>
      </c>
      <c r="N100" t="n">
        <v>0.000156935</v>
      </c>
      <c r="O100" t="n">
        <v>0.000113082</v>
      </c>
      <c r="P100" t="n">
        <v>4.55603e-06</v>
      </c>
      <c r="Q100" t="n">
        <v>1.35554e-05</v>
      </c>
      <c r="R100" t="n">
        <v>0.008045873</v>
      </c>
      <c r="S100" t="n">
        <v>0.310788681</v>
      </c>
      <c r="T100" t="n">
        <v>0.000526742</v>
      </c>
      <c r="U100" t="n">
        <v>0.001192714</v>
      </c>
      <c r="V100" s="10" t="n">
        <v>1.51238e-06</v>
      </c>
      <c r="W100" t="n">
        <v>0.011613525</v>
      </c>
      <c r="X100" t="n">
        <v>0.051755476</v>
      </c>
      <c r="Y100" t="n">
        <v>0.38707048</v>
      </c>
      <c r="Z100" t="n">
        <v>162.373068</v>
      </c>
      <c r="AA100" t="n">
        <v>17.47567908</v>
      </c>
      <c r="AB100" t="n">
        <v>0.850427763</v>
      </c>
      <c r="AC100" t="n">
        <v>0.139893588</v>
      </c>
      <c r="AD100" t="n">
        <v>7.960709109</v>
      </c>
      <c r="AE100" t="n">
        <v>5.182504845</v>
      </c>
      <c r="AF100" t="n">
        <v>0.217282378</v>
      </c>
      <c r="AG100" t="n">
        <v>27.24525211</v>
      </c>
      <c r="AH100" t="n">
        <v>5764.077786</v>
      </c>
      <c r="AI100" t="n">
        <v>13051.74237</v>
      </c>
      <c r="AJ100" t="n">
        <v>18.44660205</v>
      </c>
      <c r="AK100" t="n">
        <v>0.496180273</v>
      </c>
      <c r="AL100" t="n">
        <v>10.36077774</v>
      </c>
      <c r="AM100" t="n">
        <v>0</v>
      </c>
      <c r="AN100" t="n">
        <v>0.064054025</v>
      </c>
      <c r="AO100" t="n">
        <v>0</v>
      </c>
      <c r="AP100" t="inlineStr">
        <is>
          <t>North Dakota</t>
        </is>
      </c>
      <c r="AQ100" t="n">
        <v>38091</v>
      </c>
      <c r="AR100" t="inlineStr">
        <is>
          <t>Steele</t>
        </is>
      </c>
    </row>
    <row r="101">
      <c r="A101" t="inlineStr">
        <is>
          <t>Industry SO2</t>
        </is>
      </c>
      <c r="B101" t="n">
        <v>2003</v>
      </c>
      <c r="C101" t="n">
        <v>4.082681437</v>
      </c>
      <c r="D101" t="n">
        <v>4.076239576</v>
      </c>
      <c r="E101" t="n">
        <v>0.006441861</v>
      </c>
      <c r="F101" t="n">
        <v>0.934354266</v>
      </c>
      <c r="G101" t="n">
        <v>0.007960696</v>
      </c>
      <c r="H101" t="n">
        <v>0.012294156</v>
      </c>
      <c r="I101" t="n">
        <v>0.001323133</v>
      </c>
      <c r="J101" t="n">
        <v>0.034007672</v>
      </c>
      <c r="K101" t="n">
        <v>0.045796246</v>
      </c>
      <c r="L101" t="n">
        <v>0.069968971</v>
      </c>
      <c r="M101" t="n">
        <v>0.003368226</v>
      </c>
      <c r="N101" t="n">
        <v>0.001813443</v>
      </c>
      <c r="O101" t="n">
        <v>0.001225494</v>
      </c>
      <c r="P101" t="n">
        <v>6.54995e-05</v>
      </c>
      <c r="Q101" t="n">
        <v>0.000191938</v>
      </c>
      <c r="R101" t="n">
        <v>0.101171648</v>
      </c>
      <c r="S101" t="n">
        <v>4.415057204</v>
      </c>
      <c r="T101" t="n">
        <v>0.009119673999999999</v>
      </c>
      <c r="U101" t="n">
        <v>0.020593972</v>
      </c>
      <c r="V101" t="n">
        <v>2.75221e-05</v>
      </c>
      <c r="W101" t="n">
        <v>0.143813731</v>
      </c>
      <c r="X101" t="n">
        <v>0.739785905</v>
      </c>
      <c r="Y101" t="n">
        <v>4.912395912</v>
      </c>
      <c r="Z101" t="n">
        <v>1944.73478</v>
      </c>
      <c r="AA101" t="n">
        <v>209.3075423</v>
      </c>
      <c r="AB101" t="n">
        <v>11.11432407</v>
      </c>
      <c r="AC101" t="n">
        <v>1.897642044</v>
      </c>
      <c r="AD101" t="n">
        <v>92.28732574</v>
      </c>
      <c r="AE101" t="n">
        <v>57.65584047</v>
      </c>
      <c r="AF101" t="n">
        <v>2.732185219</v>
      </c>
      <c r="AG101" t="n">
        <v>387.0454553</v>
      </c>
      <c r="AH101" t="n">
        <v>99795.64251999999</v>
      </c>
      <c r="AI101" t="n">
        <v>225357.689</v>
      </c>
      <c r="AJ101" t="n">
        <v>335.6896145</v>
      </c>
      <c r="AK101" t="n">
        <v>6.144347828</v>
      </c>
      <c r="AL101" t="n">
        <v>148.0955814</v>
      </c>
      <c r="AM101" t="n">
        <v>0</v>
      </c>
      <c r="AN101" t="n">
        <v>31.17264881</v>
      </c>
      <c r="AO101" t="n">
        <v>0</v>
      </c>
      <c r="AP101" t="inlineStr">
        <is>
          <t>North Dakota</t>
        </is>
      </c>
      <c r="AQ101" t="n">
        <v>38093</v>
      </c>
      <c r="AR101" t="inlineStr">
        <is>
          <t>Stutsman</t>
        </is>
      </c>
    </row>
    <row r="102">
      <c r="A102" t="inlineStr">
        <is>
          <t>Industry SO2</t>
        </is>
      </c>
      <c r="B102" t="n">
        <v>2004</v>
      </c>
      <c r="C102" t="n">
        <v>3.515195031</v>
      </c>
      <c r="D102" t="n">
        <v>3.510189478</v>
      </c>
      <c r="E102" t="n">
        <v>0.005005553</v>
      </c>
      <c r="F102" t="n">
        <v>0.809517059</v>
      </c>
      <c r="G102" t="n">
        <v>0.00071656</v>
      </c>
      <c r="H102" t="n">
        <v>0.001116239</v>
      </c>
      <c r="I102" t="n">
        <v>0.000120131</v>
      </c>
      <c r="J102" t="n">
        <v>0.002930988</v>
      </c>
      <c r="K102" t="n">
        <v>0.003947001</v>
      </c>
      <c r="L102" t="n">
        <v>0.006030349</v>
      </c>
      <c r="M102" t="n">
        <v>0.00027242</v>
      </c>
      <c r="N102" t="n">
        <v>0.000166936</v>
      </c>
      <c r="O102" t="n">
        <v>0.000120617</v>
      </c>
      <c r="P102" t="n">
        <v>5.90579e-06</v>
      </c>
      <c r="Q102" t="n">
        <v>1.42278e-05</v>
      </c>
      <c r="R102" t="n">
        <v>0.009119479</v>
      </c>
      <c r="S102" t="n">
        <v>0.317870696</v>
      </c>
      <c r="T102" t="n">
        <v>0.00085571</v>
      </c>
      <c r="U102" t="n">
        <v>0.001931865</v>
      </c>
      <c r="V102" s="10" t="n">
        <v>2.7967e-06</v>
      </c>
      <c r="W102" t="n">
        <v>0.012993577</v>
      </c>
      <c r="X102" t="n">
        <v>0.052803686</v>
      </c>
      <c r="Y102" t="n">
        <v>0.442175918</v>
      </c>
      <c r="Z102" t="n">
        <v>173.987794</v>
      </c>
      <c r="AA102" t="n">
        <v>18.72565671</v>
      </c>
      <c r="AB102" t="n">
        <v>0.95789999</v>
      </c>
      <c r="AC102" t="n">
        <v>0.153480128</v>
      </c>
      <c r="AD102" t="n">
        <v>8.466990428000001</v>
      </c>
      <c r="AE102" t="n">
        <v>5.542487326</v>
      </c>
      <c r="AF102" t="n">
        <v>0.246275586</v>
      </c>
      <c r="AG102" t="n">
        <v>27.86609605</v>
      </c>
      <c r="AH102" t="n">
        <v>9363.941577</v>
      </c>
      <c r="AI102" t="n">
        <v>21140.19863</v>
      </c>
      <c r="AJ102" t="n">
        <v>34.11161562</v>
      </c>
      <c r="AK102" t="n">
        <v>0.555142119</v>
      </c>
      <c r="AL102" t="n">
        <v>10.57061576</v>
      </c>
      <c r="AM102" t="n">
        <v>0</v>
      </c>
      <c r="AN102" t="n">
        <v>0.07813192200000001</v>
      </c>
      <c r="AO102" t="n">
        <v>0</v>
      </c>
      <c r="AP102" t="inlineStr">
        <is>
          <t>North Dakota</t>
        </is>
      </c>
      <c r="AQ102" t="n">
        <v>38095</v>
      </c>
      <c r="AR102" t="inlineStr">
        <is>
          <t>Towner</t>
        </is>
      </c>
    </row>
    <row r="103">
      <c r="A103" t="inlineStr">
        <is>
          <t>Industry SO2</t>
        </is>
      </c>
      <c r="B103" t="n">
        <v>2005</v>
      </c>
      <c r="C103" t="n">
        <v>4.09972691</v>
      </c>
      <c r="D103" t="n">
        <v>4.091382129</v>
      </c>
      <c r="E103" t="n">
        <v>0.008344781000000001</v>
      </c>
      <c r="F103" t="n">
        <v>0.630832473</v>
      </c>
      <c r="G103" t="n">
        <v>0.004684632</v>
      </c>
      <c r="H103" t="n">
        <v>0.005651075</v>
      </c>
      <c r="I103" t="n">
        <v>0.000608198</v>
      </c>
      <c r="J103" t="n">
        <v>0.019601018</v>
      </c>
      <c r="K103" t="n">
        <v>0.026395591</v>
      </c>
      <c r="L103" t="n">
        <v>0.040328077</v>
      </c>
      <c r="M103" t="n">
        <v>0.001707919</v>
      </c>
      <c r="N103" t="n">
        <v>0.000844109</v>
      </c>
      <c r="O103" t="n">
        <v>0.000580565</v>
      </c>
      <c r="P103" t="n">
        <v>3.78535e-05</v>
      </c>
      <c r="Q103" t="n">
        <v>8.48414e-05</v>
      </c>
      <c r="R103" t="n">
        <v>0.059665631</v>
      </c>
      <c r="S103" t="n">
        <v>2.069999847</v>
      </c>
      <c r="T103" t="n">
        <v>0.004135669</v>
      </c>
      <c r="U103" t="n">
        <v>0.009349736000000001</v>
      </c>
      <c r="V103" t="n">
        <v>1.57486e-05</v>
      </c>
      <c r="W103" t="n">
        <v>0.08512191500000001</v>
      </c>
      <c r="X103" t="n">
        <v>0.348386404</v>
      </c>
      <c r="Y103" t="n">
        <v>2.890798439</v>
      </c>
      <c r="Z103" t="n">
        <v>886.3300115</v>
      </c>
      <c r="AA103" t="n">
        <v>95.39572081</v>
      </c>
      <c r="AB103" t="n">
        <v>6.405969259</v>
      </c>
      <c r="AC103" t="n">
        <v>0.96223292</v>
      </c>
      <c r="AD103" t="n">
        <v>42.91571758</v>
      </c>
      <c r="AE103" t="n">
        <v>27.28998063</v>
      </c>
      <c r="AF103" t="n">
        <v>1.611296822</v>
      </c>
      <c r="AG103" t="n">
        <v>181.466286</v>
      </c>
      <c r="AH103" t="n">
        <v>45256.19043</v>
      </c>
      <c r="AI103" t="n">
        <v>102313.1861</v>
      </c>
      <c r="AJ103" t="n">
        <v>192.0878214</v>
      </c>
      <c r="AK103" t="n">
        <v>3.636778272</v>
      </c>
      <c r="AL103" t="n">
        <v>69.7424575</v>
      </c>
      <c r="AM103" t="n">
        <v>0</v>
      </c>
      <c r="AN103" t="n">
        <v>202.9154559</v>
      </c>
      <c r="AO103" t="n">
        <v>0</v>
      </c>
      <c r="AP103" t="inlineStr">
        <is>
          <t>North Dakota</t>
        </is>
      </c>
      <c r="AQ103" t="n">
        <v>38097</v>
      </c>
      <c r="AR103" t="inlineStr">
        <is>
          <t>Traill</t>
        </is>
      </c>
    </row>
    <row r="104">
      <c r="A104" t="inlineStr">
        <is>
          <t>Industry SO2</t>
        </is>
      </c>
      <c r="B104" t="n">
        <v>2006</v>
      </c>
      <c r="C104" t="n">
        <v>3.798527542</v>
      </c>
      <c r="D104" t="n">
        <v>3.793995202</v>
      </c>
      <c r="E104" t="n">
        <v>0.00453234</v>
      </c>
      <c r="F104" t="n">
        <v>0.736618047</v>
      </c>
      <c r="G104" t="n">
        <v>0.003543185</v>
      </c>
      <c r="H104" t="n">
        <v>0.00458678</v>
      </c>
      <c r="I104" t="n">
        <v>0.000493633</v>
      </c>
      <c r="J104" t="n">
        <v>0.014217404</v>
      </c>
      <c r="K104" t="n">
        <v>0.0191458</v>
      </c>
      <c r="L104" t="n">
        <v>0.029251531</v>
      </c>
      <c r="M104" t="n">
        <v>0.00125233</v>
      </c>
      <c r="N104" t="n">
        <v>0.000685579</v>
      </c>
      <c r="O104" t="n">
        <v>0.000476468</v>
      </c>
      <c r="P104" t="n">
        <v>2.85385e-05</v>
      </c>
      <c r="Q104" t="n">
        <v>6.59726e-05</v>
      </c>
      <c r="R104" t="n">
        <v>0.04492515</v>
      </c>
      <c r="S104" t="n">
        <v>1.469947588</v>
      </c>
      <c r="T104" t="n">
        <v>0.003670343</v>
      </c>
      <c r="U104" t="n">
        <v>0.008282173</v>
      </c>
      <c r="V104" t="n">
        <v>1.22991e-05</v>
      </c>
      <c r="W104" t="n">
        <v>0.06361016</v>
      </c>
      <c r="X104" t="n">
        <v>0.245983652</v>
      </c>
      <c r="Y104" t="n">
        <v>2.186432763</v>
      </c>
      <c r="Z104" t="n">
        <v>720.709907</v>
      </c>
      <c r="AA104" t="n">
        <v>77.56690552000001</v>
      </c>
      <c r="AB104" t="n">
        <v>4.646504852</v>
      </c>
      <c r="AC104" t="n">
        <v>0.70555642</v>
      </c>
      <c r="AD104" t="n">
        <v>34.83598266</v>
      </c>
      <c r="AE104" t="n">
        <v>22.25162546</v>
      </c>
      <c r="AF104" t="n">
        <v>1.21322361</v>
      </c>
      <c r="AG104" t="n">
        <v>128.8627773</v>
      </c>
      <c r="AH104" t="n">
        <v>40164.18528</v>
      </c>
      <c r="AI104" t="n">
        <v>90630.95835</v>
      </c>
      <c r="AJ104" t="n">
        <v>150.0134827</v>
      </c>
      <c r="AK104" t="n">
        <v>2.717702602</v>
      </c>
      <c r="AL104" t="n">
        <v>49.24274952</v>
      </c>
      <c r="AM104" t="n">
        <v>0</v>
      </c>
      <c r="AN104" t="n">
        <v>0.231462081</v>
      </c>
      <c r="AO104" t="n">
        <v>0</v>
      </c>
      <c r="AP104" t="inlineStr">
        <is>
          <t>North Dakota</t>
        </is>
      </c>
      <c r="AQ104" t="n">
        <v>38099</v>
      </c>
      <c r="AR104" t="inlineStr">
        <is>
          <t>Walsh</t>
        </is>
      </c>
    </row>
    <row r="105">
      <c r="A105" t="inlineStr">
        <is>
          <t>Industry SO2</t>
        </is>
      </c>
      <c r="B105" t="n">
        <v>2007</v>
      </c>
      <c r="C105" t="n">
        <v>2.938704511</v>
      </c>
      <c r="D105" t="n">
        <v>2.914117361</v>
      </c>
      <c r="E105" t="n">
        <v>0.024587151</v>
      </c>
      <c r="F105" t="n">
        <v>0.706614573</v>
      </c>
      <c r="G105" t="n">
        <v>0.134637546</v>
      </c>
      <c r="H105" t="n">
        <v>0.105721026</v>
      </c>
      <c r="I105" t="n">
        <v>0.011380181</v>
      </c>
      <c r="J105" t="n">
        <v>0.550364139</v>
      </c>
      <c r="K105" t="n">
        <v>0.741141222</v>
      </c>
      <c r="L105" t="n">
        <v>1.132352274</v>
      </c>
      <c r="M105" t="n">
        <v>0.051557784</v>
      </c>
      <c r="N105" t="n">
        <v>0.015616052</v>
      </c>
      <c r="O105" t="n">
        <v>0.009426285</v>
      </c>
      <c r="P105" t="n">
        <v>0.001140942</v>
      </c>
      <c r="Q105" t="n">
        <v>0.002189026</v>
      </c>
      <c r="R105" t="n">
        <v>1.705645719</v>
      </c>
      <c r="S105" t="n">
        <v>68.01643885999999</v>
      </c>
      <c r="T105" t="n">
        <v>0.067594658</v>
      </c>
      <c r="U105" t="n">
        <v>0.153163932</v>
      </c>
      <c r="V105" t="n">
        <v>0.000623003</v>
      </c>
      <c r="W105" t="n">
        <v>2.411730865</v>
      </c>
      <c r="X105" t="n">
        <v>11.71043882</v>
      </c>
      <c r="Y105" t="n">
        <v>83.08229784</v>
      </c>
      <c r="Z105" t="n">
        <v>16943.61758</v>
      </c>
      <c r="AA105" t="n">
        <v>1823.952812</v>
      </c>
      <c r="AB105" t="n">
        <v>179.8692621</v>
      </c>
      <c r="AC105" t="n">
        <v>29.04740257</v>
      </c>
      <c r="AD105" t="n">
        <v>798.7222915</v>
      </c>
      <c r="AE105" t="n">
        <v>474.6302233</v>
      </c>
      <c r="AF105" t="n">
        <v>46.06171922</v>
      </c>
      <c r="AG105" t="n">
        <v>5962.652878</v>
      </c>
      <c r="AH105" t="n">
        <v>739681.3031</v>
      </c>
      <c r="AI105" t="n">
        <v>1676056.947</v>
      </c>
      <c r="AJ105" t="n">
        <v>7598.829577</v>
      </c>
      <c r="AK105" t="n">
        <v>103.0396277</v>
      </c>
      <c r="AL105" t="n">
        <v>2344.278573</v>
      </c>
      <c r="AM105" t="n">
        <v>0</v>
      </c>
      <c r="AN105" t="n">
        <v>1.078292448</v>
      </c>
      <c r="AO105" t="n">
        <v>0</v>
      </c>
      <c r="AP105" t="inlineStr">
        <is>
          <t>North Dakota</t>
        </is>
      </c>
      <c r="AQ105" t="n">
        <v>38101</v>
      </c>
      <c r="AR105" t="inlineStr">
        <is>
          <t>Ward</t>
        </is>
      </c>
    </row>
    <row r="106">
      <c r="A106" t="inlineStr">
        <is>
          <t>Industry SO2</t>
        </is>
      </c>
      <c r="B106" t="n">
        <v>2008</v>
      </c>
      <c r="C106" t="n">
        <v>3.705462241</v>
      </c>
      <c r="D106" t="n">
        <v>3.699524303</v>
      </c>
      <c r="E106" t="n">
        <v>0.005937938</v>
      </c>
      <c r="F106" t="n">
        <v>0.870970783</v>
      </c>
      <c r="G106" t="n">
        <v>0.001406575</v>
      </c>
      <c r="H106" t="n">
        <v>0.002658698</v>
      </c>
      <c r="I106" t="n">
        <v>0.000286136</v>
      </c>
      <c r="J106" t="n">
        <v>0.006065075</v>
      </c>
      <c r="K106" t="n">
        <v>0.008167502</v>
      </c>
      <c r="L106" t="n">
        <v>0.012478566</v>
      </c>
      <c r="M106" t="n">
        <v>0.000580667</v>
      </c>
      <c r="N106" t="n">
        <v>0.000403432</v>
      </c>
      <c r="O106" t="n">
        <v>0.000296103</v>
      </c>
      <c r="P106" t="n">
        <v>1.1669e-05</v>
      </c>
      <c r="Q106" t="n">
        <v>3.19367e-05</v>
      </c>
      <c r="R106" t="n">
        <v>0.017943946</v>
      </c>
      <c r="S106" t="n">
        <v>0.690847647</v>
      </c>
      <c r="T106" t="n">
        <v>0.002012471</v>
      </c>
      <c r="U106" t="n">
        <v>0.004538915</v>
      </c>
      <c r="V106" s="10" t="n">
        <v>5.41615e-06</v>
      </c>
      <c r="W106" t="n">
        <v>0.025668783</v>
      </c>
      <c r="X106" t="n">
        <v>0.113699586</v>
      </c>
      <c r="Y106" t="n">
        <v>0.867971158</v>
      </c>
      <c r="Z106" t="n">
        <v>410.4677557</v>
      </c>
      <c r="AA106" t="n">
        <v>44.17757604</v>
      </c>
      <c r="AB106" t="n">
        <v>1.982176491</v>
      </c>
      <c r="AC106" t="n">
        <v>0.327144993</v>
      </c>
      <c r="AD106" t="n">
        <v>20.44151689</v>
      </c>
      <c r="AE106" t="n">
        <v>13.47243074</v>
      </c>
      <c r="AF106" t="n">
        <v>0.484584217</v>
      </c>
      <c r="AG106" t="n">
        <v>60.56307536</v>
      </c>
      <c r="AH106" t="n">
        <v>22022.25589</v>
      </c>
      <c r="AI106" t="n">
        <v>49668.87133</v>
      </c>
      <c r="AJ106" t="n">
        <v>66.06132834</v>
      </c>
      <c r="AK106" t="n">
        <v>1.096682013</v>
      </c>
      <c r="AL106" t="n">
        <v>22.76118824</v>
      </c>
      <c r="AM106" t="n">
        <v>0</v>
      </c>
      <c r="AN106" t="n">
        <v>0.144544587</v>
      </c>
      <c r="AO106" t="n">
        <v>0</v>
      </c>
      <c r="AP106" t="inlineStr">
        <is>
          <t>North Dakota</t>
        </is>
      </c>
      <c r="AQ106" t="n">
        <v>38103</v>
      </c>
      <c r="AR106" t="inlineStr">
        <is>
          <t>Wells</t>
        </is>
      </c>
    </row>
    <row r="107">
      <c r="A107" t="inlineStr">
        <is>
          <t>Industry SO2</t>
        </is>
      </c>
      <c r="B107" t="n">
        <v>2009</v>
      </c>
      <c r="C107" t="n">
        <v>2.670274199</v>
      </c>
      <c r="D107" t="n">
        <v>2.614732545</v>
      </c>
      <c r="E107" t="n">
        <v>0.055541655</v>
      </c>
      <c r="F107" t="n">
        <v>0.78441307</v>
      </c>
      <c r="G107" t="n">
        <v>0.169282047</v>
      </c>
      <c r="H107" t="n">
        <v>0.134600895</v>
      </c>
      <c r="I107" t="n">
        <v>0.014493646</v>
      </c>
      <c r="J107" t="n">
        <v>0.67761887</v>
      </c>
      <c r="K107" t="n">
        <v>0.91249962</v>
      </c>
      <c r="L107" t="n">
        <v>1.394189403</v>
      </c>
      <c r="M107" t="n">
        <v>0.058151398</v>
      </c>
      <c r="N107" t="n">
        <v>0.019246502</v>
      </c>
      <c r="O107" t="n">
        <v>0.010911782</v>
      </c>
      <c r="P107" t="n">
        <v>0.001349729</v>
      </c>
      <c r="Q107" t="n">
        <v>0.002964</v>
      </c>
      <c r="R107" t="n">
        <v>2.14742386</v>
      </c>
      <c r="S107" t="n">
        <v>74.95146843000001</v>
      </c>
      <c r="T107" t="n">
        <v>0.09210278199999999</v>
      </c>
      <c r="U107" t="n">
        <v>0.208982021</v>
      </c>
      <c r="V107" t="n">
        <v>0.000570747</v>
      </c>
      <c r="W107" t="n">
        <v>3.043650523</v>
      </c>
      <c r="X107" t="n">
        <v>12.88395574</v>
      </c>
      <c r="Y107" t="n">
        <v>104.4607685</v>
      </c>
      <c r="Z107" t="n">
        <v>22369.8629</v>
      </c>
      <c r="AA107" t="n">
        <v>2408.86643</v>
      </c>
      <c r="AB107" t="n">
        <v>221.4590703</v>
      </c>
      <c r="AC107" t="n">
        <v>32.76221216</v>
      </c>
      <c r="AD107" t="n">
        <v>987.1544472</v>
      </c>
      <c r="AE107" t="n">
        <v>561.204592</v>
      </c>
      <c r="AF107" t="n">
        <v>57.9921339</v>
      </c>
      <c r="AG107" t="n">
        <v>6570.611405</v>
      </c>
      <c r="AH107" t="n">
        <v>1007871.148</v>
      </c>
      <c r="AI107" t="n">
        <v>2286868.483</v>
      </c>
      <c r="AJ107" t="n">
        <v>6961.462174</v>
      </c>
      <c r="AK107" t="n">
        <v>130.0379828</v>
      </c>
      <c r="AL107" t="n">
        <v>2579.2015</v>
      </c>
      <c r="AM107" t="n">
        <v>0</v>
      </c>
      <c r="AN107" t="n">
        <v>734.700858</v>
      </c>
      <c r="AO107" t="n">
        <v>0</v>
      </c>
      <c r="AP107" t="inlineStr">
        <is>
          <t>North Dakota</t>
        </is>
      </c>
      <c r="AQ107" t="n">
        <v>38105</v>
      </c>
      <c r="AR107" t="inlineStr">
        <is>
          <t>Williams</t>
        </is>
      </c>
    </row>
    <row r="108">
      <c r="A108" t="inlineStr">
        <is>
          <t>Industry NO2</t>
        </is>
      </c>
      <c r="B108" t="n">
        <v>1957</v>
      </c>
      <c r="C108" t="n">
        <v>3.524877624</v>
      </c>
      <c r="D108" t="n">
        <v>3.519345705</v>
      </c>
      <c r="E108" t="n">
        <v>0.005531919</v>
      </c>
      <c r="F108" t="n">
        <v>0.924416919</v>
      </c>
      <c r="G108" t="n">
        <v>0.000799345</v>
      </c>
      <c r="H108" t="n">
        <v>0.000958675</v>
      </c>
      <c r="I108" t="n">
        <v>0.000103174</v>
      </c>
      <c r="J108" t="n">
        <v>0.003184113</v>
      </c>
      <c r="K108" t="n">
        <v>0.00428787</v>
      </c>
      <c r="L108" t="n">
        <v>0.006551141</v>
      </c>
      <c r="M108" t="n">
        <v>0.000321728</v>
      </c>
      <c r="N108" t="n">
        <v>0.000252115</v>
      </c>
      <c r="O108" t="n">
        <v>0.000190207</v>
      </c>
      <c r="P108" t="n">
        <v>1.34338e-05</v>
      </c>
      <c r="Q108" t="n">
        <v>3.54837e-05</v>
      </c>
      <c r="R108" t="n">
        <v>0.010185912</v>
      </c>
      <c r="S108" t="n">
        <v>0.357778863</v>
      </c>
      <c r="T108" t="n">
        <v>0.001013581</v>
      </c>
      <c r="U108" t="n">
        <v>0.002285927</v>
      </c>
      <c r="V108" t="n">
        <v>2.97049e-06</v>
      </c>
      <c r="W108" t="n">
        <v>0.01454366</v>
      </c>
      <c r="X108" t="n">
        <v>0.059461479</v>
      </c>
      <c r="Y108" t="n">
        <v>0.493260625</v>
      </c>
      <c r="Z108" t="n">
        <v>146.96548</v>
      </c>
      <c r="AA108" t="n">
        <v>15.81736464</v>
      </c>
      <c r="AB108" t="n">
        <v>1.040625837</v>
      </c>
      <c r="AC108" t="n">
        <v>0.181259732</v>
      </c>
      <c r="AD108" t="n">
        <v>12.7985446</v>
      </c>
      <c r="AE108" t="n">
        <v>9.161551974</v>
      </c>
      <c r="AF108" t="n">
        <v>0.275075059</v>
      </c>
      <c r="AG108" t="n">
        <v>31.36464067</v>
      </c>
      <c r="AH108" t="n">
        <v>11091.51306</v>
      </c>
      <c r="AI108" t="n">
        <v>25014.66252</v>
      </c>
      <c r="AJ108" t="n">
        <v>36.23134288</v>
      </c>
      <c r="AK108" t="n">
        <v>0.621368391</v>
      </c>
      <c r="AL108" t="n">
        <v>11.90342002</v>
      </c>
      <c r="AM108" t="n">
        <v>0</v>
      </c>
      <c r="AN108" t="n">
        <v>0</v>
      </c>
      <c r="AO108" t="n">
        <v>-0.216134643</v>
      </c>
      <c r="AP108" t="inlineStr">
        <is>
          <t>North Dakota</t>
        </is>
      </c>
      <c r="AQ108" t="n">
        <v>38001</v>
      </c>
      <c r="AR108" t="inlineStr">
        <is>
          <t>Adams</t>
        </is>
      </c>
    </row>
    <row r="109">
      <c r="A109" t="inlineStr">
        <is>
          <t>Industry NO2</t>
        </is>
      </c>
      <c r="B109" t="n">
        <v>1958</v>
      </c>
      <c r="C109" t="n">
        <v>4.205090372</v>
      </c>
      <c r="D109" t="n">
        <v>4.201741477</v>
      </c>
      <c r="E109" t="n">
        <v>0.003348896</v>
      </c>
      <c r="F109" t="n">
        <v>0.783975189</v>
      </c>
      <c r="G109" t="n">
        <v>0.002227409</v>
      </c>
      <c r="H109" t="n">
        <v>0.002267927</v>
      </c>
      <c r="I109" t="n">
        <v>0.000244072</v>
      </c>
      <c r="J109" t="n">
        <v>0.009655617999999999</v>
      </c>
      <c r="K109" t="n">
        <v>0.013002696</v>
      </c>
      <c r="L109" t="n">
        <v>0.019865897</v>
      </c>
      <c r="M109" t="n">
        <v>0.0009650699999999999</v>
      </c>
      <c r="N109" t="n">
        <v>0.000591691</v>
      </c>
      <c r="O109" t="n">
        <v>0.000415331</v>
      </c>
      <c r="P109" t="n">
        <v>4.02932e-05</v>
      </c>
      <c r="Q109" t="n">
        <v>0.000103582</v>
      </c>
      <c r="R109" t="n">
        <v>0.028324743</v>
      </c>
      <c r="S109" t="n">
        <v>1.162640655</v>
      </c>
      <c r="T109" t="n">
        <v>0.002480871</v>
      </c>
      <c r="U109" t="n">
        <v>0.005604077</v>
      </c>
      <c r="V109" t="n">
        <v>7.00795e-06</v>
      </c>
      <c r="W109" t="n">
        <v>0.040302748</v>
      </c>
      <c r="X109" t="n">
        <v>0.195298023</v>
      </c>
      <c r="Y109" t="n">
        <v>1.374492469</v>
      </c>
      <c r="Z109" t="n">
        <v>355.8074538</v>
      </c>
      <c r="AA109" t="n">
        <v>38.29334709</v>
      </c>
      <c r="AB109" t="n">
        <v>3.155630222</v>
      </c>
      <c r="AC109" t="n">
        <v>0.54371577</v>
      </c>
      <c r="AD109" t="n">
        <v>30.14496163</v>
      </c>
      <c r="AE109" t="n">
        <v>20.90143442</v>
      </c>
      <c r="AF109" t="n">
        <v>0.764922251</v>
      </c>
      <c r="AG109" t="n">
        <v>101.9227523</v>
      </c>
      <c r="AH109" t="n">
        <v>27147.91628</v>
      </c>
      <c r="AI109" t="n">
        <v>61324.83018</v>
      </c>
      <c r="AJ109" t="n">
        <v>85.47666196</v>
      </c>
      <c r="AK109" t="n">
        <v>1.721908619</v>
      </c>
      <c r="AL109" t="n">
        <v>39.09614123</v>
      </c>
      <c r="AM109" t="n">
        <v>0</v>
      </c>
      <c r="AN109" t="n">
        <v>0</v>
      </c>
      <c r="AO109" t="n">
        <v>105.8505437</v>
      </c>
      <c r="AP109" t="inlineStr">
        <is>
          <t>North Dakota</t>
        </is>
      </c>
      <c r="AQ109" t="n">
        <v>38003</v>
      </c>
      <c r="AR109" t="inlineStr">
        <is>
          <t>Barnes</t>
        </is>
      </c>
    </row>
    <row r="110">
      <c r="A110" t="inlineStr">
        <is>
          <t>Industry NO2</t>
        </is>
      </c>
      <c r="B110" t="n">
        <v>1959</v>
      </c>
      <c r="C110" t="n">
        <v>3.612544774</v>
      </c>
      <c r="D110" t="n">
        <v>3.609703569</v>
      </c>
      <c r="E110" t="n">
        <v>0.002841205</v>
      </c>
      <c r="F110" t="n">
        <v>0.845856945</v>
      </c>
      <c r="G110" t="n">
        <v>0.001788225</v>
      </c>
      <c r="H110" t="n">
        <v>0.001210465</v>
      </c>
      <c r="I110" t="n">
        <v>0.000130269</v>
      </c>
      <c r="J110" t="n">
        <v>0.00752705</v>
      </c>
      <c r="K110" t="n">
        <v>0.01013627</v>
      </c>
      <c r="L110" t="n">
        <v>0.015486483</v>
      </c>
      <c r="M110" t="n">
        <v>0.000531238</v>
      </c>
      <c r="N110" t="n">
        <v>0.000175908</v>
      </c>
      <c r="O110" t="n">
        <v>0.000113537</v>
      </c>
      <c r="P110" t="n">
        <v>1.43842e-05</v>
      </c>
      <c r="Q110" t="n">
        <v>2.13674e-05</v>
      </c>
      <c r="R110" t="n">
        <v>0.022839183</v>
      </c>
      <c r="S110" t="n">
        <v>0.578060526</v>
      </c>
      <c r="T110" t="n">
        <v>0.000953593</v>
      </c>
      <c r="U110" t="n">
        <v>0.002169539</v>
      </c>
      <c r="V110" t="n">
        <v>6.34341e-06</v>
      </c>
      <c r="W110" t="n">
        <v>0.032733824</v>
      </c>
      <c r="X110" t="n">
        <v>0.098044519</v>
      </c>
      <c r="Y110" t="n">
        <v>1.103479825</v>
      </c>
      <c r="Z110" t="n">
        <v>194.6010216</v>
      </c>
      <c r="AA110" t="n">
        <v>20.94366376</v>
      </c>
      <c r="AB110" t="n">
        <v>2.459975625</v>
      </c>
      <c r="AC110" t="n">
        <v>0.299296945</v>
      </c>
      <c r="AD110" t="n">
        <v>8.972924916</v>
      </c>
      <c r="AE110" t="n">
        <v>5.599215018</v>
      </c>
      <c r="AF110" t="n">
        <v>0.616782274</v>
      </c>
      <c r="AG110" t="n">
        <v>50.67560602</v>
      </c>
      <c r="AH110" t="n">
        <v>10435.06429</v>
      </c>
      <c r="AI110" t="n">
        <v>23741.03764</v>
      </c>
      <c r="AJ110" t="n">
        <v>77.37118605000001</v>
      </c>
      <c r="AK110" t="n">
        <v>1.398531252</v>
      </c>
      <c r="AL110" t="n">
        <v>19.62724622</v>
      </c>
      <c r="AM110" t="n">
        <v>0</v>
      </c>
      <c r="AN110" t="n">
        <v>0</v>
      </c>
      <c r="AO110" t="n">
        <v>-0.20056566</v>
      </c>
      <c r="AP110" t="inlineStr">
        <is>
          <t>North Dakota</t>
        </is>
      </c>
      <c r="AQ110" t="n">
        <v>38005</v>
      </c>
      <c r="AR110" t="inlineStr">
        <is>
          <t>Benson</t>
        </is>
      </c>
    </row>
    <row r="111">
      <c r="A111" t="inlineStr">
        <is>
          <t>Industry NO2</t>
        </is>
      </c>
      <c r="B111" t="n">
        <v>1960</v>
      </c>
      <c r="C111" t="n">
        <v>2.92918484</v>
      </c>
      <c r="D111" t="n">
        <v>2.912699795</v>
      </c>
      <c r="E111" t="n">
        <v>0.016485046</v>
      </c>
      <c r="F111" t="n">
        <v>0.77661993</v>
      </c>
      <c r="G111" t="n">
        <v>0.000781964</v>
      </c>
      <c r="H111" t="n">
        <v>0.001313938</v>
      </c>
      <c r="I111" t="n">
        <v>0.000141425</v>
      </c>
      <c r="J111" t="n">
        <v>0.003543719</v>
      </c>
      <c r="K111" t="n">
        <v>0.004772117</v>
      </c>
      <c r="L111" t="n">
        <v>0.00729104</v>
      </c>
      <c r="M111" t="n">
        <v>0.000342024</v>
      </c>
      <c r="N111" t="n">
        <v>0.000193545</v>
      </c>
      <c r="O111" t="n">
        <v>0.00013501</v>
      </c>
      <c r="P111" t="n">
        <v>7.01105e-06</v>
      </c>
      <c r="Q111" t="n">
        <v>1.87237e-05</v>
      </c>
      <c r="R111" t="n">
        <v>0.009942342</v>
      </c>
      <c r="S111" t="n">
        <v>0.424692267</v>
      </c>
      <c r="T111" t="n">
        <v>0.000434511</v>
      </c>
      <c r="U111" t="n">
        <v>0.0009832630000000001</v>
      </c>
      <c r="V111" s="10" t="n">
        <v>3.53891e-06</v>
      </c>
      <c r="W111" t="n">
        <v>0.014144008</v>
      </c>
      <c r="X111" t="n">
        <v>0.071552797</v>
      </c>
      <c r="Y111" t="n">
        <v>0.482535085</v>
      </c>
      <c r="Z111" t="n">
        <v>204.7849232</v>
      </c>
      <c r="AA111" t="n">
        <v>22.04289897</v>
      </c>
      <c r="AB111" t="n">
        <v>1.158152756</v>
      </c>
      <c r="AC111" t="n">
        <v>0.192694921</v>
      </c>
      <c r="AD111" t="n">
        <v>9.835306779</v>
      </c>
      <c r="AE111" t="n">
        <v>6.284683622</v>
      </c>
      <c r="AF111" t="n">
        <v>0.268497361</v>
      </c>
      <c r="AG111" t="n">
        <v>37.23059616</v>
      </c>
      <c r="AH111" t="n">
        <v>4754.807162</v>
      </c>
      <c r="AI111" t="n">
        <v>10759.7427</v>
      </c>
      <c r="AJ111" t="n">
        <v>43.16437778</v>
      </c>
      <c r="AK111" t="n">
        <v>0.604293493</v>
      </c>
      <c r="AL111" t="n">
        <v>14.32394554</v>
      </c>
      <c r="AM111" t="n">
        <v>0</v>
      </c>
      <c r="AN111" t="n">
        <v>0</v>
      </c>
      <c r="AO111" t="n">
        <v>525.4895454</v>
      </c>
      <c r="AP111" t="inlineStr">
        <is>
          <t>North Dakota</t>
        </is>
      </c>
      <c r="AQ111" t="n">
        <v>38007</v>
      </c>
      <c r="AR111" t="inlineStr">
        <is>
          <t>Billings</t>
        </is>
      </c>
    </row>
    <row r="112">
      <c r="A112" t="inlineStr">
        <is>
          <t>Industry NO2</t>
        </is>
      </c>
      <c r="B112" t="n">
        <v>1961</v>
      </c>
      <c r="C112" t="n">
        <v>3.148723899</v>
      </c>
      <c r="D112" t="n">
        <v>3.144563087</v>
      </c>
      <c r="E112" t="n">
        <v>0.004160813</v>
      </c>
      <c r="F112" t="n">
        <v>0.922513702</v>
      </c>
      <c r="G112" t="n">
        <v>0.001882086</v>
      </c>
      <c r="H112" t="n">
        <v>0.002590908</v>
      </c>
      <c r="I112" t="n">
        <v>0.000278835</v>
      </c>
      <c r="J112" t="n">
        <v>0.00780768</v>
      </c>
      <c r="K112" t="n">
        <v>0.010514176</v>
      </c>
      <c r="L112" t="n">
        <v>0.016063871</v>
      </c>
      <c r="M112" t="n">
        <v>0.0006886420000000001</v>
      </c>
      <c r="N112" t="n">
        <v>0.000386323</v>
      </c>
      <c r="O112" t="n">
        <v>0.000275344</v>
      </c>
      <c r="P112" t="n">
        <v>1.45646e-05</v>
      </c>
      <c r="Q112" t="n">
        <v>3.46821e-05</v>
      </c>
      <c r="R112" t="n">
        <v>0.02407355</v>
      </c>
      <c r="S112" t="n">
        <v>0.819160576</v>
      </c>
      <c r="T112" t="n">
        <v>0.001846187</v>
      </c>
      <c r="U112" t="n">
        <v>0.004172076</v>
      </c>
      <c r="V112" s="10" t="n">
        <v>5.77987e-06</v>
      </c>
      <c r="W112" t="n">
        <v>0.034587455</v>
      </c>
      <c r="X112" t="n">
        <v>0.137605459</v>
      </c>
      <c r="Y112" t="n">
        <v>1.161399861</v>
      </c>
      <c r="Z112" t="n">
        <v>400.0316435</v>
      </c>
      <c r="AA112" t="n">
        <v>43.05351612</v>
      </c>
      <c r="AB112" t="n">
        <v>2.551690842</v>
      </c>
      <c r="AC112" t="n">
        <v>0.38797778</v>
      </c>
      <c r="AD112" t="n">
        <v>19.60738465</v>
      </c>
      <c r="AE112" t="n">
        <v>12.73114127</v>
      </c>
      <c r="AF112" t="n">
        <v>0.650116895</v>
      </c>
      <c r="AG112" t="n">
        <v>71.81161276</v>
      </c>
      <c r="AH112" t="n">
        <v>20202.62678</v>
      </c>
      <c r="AI112" t="n">
        <v>45654.59555</v>
      </c>
      <c r="AJ112" t="n">
        <v>70.4976288</v>
      </c>
      <c r="AK112" t="n">
        <v>1.477726438</v>
      </c>
      <c r="AL112" t="n">
        <v>27.54683533</v>
      </c>
      <c r="AM112" t="n">
        <v>0</v>
      </c>
      <c r="AN112" t="n">
        <v>0</v>
      </c>
      <c r="AO112" t="n">
        <v>574.2489344000001</v>
      </c>
      <c r="AP112" t="inlineStr">
        <is>
          <t>North Dakota</t>
        </is>
      </c>
      <c r="AQ112" t="n">
        <v>38009</v>
      </c>
      <c r="AR112" t="inlineStr">
        <is>
          <t>Bottineau</t>
        </is>
      </c>
    </row>
    <row r="113">
      <c r="A113" t="inlineStr">
        <is>
          <t>Industry NO2</t>
        </is>
      </c>
      <c r="B113" t="n">
        <v>1962</v>
      </c>
      <c r="C113" t="n">
        <v>3.512537218</v>
      </c>
      <c r="D113" t="n">
        <v>3.507174947</v>
      </c>
      <c r="E113" t="n">
        <v>0.005362271</v>
      </c>
      <c r="F113" t="n">
        <v>0.886978337</v>
      </c>
      <c r="G113" t="n">
        <v>0.001259108</v>
      </c>
      <c r="H113" t="n">
        <v>0.001507524</v>
      </c>
      <c r="I113" t="n">
        <v>0.000162242</v>
      </c>
      <c r="J113" t="n">
        <v>0.005260497</v>
      </c>
      <c r="K113" t="n">
        <v>0.007084021</v>
      </c>
      <c r="L113" t="n">
        <v>0.010823187</v>
      </c>
      <c r="M113" t="n">
        <v>0.000448902</v>
      </c>
      <c r="N113" t="n">
        <v>0.000225892</v>
      </c>
      <c r="O113" t="n">
        <v>0.000162902</v>
      </c>
      <c r="P113" t="n">
        <v>1.07843e-05</v>
      </c>
      <c r="Q113" t="n">
        <v>1.96916e-05</v>
      </c>
      <c r="R113" t="n">
        <v>0.015948465</v>
      </c>
      <c r="S113" t="n">
        <v>0.496724448</v>
      </c>
      <c r="T113" t="n">
        <v>0.001391843</v>
      </c>
      <c r="U113" t="n">
        <v>0.003141556</v>
      </c>
      <c r="V113" t="n">
        <v>5.11378e-06</v>
      </c>
      <c r="W113" t="n">
        <v>0.022543132</v>
      </c>
      <c r="X113" t="n">
        <v>0.084137538</v>
      </c>
      <c r="Y113" t="n">
        <v>0.776972078</v>
      </c>
      <c r="Z113" t="n">
        <v>228.7485689</v>
      </c>
      <c r="AA113" t="n">
        <v>24.61944578</v>
      </c>
      <c r="AB113" t="n">
        <v>1.719225595</v>
      </c>
      <c r="AC113" t="n">
        <v>0.252909337</v>
      </c>
      <c r="AD113" t="n">
        <v>11.45884848</v>
      </c>
      <c r="AE113" t="n">
        <v>7.553367865</v>
      </c>
      <c r="AF113" t="n">
        <v>0.430695358</v>
      </c>
      <c r="AG113" t="n">
        <v>43.54528861</v>
      </c>
      <c r="AH113" t="n">
        <v>15230.79385</v>
      </c>
      <c r="AI113" t="n">
        <v>34377.72281</v>
      </c>
      <c r="AJ113" t="n">
        <v>62.37322025</v>
      </c>
      <c r="AK113" t="n">
        <v>0.9631406</v>
      </c>
      <c r="AL113" t="n">
        <v>16.84324822</v>
      </c>
      <c r="AM113" t="n">
        <v>0</v>
      </c>
      <c r="AN113" t="n">
        <v>0</v>
      </c>
      <c r="AO113" t="n">
        <v>436.9556055</v>
      </c>
      <c r="AP113" t="inlineStr">
        <is>
          <t>North Dakota</t>
        </is>
      </c>
      <c r="AQ113" t="n">
        <v>38011</v>
      </c>
      <c r="AR113" t="inlineStr">
        <is>
          <t>Bowman</t>
        </is>
      </c>
    </row>
    <row r="114">
      <c r="A114" t="inlineStr">
        <is>
          <t>Industry NO2</t>
        </is>
      </c>
      <c r="B114" t="n">
        <v>1963</v>
      </c>
      <c r="C114" t="n">
        <v>2.741106421</v>
      </c>
      <c r="D114" t="n">
        <v>2.731975131</v>
      </c>
      <c r="E114" t="n">
        <v>0.009131289000000001</v>
      </c>
      <c r="F114" t="n">
        <v>0.80630051</v>
      </c>
      <c r="G114" t="n">
        <v>0.001738031</v>
      </c>
      <c r="H114" t="n">
        <v>0.001647408</v>
      </c>
      <c r="I114" t="n">
        <v>0.000177304</v>
      </c>
      <c r="J114" t="n">
        <v>0.006799965</v>
      </c>
      <c r="K114" t="n">
        <v>0.009157129</v>
      </c>
      <c r="L114" t="n">
        <v>0.013990579</v>
      </c>
      <c r="M114" t="n">
        <v>0.000543286</v>
      </c>
      <c r="N114" t="n">
        <v>0.000241831</v>
      </c>
      <c r="O114" t="n">
        <v>0.000163875</v>
      </c>
      <c r="P114" t="n">
        <v>1.37783e-05</v>
      </c>
      <c r="Q114" t="n">
        <v>2.54454e-05</v>
      </c>
      <c r="R114" t="n">
        <v>0.022065642</v>
      </c>
      <c r="S114" t="n">
        <v>0.601534499</v>
      </c>
      <c r="T114" t="n">
        <v>0.001073734</v>
      </c>
      <c r="U114" t="n">
        <v>0.002425775</v>
      </c>
      <c r="V114" t="n">
        <v>5.66369e-06</v>
      </c>
      <c r="W114" t="n">
        <v>0.031311915</v>
      </c>
      <c r="X114" t="n">
        <v>0.10150004</v>
      </c>
      <c r="Y114" t="n">
        <v>1.072506026</v>
      </c>
      <c r="Z114" t="n">
        <v>260.787406</v>
      </c>
      <c r="AA114" t="n">
        <v>28.06877023</v>
      </c>
      <c r="AB114" t="n">
        <v>2.222352478</v>
      </c>
      <c r="AC114" t="n">
        <v>0.306084854</v>
      </c>
      <c r="AD114" t="n">
        <v>12.30584212</v>
      </c>
      <c r="AE114" t="n">
        <v>7.803188335</v>
      </c>
      <c r="AF114" t="n">
        <v>0.59589245</v>
      </c>
      <c r="AG114" t="n">
        <v>52.73344907</v>
      </c>
      <c r="AH114" t="n">
        <v>11749.75763</v>
      </c>
      <c r="AI114" t="n">
        <v>26545.0032</v>
      </c>
      <c r="AJ114" t="n">
        <v>69.0805873</v>
      </c>
      <c r="AK114" t="n">
        <v>1.337781152</v>
      </c>
      <c r="AL114" t="n">
        <v>20.31899686</v>
      </c>
      <c r="AM114" t="n">
        <v>0</v>
      </c>
      <c r="AN114" t="n">
        <v>0</v>
      </c>
      <c r="AO114" t="n">
        <v>600.4180129</v>
      </c>
      <c r="AP114" t="inlineStr">
        <is>
          <t>North Dakota</t>
        </is>
      </c>
      <c r="AQ114" t="n">
        <v>38013</v>
      </c>
      <c r="AR114" t="inlineStr">
        <is>
          <t>Burke</t>
        </is>
      </c>
    </row>
    <row r="115">
      <c r="A115" t="inlineStr">
        <is>
          <t>Industry NO2</t>
        </is>
      </c>
      <c r="B115" t="n">
        <v>1964</v>
      </c>
      <c r="C115" t="n">
        <v>3.865860994</v>
      </c>
      <c r="D115" t="n">
        <v>3.857338592</v>
      </c>
      <c r="E115" t="n">
        <v>0.008522402</v>
      </c>
      <c r="F115" t="n">
        <v>0.898504021</v>
      </c>
      <c r="G115" t="n">
        <v>0.060587412</v>
      </c>
      <c r="H115" t="n">
        <v>0.069841603</v>
      </c>
      <c r="I115" t="n">
        <v>0.007516722</v>
      </c>
      <c r="J115" t="n">
        <v>0.255018067</v>
      </c>
      <c r="K115" t="n">
        <v>0.343418494</v>
      </c>
      <c r="L115" t="n">
        <v>0.52468646</v>
      </c>
      <c r="M115" t="n">
        <v>0.023149783</v>
      </c>
      <c r="N115" t="n">
        <v>0.010291063</v>
      </c>
      <c r="O115" t="n">
        <v>0.006743914</v>
      </c>
      <c r="P115" t="n">
        <v>0.00050123</v>
      </c>
      <c r="Q115" t="n">
        <v>0.00118462</v>
      </c>
      <c r="R115" t="n">
        <v>0.769714237</v>
      </c>
      <c r="S115" t="n">
        <v>29.38744163</v>
      </c>
      <c r="T115" t="n">
        <v>0.041374644</v>
      </c>
      <c r="U115" t="n">
        <v>0.093530582</v>
      </c>
      <c r="V115" t="n">
        <v>0.000352709</v>
      </c>
      <c r="W115" t="n">
        <v>1.093465582</v>
      </c>
      <c r="X115" t="n">
        <v>5.0021512</v>
      </c>
      <c r="Y115" t="n">
        <v>37.38735295</v>
      </c>
      <c r="Z115" t="n">
        <v>11050.84763</v>
      </c>
      <c r="AA115" t="n">
        <v>1189.404306</v>
      </c>
      <c r="AB115" t="n">
        <v>83.34454384</v>
      </c>
      <c r="AC115" t="n">
        <v>13.04247394</v>
      </c>
      <c r="AD115" t="n">
        <v>524.4642246</v>
      </c>
      <c r="AE115" t="n">
        <v>323.4064677</v>
      </c>
      <c r="AF115" t="n">
        <v>20.78647439</v>
      </c>
      <c r="AG115" t="n">
        <v>2576.246513</v>
      </c>
      <c r="AH115" t="n">
        <v>452758.4146</v>
      </c>
      <c r="AI115" t="n">
        <v>1023495.41</v>
      </c>
      <c r="AJ115" t="n">
        <v>4302.031007</v>
      </c>
      <c r="AK115" t="n">
        <v>46.71760354</v>
      </c>
      <c r="AL115" t="n">
        <v>1001.366051</v>
      </c>
      <c r="AM115" t="n">
        <v>0</v>
      </c>
      <c r="AN115" t="n">
        <v>0</v>
      </c>
      <c r="AO115" t="n">
        <v>-4.582266129</v>
      </c>
      <c r="AP115" t="inlineStr">
        <is>
          <t>North Dakota</t>
        </is>
      </c>
      <c r="AQ115" t="n">
        <v>38015</v>
      </c>
      <c r="AR115" t="inlineStr">
        <is>
          <t>Burleigh</t>
        </is>
      </c>
    </row>
    <row r="116">
      <c r="A116" t="inlineStr">
        <is>
          <t>Industry NO2</t>
        </is>
      </c>
      <c r="B116" t="n">
        <v>1965</v>
      </c>
      <c r="C116" t="n">
        <v>4.243364427</v>
      </c>
      <c r="D116" t="n">
        <v>4.239040362</v>
      </c>
      <c r="E116" t="n">
        <v>0.004324066</v>
      </c>
      <c r="F116" t="n">
        <v>0.7413170690000001</v>
      </c>
      <c r="G116" t="n">
        <v>0.057610626</v>
      </c>
      <c r="H116" t="n">
        <v>0.050594142</v>
      </c>
      <c r="I116" t="n">
        <v>0.005444961</v>
      </c>
      <c r="J116" t="n">
        <v>0.245309695</v>
      </c>
      <c r="K116" t="n">
        <v>0.330345151</v>
      </c>
      <c r="L116" t="n">
        <v>0.504711222</v>
      </c>
      <c r="M116" t="n">
        <v>0.023124834</v>
      </c>
      <c r="N116" t="n">
        <v>0.007425986</v>
      </c>
      <c r="O116" t="n">
        <v>0.004495728</v>
      </c>
      <c r="P116" t="n">
        <v>0.000494838</v>
      </c>
      <c r="Q116" t="n">
        <v>0.001033999</v>
      </c>
      <c r="R116" t="n">
        <v>0.730635412</v>
      </c>
      <c r="S116" t="n">
        <v>30.93267735</v>
      </c>
      <c r="T116" t="n">
        <v>0.028681085</v>
      </c>
      <c r="U116" t="n">
        <v>0.064978876</v>
      </c>
      <c r="V116" t="n">
        <v>0.000189543</v>
      </c>
      <c r="W116" t="n">
        <v>1.034927565</v>
      </c>
      <c r="X116" t="n">
        <v>5.317229687</v>
      </c>
      <c r="Y116" t="n">
        <v>35.55043417</v>
      </c>
      <c r="Z116" t="n">
        <v>8100.418002</v>
      </c>
      <c r="AA116" t="n">
        <v>871.8096339</v>
      </c>
      <c r="AB116" t="n">
        <v>80.17164237</v>
      </c>
      <c r="AC116" t="n">
        <v>13.028418</v>
      </c>
      <c r="AD116" t="n">
        <v>379.7940007</v>
      </c>
      <c r="AE116" t="n">
        <v>225.1328255</v>
      </c>
      <c r="AF116" t="n">
        <v>19.73113338</v>
      </c>
      <c r="AG116" t="n">
        <v>2711.709415</v>
      </c>
      <c r="AH116" t="n">
        <v>313854.1217</v>
      </c>
      <c r="AI116" t="n">
        <v>711057.0749</v>
      </c>
      <c r="AJ116" t="n">
        <v>2311.873541</v>
      </c>
      <c r="AK116" t="n">
        <v>44.21660496</v>
      </c>
      <c r="AL116" t="n">
        <v>1064.440694</v>
      </c>
      <c r="AM116" t="n">
        <v>0</v>
      </c>
      <c r="AN116" t="n">
        <v>0</v>
      </c>
      <c r="AO116" t="n">
        <v>155.9528605</v>
      </c>
      <c r="AP116" t="inlineStr">
        <is>
          <t>North Dakota</t>
        </is>
      </c>
      <c r="AQ116" t="n">
        <v>38017</v>
      </c>
      <c r="AR116" t="inlineStr">
        <is>
          <t>Cass</t>
        </is>
      </c>
    </row>
    <row r="117">
      <c r="A117" t="inlineStr">
        <is>
          <t>Industry NO2</t>
        </is>
      </c>
      <c r="B117" t="n">
        <v>1966</v>
      </c>
      <c r="C117" t="n">
        <v>3.628805023</v>
      </c>
      <c r="D117" t="n">
        <v>3.625705867</v>
      </c>
      <c r="E117" t="n">
        <v>0.003099155</v>
      </c>
      <c r="F117" t="n">
        <v>0.846831384</v>
      </c>
      <c r="G117" t="n">
        <v>0.00068775</v>
      </c>
      <c r="H117" t="n">
        <v>0.001254715</v>
      </c>
      <c r="I117" t="n">
        <v>0.000135032</v>
      </c>
      <c r="J117" t="n">
        <v>0.002973915</v>
      </c>
      <c r="K117" t="n">
        <v>0.00400481</v>
      </c>
      <c r="L117" t="n">
        <v>0.006118664</v>
      </c>
      <c r="M117" t="n">
        <v>0.00028706</v>
      </c>
      <c r="N117" t="n">
        <v>0.000190059</v>
      </c>
      <c r="O117" t="n">
        <v>0.000139755</v>
      </c>
      <c r="P117" t="n">
        <v>5.6481e-06</v>
      </c>
      <c r="Q117" t="n">
        <v>1.50683e-05</v>
      </c>
      <c r="R117" t="n">
        <v>0.008784181</v>
      </c>
      <c r="S117" t="n">
        <v>0.346266253</v>
      </c>
      <c r="T117" t="n">
        <v>0.000847296</v>
      </c>
      <c r="U117" t="n">
        <v>0.001913836</v>
      </c>
      <c r="V117" t="n">
        <v>2.63709e-06</v>
      </c>
      <c r="W117" t="n">
        <v>0.012590363</v>
      </c>
      <c r="X117" t="n">
        <v>0.057498308</v>
      </c>
      <c r="Y117" t="n">
        <v>0.424397479</v>
      </c>
      <c r="Z117" t="n">
        <v>192.42006</v>
      </c>
      <c r="AA117" t="n">
        <v>20.7090457</v>
      </c>
      <c r="AB117" t="n">
        <v>0.9719290860000001</v>
      </c>
      <c r="AC117" t="n">
        <v>0.161727962</v>
      </c>
      <c r="AD117" t="n">
        <v>9.629703172999999</v>
      </c>
      <c r="AE117" t="n">
        <v>6.361387079</v>
      </c>
      <c r="AF117" t="n">
        <v>0.23722071</v>
      </c>
      <c r="AG117" t="n">
        <v>30.35538914</v>
      </c>
      <c r="AH117" t="n">
        <v>9271.871434000001</v>
      </c>
      <c r="AI117" t="n">
        <v>20942.90557</v>
      </c>
      <c r="AJ117" t="n">
        <v>32.16490664</v>
      </c>
      <c r="AK117" t="n">
        <v>0.5379150620000001</v>
      </c>
      <c r="AL117" t="n">
        <v>11.5104185</v>
      </c>
      <c r="AM117" t="n">
        <v>0</v>
      </c>
      <c r="AN117" t="n">
        <v>0</v>
      </c>
      <c r="AO117" t="n">
        <v>-0.308782141</v>
      </c>
      <c r="AP117" t="inlineStr">
        <is>
          <t>North Dakota</t>
        </is>
      </c>
      <c r="AQ117" t="n">
        <v>38019</v>
      </c>
      <c r="AR117" t="inlineStr">
        <is>
          <t>Cavalier</t>
        </is>
      </c>
    </row>
    <row r="118">
      <c r="A118" t="inlineStr">
        <is>
          <t>Industry NO2</t>
        </is>
      </c>
      <c r="B118" t="n">
        <v>1967</v>
      </c>
      <c r="C118" t="n">
        <v>4.579329661</v>
      </c>
      <c r="D118" t="n">
        <v>4.575920653</v>
      </c>
      <c r="E118" t="n">
        <v>0.003409008</v>
      </c>
      <c r="F118" t="n">
        <v>1.009531682</v>
      </c>
      <c r="G118" t="n">
        <v>0.00111637</v>
      </c>
      <c r="H118" t="n">
        <v>0.001538514</v>
      </c>
      <c r="I118" t="n">
        <v>0.000165574</v>
      </c>
      <c r="J118" t="n">
        <v>0.004866979</v>
      </c>
      <c r="K118" t="n">
        <v>0.006554096</v>
      </c>
      <c r="L118" t="n">
        <v>0.010013538</v>
      </c>
      <c r="M118" t="n">
        <v>0.00043519</v>
      </c>
      <c r="N118" t="n">
        <v>0.000235033</v>
      </c>
      <c r="O118" t="n">
        <v>0.00016834</v>
      </c>
      <c r="P118" t="n">
        <v>9.2618e-06</v>
      </c>
      <c r="Q118" t="n">
        <v>2.05376e-05</v>
      </c>
      <c r="R118" t="n">
        <v>0.014211487</v>
      </c>
      <c r="S118" t="n">
        <v>0.5256627149999999</v>
      </c>
      <c r="T118" t="n">
        <v>0.001240779</v>
      </c>
      <c r="U118" t="n">
        <v>0.002805328</v>
      </c>
      <c r="V118" t="n">
        <v>3.77528e-06</v>
      </c>
      <c r="W118" t="n">
        <v>0.020257518</v>
      </c>
      <c r="X118" t="n">
        <v>0.08894392800000001</v>
      </c>
      <c r="Y118" t="n">
        <v>0.688890658</v>
      </c>
      <c r="Z118" t="n">
        <v>235.6037943</v>
      </c>
      <c r="AA118" t="n">
        <v>25.35674099</v>
      </c>
      <c r="AB118" t="n">
        <v>1.590616522</v>
      </c>
      <c r="AC118" t="n">
        <v>0.24518395</v>
      </c>
      <c r="AD118" t="n">
        <v>11.92272067</v>
      </c>
      <c r="AE118" t="n">
        <v>7.773274955</v>
      </c>
      <c r="AF118" t="n">
        <v>0.383787501</v>
      </c>
      <c r="AG118" t="n">
        <v>46.08215825</v>
      </c>
      <c r="AH118" t="n">
        <v>13577.71511</v>
      </c>
      <c r="AI118" t="n">
        <v>30698.41332</v>
      </c>
      <c r="AJ118" t="n">
        <v>46.04741448</v>
      </c>
      <c r="AK118" t="n">
        <v>0.865489243</v>
      </c>
      <c r="AL118" t="n">
        <v>17.80542548</v>
      </c>
      <c r="AM118" t="n">
        <v>0</v>
      </c>
      <c r="AN118" t="n">
        <v>0</v>
      </c>
      <c r="AO118" t="n">
        <v>-0.204028089</v>
      </c>
      <c r="AP118" t="inlineStr">
        <is>
          <t>North Dakota</t>
        </is>
      </c>
      <c r="AQ118" t="n">
        <v>38021</v>
      </c>
      <c r="AR118" t="inlineStr">
        <is>
          <t>Dickey</t>
        </is>
      </c>
    </row>
    <row r="119">
      <c r="A119" t="inlineStr">
        <is>
          <t>Industry NO2</t>
        </is>
      </c>
      <c r="B119" t="n">
        <v>1968</v>
      </c>
      <c r="C119" t="n">
        <v>2.876126181</v>
      </c>
      <c r="D119" t="n">
        <v>2.867878213</v>
      </c>
      <c r="E119" t="n">
        <v>0.008247968</v>
      </c>
      <c r="F119" t="n">
        <v>0.975922213</v>
      </c>
      <c r="G119" t="n">
        <v>0.001253957</v>
      </c>
      <c r="H119" t="n">
        <v>0.001986813</v>
      </c>
      <c r="I119" t="n">
        <v>0.000213831</v>
      </c>
      <c r="J119" t="n">
        <v>0.00548403</v>
      </c>
      <c r="K119" t="n">
        <v>0.007385036</v>
      </c>
      <c r="L119" t="n">
        <v>0.011283107</v>
      </c>
      <c r="M119" t="n">
        <v>0.000498042</v>
      </c>
      <c r="N119" t="n">
        <v>0.00030326</v>
      </c>
      <c r="O119" t="n">
        <v>0.000221803</v>
      </c>
      <c r="P119" t="n">
        <v>1.07577e-05</v>
      </c>
      <c r="Q119" t="n">
        <v>2.44858e-05</v>
      </c>
      <c r="R119" t="n">
        <v>0.015938603</v>
      </c>
      <c r="S119" t="n">
        <v>0.583170407</v>
      </c>
      <c r="T119" t="n">
        <v>0.001349316</v>
      </c>
      <c r="U119" t="n">
        <v>0.003046039</v>
      </c>
      <c r="V119" t="n">
        <v>5.33478e-06</v>
      </c>
      <c r="W119" t="n">
        <v>0.022661836</v>
      </c>
      <c r="X119" t="n">
        <v>0.098146279</v>
      </c>
      <c r="Y119" t="n">
        <v>0.773793221</v>
      </c>
      <c r="Z119" t="n">
        <v>304.4263555</v>
      </c>
      <c r="AA119" t="n">
        <v>32.76541972</v>
      </c>
      <c r="AB119" t="n">
        <v>1.792280845</v>
      </c>
      <c r="AC119" t="n">
        <v>0.280594533</v>
      </c>
      <c r="AD119" t="n">
        <v>15.36873436</v>
      </c>
      <c r="AE119" t="n">
        <v>10.14633669</v>
      </c>
      <c r="AF119" t="n">
        <v>0.430429037</v>
      </c>
      <c r="AG119" t="n">
        <v>51.12356315</v>
      </c>
      <c r="AH119" t="n">
        <v>14765.42301</v>
      </c>
      <c r="AI119" t="n">
        <v>33332.48802</v>
      </c>
      <c r="AJ119" t="n">
        <v>65.06879008999999</v>
      </c>
      <c r="AK119" t="n">
        <v>0.968212156</v>
      </c>
      <c r="AL119" t="n">
        <v>19.64761714</v>
      </c>
      <c r="AM119" t="n">
        <v>0</v>
      </c>
      <c r="AN119" t="n">
        <v>0</v>
      </c>
      <c r="AO119" t="n">
        <v>1170.820928</v>
      </c>
      <c r="AP119" t="inlineStr">
        <is>
          <t>North Dakota</t>
        </is>
      </c>
      <c r="AQ119" t="n">
        <v>38023</v>
      </c>
      <c r="AR119" t="inlineStr">
        <is>
          <t>Divide</t>
        </is>
      </c>
    </row>
    <row r="120">
      <c r="A120" t="inlineStr">
        <is>
          <t>Industry NO2</t>
        </is>
      </c>
      <c r="B120" t="n">
        <v>1969</v>
      </c>
      <c r="C120" t="n">
        <v>3.237690872</v>
      </c>
      <c r="D120" t="n">
        <v>3.210078143</v>
      </c>
      <c r="E120" t="n">
        <v>0.027612729</v>
      </c>
      <c r="F120" t="n">
        <v>0.78595178</v>
      </c>
      <c r="G120" t="n">
        <v>0.009116371999999999</v>
      </c>
      <c r="H120" t="n">
        <v>0.010462675</v>
      </c>
      <c r="I120" t="n">
        <v>0.001126275</v>
      </c>
      <c r="J120" t="n">
        <v>0.038247108</v>
      </c>
      <c r="K120" t="n">
        <v>0.051504963</v>
      </c>
      <c r="L120" t="n">
        <v>0.07869198500000001</v>
      </c>
      <c r="M120" t="n">
        <v>0.00338542</v>
      </c>
      <c r="N120" t="n">
        <v>0.001517287</v>
      </c>
      <c r="O120" t="n">
        <v>0.0009833730000000001</v>
      </c>
      <c r="P120" t="n">
        <v>7.0615e-05</v>
      </c>
      <c r="Q120" t="n">
        <v>0.000180601</v>
      </c>
      <c r="R120" t="n">
        <v>0.116523921</v>
      </c>
      <c r="S120" t="n">
        <v>4.367328131</v>
      </c>
      <c r="T120" t="n">
        <v>0.005379714</v>
      </c>
      <c r="U120" t="n">
        <v>0.012181615</v>
      </c>
      <c r="V120" t="n">
        <v>2.66487e-05</v>
      </c>
      <c r="W120" t="n">
        <v>0.16723457</v>
      </c>
      <c r="X120" t="n">
        <v>0.7448146369999999</v>
      </c>
      <c r="Y120" t="n">
        <v>5.625541603</v>
      </c>
      <c r="Z120" t="n">
        <v>1684.1187</v>
      </c>
      <c r="AA120" t="n">
        <v>181.2984846</v>
      </c>
      <c r="AB120" t="n">
        <v>12.49987113</v>
      </c>
      <c r="AC120" t="n">
        <v>1.907329111</v>
      </c>
      <c r="AD120" t="n">
        <v>77.38392177</v>
      </c>
      <c r="AE120" t="n">
        <v>47.31404395</v>
      </c>
      <c r="AF120" t="n">
        <v>3.146780168</v>
      </c>
      <c r="AG120" t="n">
        <v>382.8612919</v>
      </c>
      <c r="AH120" t="n">
        <v>58869.64806</v>
      </c>
      <c r="AI120" t="n">
        <v>133302.1457</v>
      </c>
      <c r="AJ120" t="n">
        <v>325.0369516</v>
      </c>
      <c r="AK120" t="n">
        <v>7.144987876</v>
      </c>
      <c r="AL120" t="n">
        <v>149.1022685</v>
      </c>
      <c r="AM120" t="n">
        <v>0</v>
      </c>
      <c r="AN120" t="n">
        <v>0</v>
      </c>
      <c r="AO120" t="n">
        <v>3739.574505</v>
      </c>
      <c r="AP120" t="inlineStr">
        <is>
          <t>North Dakota</t>
        </is>
      </c>
      <c r="AQ120" t="n">
        <v>38025</v>
      </c>
      <c r="AR120" t="inlineStr">
        <is>
          <t>Dunn</t>
        </is>
      </c>
    </row>
    <row r="121">
      <c r="A121" t="inlineStr">
        <is>
          <t>Industry NO2</t>
        </is>
      </c>
      <c r="B121" t="n">
        <v>1970</v>
      </c>
      <c r="C121" t="n">
        <v>3.813642089</v>
      </c>
      <c r="D121" t="n">
        <v>3.810310215</v>
      </c>
      <c r="E121" t="n">
        <v>0.003331874</v>
      </c>
      <c r="F121" t="n">
        <v>0.835014996</v>
      </c>
      <c r="G121" t="n">
        <v>0.000486134</v>
      </c>
      <c r="H121" t="n">
        <v>0.000743536</v>
      </c>
      <c r="I121" t="n">
        <v>8.00191e-05</v>
      </c>
      <c r="J121" t="n">
        <v>0.002168034</v>
      </c>
      <c r="K121" t="n">
        <v>0.002919574</v>
      </c>
      <c r="L121" t="n">
        <v>0.00446061</v>
      </c>
      <c r="M121" t="n">
        <v>0.000195994</v>
      </c>
      <c r="N121" t="n">
        <v>0.000112988</v>
      </c>
      <c r="O121" t="n">
        <v>8.29305e-05</v>
      </c>
      <c r="P121" t="n">
        <v>4.59308e-06</v>
      </c>
      <c r="Q121" t="n">
        <v>9.072800000000001e-06</v>
      </c>
      <c r="R121" t="n">
        <v>0.006125906</v>
      </c>
      <c r="S121" t="n">
        <v>0.218231538</v>
      </c>
      <c r="T121" t="n">
        <v>0.000811415</v>
      </c>
      <c r="U121" t="n">
        <v>0.001829389</v>
      </c>
      <c r="V121" s="10" t="n">
        <v>2.31306e-06</v>
      </c>
      <c r="W121" t="n">
        <v>0.008583143999999999</v>
      </c>
      <c r="X121" t="n">
        <v>0.03630288</v>
      </c>
      <c r="Y121" t="n">
        <v>0.299983843</v>
      </c>
      <c r="Z121" t="n">
        <v>113.4398824</v>
      </c>
      <c r="AA121" t="n">
        <v>12.20890204</v>
      </c>
      <c r="AB121" t="n">
        <v>0.708552739</v>
      </c>
      <c r="AC121" t="n">
        <v>0.110422026</v>
      </c>
      <c r="AD121" t="n">
        <v>5.725380198</v>
      </c>
      <c r="AE121" t="n">
        <v>3.802772452</v>
      </c>
      <c r="AF121" t="n">
        <v>0.165432815</v>
      </c>
      <c r="AG121" t="n">
        <v>19.13124139</v>
      </c>
      <c r="AH121" t="n">
        <v>8879.231863999999</v>
      </c>
      <c r="AI121" t="n">
        <v>20018.80954</v>
      </c>
      <c r="AJ121" t="n">
        <v>28.21257418</v>
      </c>
      <c r="AK121" t="n">
        <v>0.366709218</v>
      </c>
      <c r="AL121" t="n">
        <v>7.267367556</v>
      </c>
      <c r="AM121" t="n">
        <v>0</v>
      </c>
      <c r="AN121" t="n">
        <v>0</v>
      </c>
      <c r="AO121" t="n">
        <v>-0.862261955</v>
      </c>
      <c r="AP121" t="inlineStr">
        <is>
          <t>North Dakota</t>
        </is>
      </c>
      <c r="AQ121" t="n">
        <v>38027</v>
      </c>
      <c r="AR121" t="inlineStr">
        <is>
          <t>Eddy</t>
        </is>
      </c>
    </row>
    <row r="122">
      <c r="A122" t="inlineStr">
        <is>
          <t>Industry NO2</t>
        </is>
      </c>
      <c r="B122" t="n">
        <v>1971</v>
      </c>
      <c r="C122" t="n">
        <v>4.088893715</v>
      </c>
      <c r="D122" t="n">
        <v>4.081986972</v>
      </c>
      <c r="E122" t="n">
        <v>0.006906743</v>
      </c>
      <c r="F122" t="n">
        <v>0.999144802</v>
      </c>
      <c r="G122" t="n">
        <v>0.001156524</v>
      </c>
      <c r="H122" t="n">
        <v>0.002478769</v>
      </c>
      <c r="I122" t="n">
        <v>0.000266774</v>
      </c>
      <c r="J122" t="n">
        <v>0.005082194</v>
      </c>
      <c r="K122" t="n">
        <v>0.006843909</v>
      </c>
      <c r="L122" t="n">
        <v>0.010456346</v>
      </c>
      <c r="M122" t="n">
        <v>0.0005168800000000001</v>
      </c>
      <c r="N122" t="n">
        <v>0.000376758</v>
      </c>
      <c r="O122" t="n">
        <v>0.000278475</v>
      </c>
      <c r="P122" t="n">
        <v>9.369210000000001e-06</v>
      </c>
      <c r="Q122" t="n">
        <v>2.90666e-05</v>
      </c>
      <c r="R122" t="n">
        <v>0.014770433</v>
      </c>
      <c r="S122" t="n">
        <v>0.635790785</v>
      </c>
      <c r="T122" t="n">
        <v>0.001659283</v>
      </c>
      <c r="U122" t="n">
        <v>0.003749725</v>
      </c>
      <c r="V122" t="n">
        <v>3.28216e-06</v>
      </c>
      <c r="W122" t="n">
        <v>0.02116817</v>
      </c>
      <c r="X122" t="n">
        <v>0.104741343</v>
      </c>
      <c r="Y122" t="n">
        <v>0.713669266</v>
      </c>
      <c r="Z122" t="n">
        <v>379.7520275</v>
      </c>
      <c r="AA122" t="n">
        <v>40.87214633</v>
      </c>
      <c r="AB122" t="n">
        <v>1.660953375</v>
      </c>
      <c r="AC122" t="n">
        <v>0.291207588</v>
      </c>
      <c r="AD122" t="n">
        <v>19.0828477</v>
      </c>
      <c r="AE122" t="n">
        <v>12.6134228</v>
      </c>
      <c r="AF122" t="n">
        <v>0.398882102</v>
      </c>
      <c r="AG122" t="n">
        <v>55.73652216</v>
      </c>
      <c r="AH122" t="n">
        <v>18157.36608</v>
      </c>
      <c r="AI122" t="n">
        <v>41032.84948</v>
      </c>
      <c r="AJ122" t="n">
        <v>40.03278036</v>
      </c>
      <c r="AK122" t="n">
        <v>0.904396247</v>
      </c>
      <c r="AL122" t="n">
        <v>20.96786376</v>
      </c>
      <c r="AM122" t="n">
        <v>0</v>
      </c>
      <c r="AN122" t="n">
        <v>0</v>
      </c>
      <c r="AO122" t="n">
        <v>1.348315793</v>
      </c>
      <c r="AP122" t="inlineStr">
        <is>
          <t>North Dakota</t>
        </is>
      </c>
      <c r="AQ122" t="n">
        <v>38029</v>
      </c>
      <c r="AR122" t="inlineStr">
        <is>
          <t>Emmons</t>
        </is>
      </c>
    </row>
    <row r="123">
      <c r="A123" t="inlineStr">
        <is>
          <t>Industry NO2</t>
        </is>
      </c>
      <c r="B123" t="n">
        <v>1972</v>
      </c>
      <c r="C123" t="n">
        <v>3.91330253</v>
      </c>
      <c r="D123" t="n">
        <v>3.910041301</v>
      </c>
      <c r="E123" t="n">
        <v>0.003261229</v>
      </c>
      <c r="F123" t="n">
        <v>0.818666985</v>
      </c>
      <c r="G123" t="n">
        <v>0.000623858</v>
      </c>
      <c r="H123" t="n">
        <v>0.001061569</v>
      </c>
      <c r="I123" t="n">
        <v>0.000114245</v>
      </c>
      <c r="J123" t="n">
        <v>0.00285837</v>
      </c>
      <c r="K123" t="n">
        <v>0.003849212</v>
      </c>
      <c r="L123" t="n">
        <v>0.005880937</v>
      </c>
      <c r="M123" t="n">
        <v>0.000268075</v>
      </c>
      <c r="N123" t="n">
        <v>0.00015943</v>
      </c>
      <c r="O123" t="n">
        <v>0.000111914</v>
      </c>
      <c r="P123" t="n">
        <v>5.13767e-06</v>
      </c>
      <c r="Q123" t="n">
        <v>1.49396e-05</v>
      </c>
      <c r="R123" t="n">
        <v>0.007956484999999999</v>
      </c>
      <c r="S123" t="n">
        <v>0.343285815</v>
      </c>
      <c r="T123" t="n">
        <v>0.000783613</v>
      </c>
      <c r="U123" t="n">
        <v>0.001769944</v>
      </c>
      <c r="V123" t="n">
        <v>2.12607e-06</v>
      </c>
      <c r="W123" t="n">
        <v>0.011376422</v>
      </c>
      <c r="X123" t="n">
        <v>0.057066648</v>
      </c>
      <c r="Y123" t="n">
        <v>0.384971101</v>
      </c>
      <c r="Z123" t="n">
        <v>165.7218657</v>
      </c>
      <c r="AA123" t="n">
        <v>17.83569531</v>
      </c>
      <c r="AB123" t="n">
        <v>0.934166933</v>
      </c>
      <c r="AC123" t="n">
        <v>0.151031986</v>
      </c>
      <c r="AD123" t="n">
        <v>8.097065578</v>
      </c>
      <c r="AE123" t="n">
        <v>5.181099904</v>
      </c>
      <c r="AF123" t="n">
        <v>0.21486841</v>
      </c>
      <c r="AG123" t="n">
        <v>30.09410941</v>
      </c>
      <c r="AH123" t="n">
        <v>8574.998806</v>
      </c>
      <c r="AI123" t="n">
        <v>19368.31777</v>
      </c>
      <c r="AJ123" t="n">
        <v>25.93186387</v>
      </c>
      <c r="AK123" t="n">
        <v>0.486050216</v>
      </c>
      <c r="AL123" t="n">
        <v>11.4240057</v>
      </c>
      <c r="AM123" t="n">
        <v>0</v>
      </c>
      <c r="AN123" t="n">
        <v>0</v>
      </c>
      <c r="AO123" t="n">
        <v>-0.030104203</v>
      </c>
      <c r="AP123" t="inlineStr">
        <is>
          <t>North Dakota</t>
        </is>
      </c>
      <c r="AQ123" t="n">
        <v>38031</v>
      </c>
      <c r="AR123" t="inlineStr">
        <is>
          <t>Foster</t>
        </is>
      </c>
    </row>
    <row r="124">
      <c r="A124" t="inlineStr">
        <is>
          <t>Industry NO2</t>
        </is>
      </c>
      <c r="B124" t="n">
        <v>1973</v>
      </c>
      <c r="C124" t="n">
        <v>3.128308784</v>
      </c>
      <c r="D124" t="n">
        <v>3.121883163</v>
      </c>
      <c r="E124" t="n">
        <v>0.006425621</v>
      </c>
      <c r="F124" t="n">
        <v>0.835125882</v>
      </c>
      <c r="G124" t="n">
        <v>0.000652336</v>
      </c>
      <c r="H124" t="n">
        <v>0.001086652</v>
      </c>
      <c r="I124" t="n">
        <v>0.000116949</v>
      </c>
      <c r="J124" t="n">
        <v>0.002764572</v>
      </c>
      <c r="K124" t="n">
        <v>0.003722896</v>
      </c>
      <c r="L124" t="n">
        <v>0.00568796</v>
      </c>
      <c r="M124" t="n">
        <v>0.000268181</v>
      </c>
      <c r="N124" t="n">
        <v>0.000162122</v>
      </c>
      <c r="O124" t="n">
        <v>0.000115233</v>
      </c>
      <c r="P124" t="n">
        <v>4.72064e-06</v>
      </c>
      <c r="Q124" t="n">
        <v>1.48536e-05</v>
      </c>
      <c r="R124" t="n">
        <v>0.008405038</v>
      </c>
      <c r="S124" t="n">
        <v>0.351046835</v>
      </c>
      <c r="T124" t="n">
        <v>0.000615818</v>
      </c>
      <c r="U124" t="n">
        <v>0.001393031</v>
      </c>
      <c r="V124" t="n">
        <v>1.8918e-06</v>
      </c>
      <c r="W124" t="n">
        <v>0.01222055</v>
      </c>
      <c r="X124" t="n">
        <v>0.058725882</v>
      </c>
      <c r="Y124" t="n">
        <v>0.402544313</v>
      </c>
      <c r="Z124" t="n">
        <v>167.1585449</v>
      </c>
      <c r="AA124" t="n">
        <v>17.99091704</v>
      </c>
      <c r="AB124" t="n">
        <v>0.903512321</v>
      </c>
      <c r="AC124" t="n">
        <v>0.15109205</v>
      </c>
      <c r="AD124" t="n">
        <v>8.230560615</v>
      </c>
      <c r="AE124" t="n">
        <v>5.309718264</v>
      </c>
      <c r="AF124" t="n">
        <v>0.226981784</v>
      </c>
      <c r="AG124" t="n">
        <v>30.77447828</v>
      </c>
      <c r="AH124" t="n">
        <v>6738.829479</v>
      </c>
      <c r="AI124" t="n">
        <v>15243.79131</v>
      </c>
      <c r="AJ124" t="n">
        <v>23.07442396</v>
      </c>
      <c r="AK124" t="n">
        <v>0.522115043</v>
      </c>
      <c r="AL124" t="n">
        <v>11.75616292</v>
      </c>
      <c r="AM124" t="n">
        <v>0</v>
      </c>
      <c r="AN124" t="n">
        <v>0</v>
      </c>
      <c r="AO124" t="n">
        <v>91.23314042</v>
      </c>
      <c r="AP124" t="inlineStr">
        <is>
          <t>North Dakota</t>
        </is>
      </c>
      <c r="AQ124" t="n">
        <v>38033</v>
      </c>
      <c r="AR124" t="inlineStr">
        <is>
          <t>Golden Valley</t>
        </is>
      </c>
    </row>
    <row r="125">
      <c r="A125" t="inlineStr">
        <is>
          <t>Industry NO2</t>
        </is>
      </c>
      <c r="B125" t="n">
        <v>1974</v>
      </c>
      <c r="C125" t="n">
        <v>3.927604154</v>
      </c>
      <c r="D125" t="n">
        <v>3.91917357</v>
      </c>
      <c r="E125" t="n">
        <v>0.008430583</v>
      </c>
      <c r="F125" t="n">
        <v>0.688805659</v>
      </c>
      <c r="G125" t="n">
        <v>0.036520706</v>
      </c>
      <c r="H125" t="n">
        <v>0.032221854</v>
      </c>
      <c r="I125" t="n">
        <v>0.00346788</v>
      </c>
      <c r="J125" t="n">
        <v>0.174301829</v>
      </c>
      <c r="K125" t="n">
        <v>0.23472248</v>
      </c>
      <c r="L125" t="n">
        <v>0.35861697</v>
      </c>
      <c r="M125" t="n">
        <v>0.016376909</v>
      </c>
      <c r="N125" t="n">
        <v>0.004769895</v>
      </c>
      <c r="O125" t="n">
        <v>0.002925939</v>
      </c>
      <c r="P125" t="n">
        <v>0.000329679</v>
      </c>
      <c r="Q125" t="n">
        <v>0.000658652</v>
      </c>
      <c r="R125" t="n">
        <v>0.463346145</v>
      </c>
      <c r="S125" t="n">
        <v>22.55009289</v>
      </c>
      <c r="T125" t="n">
        <v>0.021045215</v>
      </c>
      <c r="U125" t="n">
        <v>0.04775889</v>
      </c>
      <c r="V125" t="n">
        <v>0.00018598</v>
      </c>
      <c r="W125" t="n">
        <v>0.656757473</v>
      </c>
      <c r="X125" t="n">
        <v>3.838650994</v>
      </c>
      <c r="Y125" t="n">
        <v>22.5362408</v>
      </c>
      <c r="Z125" t="n">
        <v>5164.944412</v>
      </c>
      <c r="AA125" t="n">
        <v>555.9027821</v>
      </c>
      <c r="AB125" t="n">
        <v>56.96500829</v>
      </c>
      <c r="AC125" t="n">
        <v>9.226670266999999</v>
      </c>
      <c r="AD125" t="n">
        <v>243.8145016</v>
      </c>
      <c r="AE125" t="n">
        <v>146.3003068</v>
      </c>
      <c r="AF125" t="n">
        <v>12.51286817</v>
      </c>
      <c r="AG125" t="n">
        <v>1976.851163</v>
      </c>
      <c r="AH125" t="n">
        <v>230295.5922</v>
      </c>
      <c r="AI125" t="n">
        <v>522620.5588</v>
      </c>
      <c r="AJ125" t="n">
        <v>2268.421592</v>
      </c>
      <c r="AK125" t="n">
        <v>28.05953452</v>
      </c>
      <c r="AL125" t="n">
        <v>768.4483402</v>
      </c>
      <c r="AM125" t="n">
        <v>0</v>
      </c>
      <c r="AN125" t="n">
        <v>0</v>
      </c>
      <c r="AO125" t="n">
        <v>120.6078671</v>
      </c>
      <c r="AP125" t="inlineStr">
        <is>
          <t>North Dakota</t>
        </is>
      </c>
      <c r="AQ125" t="n">
        <v>38035</v>
      </c>
      <c r="AR125" t="inlineStr">
        <is>
          <t>Grand Forks</t>
        </is>
      </c>
    </row>
    <row r="126">
      <c r="A126" t="inlineStr">
        <is>
          <t>Industry NO2</t>
        </is>
      </c>
      <c r="B126" t="n">
        <v>1975</v>
      </c>
      <c r="C126" t="n">
        <v>3.584337642</v>
      </c>
      <c r="D126" t="n">
        <v>3.574667202</v>
      </c>
      <c r="E126" t="n">
        <v>0.009670438999999999</v>
      </c>
      <c r="F126" t="n">
        <v>0.944178007</v>
      </c>
      <c r="G126" t="n">
        <v>0.001323703</v>
      </c>
      <c r="H126" t="n">
        <v>0.002451007</v>
      </c>
      <c r="I126" t="n">
        <v>0.000263794</v>
      </c>
      <c r="J126" t="n">
        <v>0.005213153</v>
      </c>
      <c r="K126" t="n">
        <v>0.007020258</v>
      </c>
      <c r="L126" t="n">
        <v>0.010725796</v>
      </c>
      <c r="M126" t="n">
        <v>0.000492875</v>
      </c>
      <c r="N126" t="n">
        <v>0.000369872</v>
      </c>
      <c r="O126" t="n">
        <v>0.000276127</v>
      </c>
      <c r="P126" t="n">
        <v>9.43674e-06</v>
      </c>
      <c r="Q126" t="n">
        <v>2.74682e-05</v>
      </c>
      <c r="R126" t="n">
        <v>0.016975909</v>
      </c>
      <c r="S126" t="n">
        <v>0.573484123</v>
      </c>
      <c r="T126" t="n">
        <v>0.001774974</v>
      </c>
      <c r="U126" t="n">
        <v>0.004003751</v>
      </c>
      <c r="V126" t="n">
        <v>4.20857e-06</v>
      </c>
      <c r="W126" t="n">
        <v>0.024496031</v>
      </c>
      <c r="X126" t="n">
        <v>0.094289818</v>
      </c>
      <c r="Y126" t="n">
        <v>0.81683199</v>
      </c>
      <c r="Z126" t="n">
        <v>373.7171145</v>
      </c>
      <c r="AA126" t="n">
        <v>40.22378837</v>
      </c>
      <c r="AB126" t="n">
        <v>1.703753349</v>
      </c>
      <c r="AC126" t="n">
        <v>0.277683344</v>
      </c>
      <c r="AD126" t="n">
        <v>18.72617954</v>
      </c>
      <c r="AE126" t="n">
        <v>12.47473274</v>
      </c>
      <c r="AF126" t="n">
        <v>0.458441953</v>
      </c>
      <c r="AG126" t="n">
        <v>50.27441622</v>
      </c>
      <c r="AH126" t="n">
        <v>19423.35807</v>
      </c>
      <c r="AI126" t="n">
        <v>43812.63549</v>
      </c>
      <c r="AJ126" t="n">
        <v>51.3322863</v>
      </c>
      <c r="AK126" t="n">
        <v>1.046576927</v>
      </c>
      <c r="AL126" t="n">
        <v>18.87560347</v>
      </c>
      <c r="AM126" t="n">
        <v>0</v>
      </c>
      <c r="AN126" t="n">
        <v>0</v>
      </c>
      <c r="AO126" t="n">
        <v>-0.225675473</v>
      </c>
      <c r="AP126" t="inlineStr">
        <is>
          <t>North Dakota</t>
        </is>
      </c>
      <c r="AQ126" t="n">
        <v>38037</v>
      </c>
      <c r="AR126" t="inlineStr">
        <is>
          <t>Grant</t>
        </is>
      </c>
    </row>
    <row r="127">
      <c r="A127" t="inlineStr">
        <is>
          <t>Industry NO2</t>
        </is>
      </c>
      <c r="B127" t="n">
        <v>1976</v>
      </c>
      <c r="C127" t="n">
        <v>3.998552555</v>
      </c>
      <c r="D127" t="n">
        <v>3.994520487</v>
      </c>
      <c r="E127" t="n">
        <v>0.004032068</v>
      </c>
      <c r="F127" t="n">
        <v>0.829021932</v>
      </c>
      <c r="G127" t="n">
        <v>0.0005422409999999999</v>
      </c>
      <c r="H127" t="n">
        <v>0.001112776</v>
      </c>
      <c r="I127" t="n">
        <v>0.000119758</v>
      </c>
      <c r="J127" t="n">
        <v>0.002230148</v>
      </c>
      <c r="K127" t="n">
        <v>0.003003219</v>
      </c>
      <c r="L127" t="n">
        <v>0.004588407</v>
      </c>
      <c r="M127" t="n">
        <v>0.000221472</v>
      </c>
      <c r="N127" t="n">
        <v>0.000172287</v>
      </c>
      <c r="O127" t="n">
        <v>0.000133054</v>
      </c>
      <c r="P127" t="n">
        <v>4.49634e-06</v>
      </c>
      <c r="Q127" t="n">
        <v>1.08078e-05</v>
      </c>
      <c r="R127" t="n">
        <v>0.006888605</v>
      </c>
      <c r="S127" t="n">
        <v>0.244044015</v>
      </c>
      <c r="T127" t="n">
        <v>0.000960805</v>
      </c>
      <c r="U127" t="n">
        <v>0.002166874</v>
      </c>
      <c r="V127" t="n">
        <v>2.17186e-06</v>
      </c>
      <c r="W127" t="n">
        <v>0.009785564</v>
      </c>
      <c r="X127" t="n">
        <v>0.040524111</v>
      </c>
      <c r="Y127" t="n">
        <v>0.334606652</v>
      </c>
      <c r="Z127" t="n">
        <v>165.3913973</v>
      </c>
      <c r="AA127" t="n">
        <v>17.80030542</v>
      </c>
      <c r="AB127" t="n">
        <v>0.728852791</v>
      </c>
      <c r="AC127" t="n">
        <v>0.12477611</v>
      </c>
      <c r="AD127" t="n">
        <v>8.705240815</v>
      </c>
      <c r="AE127" t="n">
        <v>5.946789726</v>
      </c>
      <c r="AF127" t="n">
        <v>0.186029832</v>
      </c>
      <c r="AG127" t="n">
        <v>21.39408899</v>
      </c>
      <c r="AH127" t="n">
        <v>10513.99051</v>
      </c>
      <c r="AI127" t="n">
        <v>23711.87899</v>
      </c>
      <c r="AJ127" t="n">
        <v>26.49039303</v>
      </c>
      <c r="AK127" t="n">
        <v>0.41808182</v>
      </c>
      <c r="AL127" t="n">
        <v>8.112403485</v>
      </c>
      <c r="AM127" t="n">
        <v>0</v>
      </c>
      <c r="AN127" t="n">
        <v>0</v>
      </c>
      <c r="AO127" t="n">
        <v>-0.09167837199999999</v>
      </c>
      <c r="AP127" t="inlineStr">
        <is>
          <t>North Dakota</t>
        </is>
      </c>
      <c r="AQ127" t="n">
        <v>38039</v>
      </c>
      <c r="AR127" t="inlineStr">
        <is>
          <t>Griggs</t>
        </is>
      </c>
    </row>
    <row r="128">
      <c r="A128" t="inlineStr">
        <is>
          <t>Industry NO2</t>
        </is>
      </c>
      <c r="B128" t="n">
        <v>1977</v>
      </c>
      <c r="C128" t="n">
        <v>3.407518284</v>
      </c>
      <c r="D128" t="n">
        <v>3.400566398</v>
      </c>
      <c r="E128" t="n">
        <v>0.006951886</v>
      </c>
      <c r="F128" t="n">
        <v>0.821694159</v>
      </c>
      <c r="G128" t="n">
        <v>0.001317171</v>
      </c>
      <c r="H128" t="n">
        <v>0.001628554</v>
      </c>
      <c r="I128" t="n">
        <v>0.000175271</v>
      </c>
      <c r="J128" t="n">
        <v>0.005448616</v>
      </c>
      <c r="K128" t="n">
        <v>0.007337349</v>
      </c>
      <c r="L128" t="n">
        <v>0.01121024</v>
      </c>
      <c r="M128" t="n">
        <v>0.000461778</v>
      </c>
      <c r="N128" t="n">
        <v>0.000245657</v>
      </c>
      <c r="O128" t="n">
        <v>0.000172824</v>
      </c>
      <c r="P128" t="n">
        <v>1.0571e-05</v>
      </c>
      <c r="Q128" t="n">
        <v>2.27129e-05</v>
      </c>
      <c r="R128" t="n">
        <v>0.016686051</v>
      </c>
      <c r="S128" t="n">
        <v>0.5358816360000001</v>
      </c>
      <c r="T128" t="n">
        <v>0.001258824</v>
      </c>
      <c r="U128" t="n">
        <v>0.002842188</v>
      </c>
      <c r="V128" s="10" t="n">
        <v>4.46971e-06</v>
      </c>
      <c r="W128" t="n">
        <v>0.023590947</v>
      </c>
      <c r="X128" t="n">
        <v>0.090223363</v>
      </c>
      <c r="Y128" t="n">
        <v>0.812801709</v>
      </c>
      <c r="Z128" t="n">
        <v>253.0176678</v>
      </c>
      <c r="AA128" t="n">
        <v>27.23190861</v>
      </c>
      <c r="AB128" t="n">
        <v>1.780706759</v>
      </c>
      <c r="AC128" t="n">
        <v>0.260163298</v>
      </c>
      <c r="AD128" t="n">
        <v>12.47375833</v>
      </c>
      <c r="AE128" t="n">
        <v>8.043715612</v>
      </c>
      <c r="AF128" t="n">
        <v>0.450614208</v>
      </c>
      <c r="AG128" t="n">
        <v>46.97799872</v>
      </c>
      <c r="AH128" t="n">
        <v>13775.1808</v>
      </c>
      <c r="AI128" t="n">
        <v>31101.76919</v>
      </c>
      <c r="AJ128" t="n">
        <v>54.51748458</v>
      </c>
      <c r="AK128" t="n">
        <v>1.007907823</v>
      </c>
      <c r="AL128" t="n">
        <v>18.06155183</v>
      </c>
      <c r="AM128" t="n">
        <v>0</v>
      </c>
      <c r="AN128" t="n">
        <v>0</v>
      </c>
      <c r="AO128" t="n">
        <v>-0.028064856</v>
      </c>
      <c r="AP128" t="inlineStr">
        <is>
          <t>North Dakota</t>
        </is>
      </c>
      <c r="AQ128" t="n">
        <v>38041</v>
      </c>
      <c r="AR128" t="inlineStr">
        <is>
          <t>Hettinger</t>
        </is>
      </c>
    </row>
    <row r="129">
      <c r="A129" t="inlineStr">
        <is>
          <t>Industry NO2</t>
        </is>
      </c>
      <c r="B129" t="n">
        <v>1978</v>
      </c>
      <c r="C129" t="n">
        <v>3.959333752</v>
      </c>
      <c r="D129" t="n">
        <v>3.954684821</v>
      </c>
      <c r="E129" t="n">
        <v>0.004648931</v>
      </c>
      <c r="F129" t="n">
        <v>0.889178329</v>
      </c>
      <c r="G129" t="n">
        <v>0.000629834</v>
      </c>
      <c r="H129" t="n">
        <v>0.00109648</v>
      </c>
      <c r="I129" t="n">
        <v>0.000118004</v>
      </c>
      <c r="J129" t="n">
        <v>0.002711329</v>
      </c>
      <c r="K129" t="n">
        <v>0.003651199</v>
      </c>
      <c r="L129" t="n">
        <v>0.005578412</v>
      </c>
      <c r="M129" t="n">
        <v>0.000263681</v>
      </c>
      <c r="N129" t="n">
        <v>0.000162337</v>
      </c>
      <c r="O129" t="n">
        <v>0.000116405</v>
      </c>
      <c r="P129" t="n">
        <v>5.07138e-06</v>
      </c>
      <c r="Q129" t="n">
        <v>1.44191e-05</v>
      </c>
      <c r="R129" t="n">
        <v>0.008041174</v>
      </c>
      <c r="S129" t="n">
        <v>0.328638957</v>
      </c>
      <c r="T129" t="n">
        <v>0.000500467</v>
      </c>
      <c r="U129" t="n">
        <v>0.001132893</v>
      </c>
      <c r="V129" t="n">
        <v>2.7105e-06</v>
      </c>
      <c r="W129" t="n">
        <v>0.0115177</v>
      </c>
      <c r="X129" t="n">
        <v>0.054924943</v>
      </c>
      <c r="Y129" t="n">
        <v>0.388658535</v>
      </c>
      <c r="Z129" t="n">
        <v>169.3179316</v>
      </c>
      <c r="AA129" t="n">
        <v>18.22298095</v>
      </c>
      <c r="AB129" t="n">
        <v>0.886111446</v>
      </c>
      <c r="AC129" t="n">
        <v>0.148556579</v>
      </c>
      <c r="AD129" t="n">
        <v>8.238289556</v>
      </c>
      <c r="AE129" t="n">
        <v>5.354453224</v>
      </c>
      <c r="AF129" t="n">
        <v>0.217155466</v>
      </c>
      <c r="AG129" t="n">
        <v>28.81009436</v>
      </c>
      <c r="AH129" t="n">
        <v>5476.561001</v>
      </c>
      <c r="AI129" t="n">
        <v>12397.12965</v>
      </c>
      <c r="AJ129" t="n">
        <v>33.06020301</v>
      </c>
      <c r="AK129" t="n">
        <v>0.492086207</v>
      </c>
      <c r="AL129" t="n">
        <v>10.99526398</v>
      </c>
      <c r="AM129" t="n">
        <v>0</v>
      </c>
      <c r="AN129" t="n">
        <v>0</v>
      </c>
      <c r="AO129" t="n">
        <v>-0.138176373</v>
      </c>
      <c r="AP129" t="inlineStr">
        <is>
          <t>North Dakota</t>
        </is>
      </c>
      <c r="AQ129" t="n">
        <v>38043</v>
      </c>
      <c r="AR129" t="inlineStr">
        <is>
          <t>Kidder</t>
        </is>
      </c>
    </row>
    <row r="130">
      <c r="A130" t="inlineStr">
        <is>
          <t>Industry NO2</t>
        </is>
      </c>
      <c r="B130" t="n">
        <v>1979</v>
      </c>
      <c r="C130" t="n">
        <v>4.381152319</v>
      </c>
      <c r="D130" t="n">
        <v>4.378026086</v>
      </c>
      <c r="E130" t="n">
        <v>0.003126233</v>
      </c>
      <c r="F130" t="n">
        <v>0.959646555</v>
      </c>
      <c r="G130" t="n">
        <v>0.000783333</v>
      </c>
      <c r="H130" t="n">
        <v>0.001322397</v>
      </c>
      <c r="I130" t="n">
        <v>0.000142316</v>
      </c>
      <c r="J130" t="n">
        <v>0.003418566</v>
      </c>
      <c r="K130" t="n">
        <v>0.004603597</v>
      </c>
      <c r="L130" t="n">
        <v>0.007033509</v>
      </c>
      <c r="M130" t="n">
        <v>0.000312874</v>
      </c>
      <c r="N130" t="n">
        <v>0.000200852</v>
      </c>
      <c r="O130" t="n">
        <v>0.000148384</v>
      </c>
      <c r="P130" t="n">
        <v>6.39824e-06</v>
      </c>
      <c r="Q130" t="n">
        <v>1.56983e-05</v>
      </c>
      <c r="R130" t="n">
        <v>0.009964288</v>
      </c>
      <c r="S130" t="n">
        <v>0.366011047</v>
      </c>
      <c r="T130" t="n">
        <v>0.000710703</v>
      </c>
      <c r="U130" t="n">
        <v>0.001607015</v>
      </c>
      <c r="V130" t="n">
        <v>2.36957e-06</v>
      </c>
      <c r="W130" t="n">
        <v>0.014185295</v>
      </c>
      <c r="X130" t="n">
        <v>0.060674363</v>
      </c>
      <c r="Y130" t="n">
        <v>0.483380149</v>
      </c>
      <c r="Z130" t="n">
        <v>201.0343595</v>
      </c>
      <c r="AA130" t="n">
        <v>21.63616163</v>
      </c>
      <c r="AB130" t="n">
        <v>1.11724905</v>
      </c>
      <c r="AC130" t="n">
        <v>0.176271663</v>
      </c>
      <c r="AD130" t="n">
        <v>10.17422275</v>
      </c>
      <c r="AE130" t="n">
        <v>6.75423909</v>
      </c>
      <c r="AF130" t="n">
        <v>0.269090004</v>
      </c>
      <c r="AG130" t="n">
        <v>32.08631409</v>
      </c>
      <c r="AH130" t="n">
        <v>7777.147924</v>
      </c>
      <c r="AI130" t="n">
        <v>17585.39394</v>
      </c>
      <c r="AJ130" t="n">
        <v>28.9019004</v>
      </c>
      <c r="AK130" t="n">
        <v>0.606057493</v>
      </c>
      <c r="AL130" t="n">
        <v>12.14622357</v>
      </c>
      <c r="AM130" t="n">
        <v>0</v>
      </c>
      <c r="AN130" t="n">
        <v>0</v>
      </c>
      <c r="AO130" t="n">
        <v>-0.165587718</v>
      </c>
      <c r="AP130" t="inlineStr">
        <is>
          <t>North Dakota</t>
        </is>
      </c>
      <c r="AQ130" t="n">
        <v>38045</v>
      </c>
      <c r="AR130" t="inlineStr">
        <is>
          <t>Lamoure</t>
        </is>
      </c>
    </row>
    <row r="131">
      <c r="A131" t="inlineStr">
        <is>
          <t>Industry NO2</t>
        </is>
      </c>
      <c r="B131" t="n">
        <v>1980</v>
      </c>
      <c r="C131" t="n">
        <v>4.216698678</v>
      </c>
      <c r="D131" t="n">
        <v>4.21235264</v>
      </c>
      <c r="E131" t="n">
        <v>0.004346038</v>
      </c>
      <c r="F131" t="n">
        <v>0.986649851</v>
      </c>
      <c r="G131" t="n">
        <v>0.000478167</v>
      </c>
      <c r="H131" t="n">
        <v>0.000862854</v>
      </c>
      <c r="I131" t="n">
        <v>9.28609e-05</v>
      </c>
      <c r="J131" t="n">
        <v>0.002026362</v>
      </c>
      <c r="K131" t="n">
        <v>0.002728791</v>
      </c>
      <c r="L131" t="n">
        <v>0.004169128</v>
      </c>
      <c r="M131" t="n">
        <v>0.000192782</v>
      </c>
      <c r="N131" t="n">
        <v>0.000130815</v>
      </c>
      <c r="O131" t="n">
        <v>9.460579999999999e-05</v>
      </c>
      <c r="P131" t="n">
        <v>3.57406e-06</v>
      </c>
      <c r="Q131" t="n">
        <v>1.09399e-05</v>
      </c>
      <c r="R131" t="n">
        <v>0.00613066</v>
      </c>
      <c r="S131" t="n">
        <v>0.241241041</v>
      </c>
      <c r="T131" t="n">
        <v>0.000666913</v>
      </c>
      <c r="U131" t="n">
        <v>0.001505586</v>
      </c>
      <c r="V131" t="n">
        <v>1.4075e-06</v>
      </c>
      <c r="W131" t="n">
        <v>0.008842434999999999</v>
      </c>
      <c r="X131" t="n">
        <v>0.039980053</v>
      </c>
      <c r="Y131" t="n">
        <v>0.295068173</v>
      </c>
      <c r="Z131" t="n">
        <v>133.2538853</v>
      </c>
      <c r="AA131" t="n">
        <v>14.34152482</v>
      </c>
      <c r="AB131" t="n">
        <v>0.662251724</v>
      </c>
      <c r="AC131" t="n">
        <v>0.108612347</v>
      </c>
      <c r="AD131" t="n">
        <v>6.632992137</v>
      </c>
      <c r="AE131" t="n">
        <v>4.32061757</v>
      </c>
      <c r="AF131" t="n">
        <v>0.1655612</v>
      </c>
      <c r="AG131" t="n">
        <v>21.14836669</v>
      </c>
      <c r="AH131" t="n">
        <v>7297.962908</v>
      </c>
      <c r="AI131" t="n">
        <v>16475.47067</v>
      </c>
      <c r="AJ131" t="n">
        <v>17.16736917</v>
      </c>
      <c r="AK131" t="n">
        <v>0.377787285</v>
      </c>
      <c r="AL131" t="n">
        <v>8.003490175</v>
      </c>
      <c r="AM131" t="n">
        <v>0</v>
      </c>
      <c r="AN131" t="n">
        <v>0</v>
      </c>
      <c r="AO131" t="n">
        <v>-0.005550446</v>
      </c>
      <c r="AP131" t="inlineStr">
        <is>
          <t>North Dakota</t>
        </is>
      </c>
      <c r="AQ131" t="n">
        <v>38047</v>
      </c>
      <c r="AR131" t="inlineStr">
        <is>
          <t>Logan</t>
        </is>
      </c>
    </row>
    <row r="132">
      <c r="A132" t="inlineStr">
        <is>
          <t>Industry NO2</t>
        </is>
      </c>
      <c r="B132" t="n">
        <v>1981</v>
      </c>
      <c r="C132" t="n">
        <v>3.222274814</v>
      </c>
      <c r="D132" t="n">
        <v>3.217325593</v>
      </c>
      <c r="E132" t="n">
        <v>0.004949221</v>
      </c>
      <c r="F132" t="n">
        <v>0.8588589089999999</v>
      </c>
      <c r="G132" t="n">
        <v>0.001969668</v>
      </c>
      <c r="H132" t="n">
        <v>0.002534896</v>
      </c>
      <c r="I132" t="n">
        <v>0.000272809</v>
      </c>
      <c r="J132" t="n">
        <v>0.008452579999999999</v>
      </c>
      <c r="K132" t="n">
        <v>0.011382626</v>
      </c>
      <c r="L132" t="n">
        <v>0.017390724</v>
      </c>
      <c r="M132" t="n">
        <v>0.000752177</v>
      </c>
      <c r="N132" t="n">
        <v>0.000375796</v>
      </c>
      <c r="O132" t="n">
        <v>0.000255233</v>
      </c>
      <c r="P132" t="n">
        <v>1.56226e-05</v>
      </c>
      <c r="Q132" t="n">
        <v>3.92004e-05</v>
      </c>
      <c r="R132" t="n">
        <v>0.025105489</v>
      </c>
      <c r="S132" t="n">
        <v>0.946929427</v>
      </c>
      <c r="T132" t="n">
        <v>0.001638723</v>
      </c>
      <c r="U132" t="n">
        <v>0.003704688</v>
      </c>
      <c r="V132" t="n">
        <v>6.28039e-06</v>
      </c>
      <c r="W132" t="n">
        <v>0.035861168</v>
      </c>
      <c r="X132" t="n">
        <v>0.158594711</v>
      </c>
      <c r="Y132" t="n">
        <v>1.215444952</v>
      </c>
      <c r="Z132" t="n">
        <v>398.2504611</v>
      </c>
      <c r="AA132" t="n">
        <v>42.86215252</v>
      </c>
      <c r="AB132" t="n">
        <v>2.762456216</v>
      </c>
      <c r="AC132" t="n">
        <v>0.423772788</v>
      </c>
      <c r="AD132" t="n">
        <v>19.1180778</v>
      </c>
      <c r="AE132" t="n">
        <v>12.02688264</v>
      </c>
      <c r="AF132" t="n">
        <v>0.677984879</v>
      </c>
      <c r="AG132" t="n">
        <v>83.01245359000001</v>
      </c>
      <c r="AH132" t="n">
        <v>17932.37099</v>
      </c>
      <c r="AI132" t="n">
        <v>40540.01032</v>
      </c>
      <c r="AJ132" t="n">
        <v>76.60253009</v>
      </c>
      <c r="AK132" t="n">
        <v>1.532144989</v>
      </c>
      <c r="AL132" t="n">
        <v>31.74861229</v>
      </c>
      <c r="AM132" t="n">
        <v>0</v>
      </c>
      <c r="AN132" t="n">
        <v>0</v>
      </c>
      <c r="AO132" t="n">
        <v>281.9411383</v>
      </c>
      <c r="AP132" t="inlineStr">
        <is>
          <t>North Dakota</t>
        </is>
      </c>
      <c r="AQ132" t="n">
        <v>38049</v>
      </c>
      <c r="AR132" t="inlineStr">
        <is>
          <t>McHenry</t>
        </is>
      </c>
    </row>
    <row r="133">
      <c r="A133" t="inlineStr">
        <is>
          <t>Industry NO2</t>
        </is>
      </c>
      <c r="B133" t="n">
        <v>1982</v>
      </c>
      <c r="C133" t="n">
        <v>4.35763828</v>
      </c>
      <c r="D133" t="n">
        <v>4.353298685</v>
      </c>
      <c r="E133" t="n">
        <v>0.004339595</v>
      </c>
      <c r="F133" t="n">
        <v>0.999772738</v>
      </c>
      <c r="G133" t="n">
        <v>0.000855944</v>
      </c>
      <c r="H133" t="n">
        <v>0.001163072</v>
      </c>
      <c r="I133" t="n">
        <v>0.000125171</v>
      </c>
      <c r="J133" t="n">
        <v>0.003406142</v>
      </c>
      <c r="K133" t="n">
        <v>0.004586865</v>
      </c>
      <c r="L133" t="n">
        <v>0.00700795</v>
      </c>
      <c r="M133" t="n">
        <v>0.000285627</v>
      </c>
      <c r="N133" t="n">
        <v>0.000181448</v>
      </c>
      <c r="O133" t="n">
        <v>0.000136727</v>
      </c>
      <c r="P133" t="n">
        <v>7.6378e-06</v>
      </c>
      <c r="Q133" t="n">
        <v>1.259e-05</v>
      </c>
      <c r="R133" t="n">
        <v>0.010751752</v>
      </c>
      <c r="S133" t="n">
        <v>0.275908644</v>
      </c>
      <c r="T133" t="n">
        <v>0.00115887</v>
      </c>
      <c r="U133" t="n">
        <v>0.002613079</v>
      </c>
      <c r="V133" s="10" t="n">
        <v>2.84461e-06</v>
      </c>
      <c r="W133" t="n">
        <v>0.014982302</v>
      </c>
      <c r="X133" t="n">
        <v>0.046134629</v>
      </c>
      <c r="Y133" t="n">
        <v>0.528187051</v>
      </c>
      <c r="Z133" t="n">
        <v>176.5036392</v>
      </c>
      <c r="AA133" t="n">
        <v>18.99632671</v>
      </c>
      <c r="AB133" t="n">
        <v>1.113188696</v>
      </c>
      <c r="AC133" t="n">
        <v>0.160920829</v>
      </c>
      <c r="AD133" t="n">
        <v>9.178949339000001</v>
      </c>
      <c r="AE133" t="n">
        <v>6.209178912</v>
      </c>
      <c r="AF133" t="n">
        <v>0.290355822</v>
      </c>
      <c r="AG133" t="n">
        <v>24.18749785</v>
      </c>
      <c r="AH133" t="n">
        <v>12681.39444</v>
      </c>
      <c r="AI133" t="n">
        <v>28594.65628</v>
      </c>
      <c r="AJ133" t="n">
        <v>34.69601868</v>
      </c>
      <c r="AK133" t="n">
        <v>0.640109065</v>
      </c>
      <c r="AL133" t="n">
        <v>9.235556705</v>
      </c>
      <c r="AM133" t="n">
        <v>0</v>
      </c>
      <c r="AN133" t="n">
        <v>0</v>
      </c>
      <c r="AO133" t="n">
        <v>-0.023092774</v>
      </c>
      <c r="AP133" t="inlineStr">
        <is>
          <t>North Dakota</t>
        </is>
      </c>
      <c r="AQ133" t="n">
        <v>38051</v>
      </c>
      <c r="AR133" t="inlineStr">
        <is>
          <t>McIntosh</t>
        </is>
      </c>
    </row>
    <row r="134">
      <c r="A134" t="inlineStr">
        <is>
          <t>Industry NO2</t>
        </is>
      </c>
      <c r="B134" t="n">
        <v>1983</v>
      </c>
      <c r="C134" t="n">
        <v>2.480123151</v>
      </c>
      <c r="D134" t="n">
        <v>2.457405209</v>
      </c>
      <c r="E134" t="n">
        <v>0.022717942</v>
      </c>
      <c r="F134" t="n">
        <v>0.694483039</v>
      </c>
      <c r="G134" t="n">
        <v>0.024456049</v>
      </c>
      <c r="H134" t="n">
        <v>0.017322363</v>
      </c>
      <c r="I134" t="n">
        <v>0.0018646</v>
      </c>
      <c r="J134" t="n">
        <v>0.102466326</v>
      </c>
      <c r="K134" t="n">
        <v>0.137985111</v>
      </c>
      <c r="L134" t="n">
        <v>0.210820239</v>
      </c>
      <c r="M134" t="n">
        <v>0.008399581999999999</v>
      </c>
      <c r="N134" t="n">
        <v>0.002461003</v>
      </c>
      <c r="O134" t="n">
        <v>0.00139779</v>
      </c>
      <c r="P134" t="n">
        <v>0.000208843</v>
      </c>
      <c r="Q134" t="n">
        <v>0.000382665</v>
      </c>
      <c r="R134" t="n">
        <v>0.310869935</v>
      </c>
      <c r="S134" t="n">
        <v>10.37918428</v>
      </c>
      <c r="T134" t="n">
        <v>0.009505151999999999</v>
      </c>
      <c r="U134" t="n">
        <v>0.021747694</v>
      </c>
      <c r="V134" s="10" t="n">
        <v>0.000109757</v>
      </c>
      <c r="W134" t="n">
        <v>0.44206809</v>
      </c>
      <c r="X134" t="n">
        <v>1.773734456</v>
      </c>
      <c r="Y134" t="n">
        <v>15.09136786</v>
      </c>
      <c r="Z134" t="n">
        <v>2865.981259</v>
      </c>
      <c r="AA134" t="n">
        <v>308.5117494</v>
      </c>
      <c r="AB134" t="n">
        <v>33.48790048</v>
      </c>
      <c r="AC134" t="n">
        <v>4.732283218</v>
      </c>
      <c r="AD134" t="n">
        <v>126.2312659</v>
      </c>
      <c r="AE134" t="n">
        <v>72.67722884</v>
      </c>
      <c r="AF134" t="n">
        <v>8.395180482000001</v>
      </c>
      <c r="AG134" t="n">
        <v>909.8899335999999</v>
      </c>
      <c r="AH134" t="n">
        <v>104013.8854</v>
      </c>
      <c r="AI134" t="n">
        <v>237982.7457</v>
      </c>
      <c r="AJ134" t="n">
        <v>1338.715185</v>
      </c>
      <c r="AK134" t="n">
        <v>18.88707071</v>
      </c>
      <c r="AL134" t="n">
        <v>355.0787245</v>
      </c>
      <c r="AM134" t="n">
        <v>0</v>
      </c>
      <c r="AN134" t="n">
        <v>0</v>
      </c>
      <c r="AO134" t="n">
        <v>8691.890124</v>
      </c>
      <c r="AP134" t="inlineStr">
        <is>
          <t>North Dakota</t>
        </is>
      </c>
      <c r="AQ134" t="n">
        <v>38053</v>
      </c>
      <c r="AR134" t="inlineStr">
        <is>
          <t>Mckenzie</t>
        </is>
      </c>
    </row>
    <row r="135">
      <c r="A135" t="inlineStr">
        <is>
          <t>Industry NO2</t>
        </is>
      </c>
      <c r="B135" t="n">
        <v>1984</v>
      </c>
      <c r="C135" t="n">
        <v>2.951464224</v>
      </c>
      <c r="D135" t="n">
        <v>2.936206513</v>
      </c>
      <c r="E135" t="n">
        <v>0.015257711</v>
      </c>
      <c r="F135" t="n">
        <v>0.688654243</v>
      </c>
      <c r="G135" t="n">
        <v>0.009553766999999999</v>
      </c>
      <c r="H135" t="n">
        <v>0.014761752</v>
      </c>
      <c r="I135" t="n">
        <v>0.001588853</v>
      </c>
      <c r="J135" t="n">
        <v>0.039360867</v>
      </c>
      <c r="K135" t="n">
        <v>0.053004971</v>
      </c>
      <c r="L135" t="n">
        <v>0.08098314299999999</v>
      </c>
      <c r="M135" t="n">
        <v>0.003523391</v>
      </c>
      <c r="N135" t="n">
        <v>0.002207056</v>
      </c>
      <c r="O135" t="n">
        <v>0.001599413</v>
      </c>
      <c r="P135" t="n">
        <v>7.59217e-05</v>
      </c>
      <c r="Q135" t="n">
        <v>0.000185867</v>
      </c>
      <c r="R135" t="n">
        <v>0.121464818</v>
      </c>
      <c r="S135" t="n">
        <v>4.024091744</v>
      </c>
      <c r="T135" t="n">
        <v>0.009641301</v>
      </c>
      <c r="U135" t="n">
        <v>0.02175343</v>
      </c>
      <c r="V135" t="n">
        <v>2.96235e-05</v>
      </c>
      <c r="W135" t="n">
        <v>0.172777917</v>
      </c>
      <c r="X135" t="n">
        <v>0.669381255</v>
      </c>
      <c r="Y135" t="n">
        <v>5.895450223</v>
      </c>
      <c r="Z135" t="n">
        <v>2258.774632</v>
      </c>
      <c r="AA135" t="n">
        <v>243.129882</v>
      </c>
      <c r="AB135" t="n">
        <v>12.86385504</v>
      </c>
      <c r="AC135" t="n">
        <v>1.985061247</v>
      </c>
      <c r="AD135" t="n">
        <v>111.9218831</v>
      </c>
      <c r="AE135" t="n">
        <v>73.37461569</v>
      </c>
      <c r="AF135" t="n">
        <v>3.280211296</v>
      </c>
      <c r="AG135" t="n">
        <v>352.7715155</v>
      </c>
      <c r="AH135" t="n">
        <v>105503.7531</v>
      </c>
      <c r="AI135" t="n">
        <v>238045.5164</v>
      </c>
      <c r="AJ135" t="n">
        <v>361.320623</v>
      </c>
      <c r="AK135" t="n">
        <v>7.381823776</v>
      </c>
      <c r="AL135" t="n">
        <v>134.0014799</v>
      </c>
      <c r="AM135" t="n">
        <v>0</v>
      </c>
      <c r="AN135" t="n">
        <v>0</v>
      </c>
      <c r="AO135" t="n">
        <v>21.67173069</v>
      </c>
      <c r="AP135" t="inlineStr">
        <is>
          <t>North Dakota</t>
        </is>
      </c>
      <c r="AQ135" t="n">
        <v>38055</v>
      </c>
      <c r="AR135" t="inlineStr">
        <is>
          <t>Mclean</t>
        </is>
      </c>
    </row>
    <row r="136">
      <c r="A136" t="inlineStr">
        <is>
          <t>Industry NO2</t>
        </is>
      </c>
      <c r="B136" t="n">
        <v>1985</v>
      </c>
      <c r="C136" t="n">
        <v>2.404665843</v>
      </c>
      <c r="D136" t="n">
        <v>2.369795676</v>
      </c>
      <c r="E136" t="n">
        <v>0.034870167</v>
      </c>
      <c r="F136" t="n">
        <v>0.392575225</v>
      </c>
      <c r="G136" t="n">
        <v>0.022303119</v>
      </c>
      <c r="H136" t="n">
        <v>0.02984613</v>
      </c>
      <c r="I136" t="n">
        <v>0.003213095</v>
      </c>
      <c r="J136" t="n">
        <v>0.08923587299999999</v>
      </c>
      <c r="K136" t="n">
        <v>0.120168077</v>
      </c>
      <c r="L136" t="n">
        <v>0.183599934</v>
      </c>
      <c r="M136" t="n">
        <v>0.007977991</v>
      </c>
      <c r="N136" t="n">
        <v>0.004365559</v>
      </c>
      <c r="O136" t="n">
        <v>0.002975611</v>
      </c>
      <c r="P136" t="n">
        <v>0.00017284</v>
      </c>
      <c r="Q136" t="n">
        <v>0.000450915</v>
      </c>
      <c r="R136" t="n">
        <v>0.284733396</v>
      </c>
      <c r="S136" t="n">
        <v>9.715404445000001</v>
      </c>
      <c r="T136" t="n">
        <v>0.020078782</v>
      </c>
      <c r="U136" t="n">
        <v>0.045337557</v>
      </c>
      <c r="V136" t="n">
        <v>7.913440000000001e-05</v>
      </c>
      <c r="W136" t="n">
        <v>0.407850883</v>
      </c>
      <c r="X136" t="n">
        <v>1.62177326</v>
      </c>
      <c r="Y136" t="n">
        <v>13.76283508</v>
      </c>
      <c r="Z136" t="n">
        <v>4745.987028</v>
      </c>
      <c r="AA136" t="n">
        <v>510.953879</v>
      </c>
      <c r="AB136" t="n">
        <v>29.16397296</v>
      </c>
      <c r="AC136" t="n">
        <v>4.4947609</v>
      </c>
      <c r="AD136" t="n">
        <v>222.099009</v>
      </c>
      <c r="AE136" t="n">
        <v>139.8719852</v>
      </c>
      <c r="AF136" t="n">
        <v>7.68935166</v>
      </c>
      <c r="AG136" t="n">
        <v>851.6997544</v>
      </c>
      <c r="AH136" t="n">
        <v>219720.0188</v>
      </c>
      <c r="AI136" t="n">
        <v>496124.1596</v>
      </c>
      <c r="AJ136" t="n">
        <v>965.2104543</v>
      </c>
      <c r="AK136" t="n">
        <v>17.42516287</v>
      </c>
      <c r="AL136" t="n">
        <v>324.658056</v>
      </c>
      <c r="AM136" t="n">
        <v>0</v>
      </c>
      <c r="AN136" t="n">
        <v>0</v>
      </c>
      <c r="AO136" t="n">
        <v>2652.508353</v>
      </c>
      <c r="AP136" t="inlineStr">
        <is>
          <t>North Dakota</t>
        </is>
      </c>
      <c r="AQ136" t="n">
        <v>38057</v>
      </c>
      <c r="AR136" t="inlineStr">
        <is>
          <t>Mercer</t>
        </is>
      </c>
    </row>
    <row r="137">
      <c r="A137" t="inlineStr">
        <is>
          <t>Industry NO2</t>
        </is>
      </c>
      <c r="B137" t="n">
        <v>1986</v>
      </c>
      <c r="C137" t="n">
        <v>3.522877346</v>
      </c>
      <c r="D137" t="n">
        <v>3.508762172</v>
      </c>
      <c r="E137" t="n">
        <v>0.014115175</v>
      </c>
      <c r="F137" t="n">
        <v>0.857888898</v>
      </c>
      <c r="G137" t="n">
        <v>0.031140462</v>
      </c>
      <c r="H137" t="n">
        <v>0.036426293</v>
      </c>
      <c r="I137" t="n">
        <v>0.003920621</v>
      </c>
      <c r="J137" t="n">
        <v>0.128440518</v>
      </c>
      <c r="K137" t="n">
        <v>0.172963363</v>
      </c>
      <c r="L137" t="n">
        <v>0.264260244</v>
      </c>
      <c r="M137" t="n">
        <v>0.011705663</v>
      </c>
      <c r="N137" t="n">
        <v>0.005315898</v>
      </c>
      <c r="O137" t="n">
        <v>0.003414627</v>
      </c>
      <c r="P137" t="n">
        <v>0.000255052</v>
      </c>
      <c r="Q137" t="n">
        <v>0.000638835</v>
      </c>
      <c r="R137" t="n">
        <v>0.395125291</v>
      </c>
      <c r="S137" t="n">
        <v>14.90507191</v>
      </c>
      <c r="T137" t="n">
        <v>0.024555626</v>
      </c>
      <c r="U137" t="n">
        <v>0.055665269</v>
      </c>
      <c r="V137" t="n">
        <v>0.000112714</v>
      </c>
      <c r="W137" t="n">
        <v>0.560165979</v>
      </c>
      <c r="X137" t="n">
        <v>2.530238984</v>
      </c>
      <c r="Y137" t="n">
        <v>19.21619353</v>
      </c>
      <c r="Z137" t="n">
        <v>5836.224964</v>
      </c>
      <c r="AA137" t="n">
        <v>628.1907132</v>
      </c>
      <c r="AB137" t="n">
        <v>41.97671808</v>
      </c>
      <c r="AC137" t="n">
        <v>6.594913107</v>
      </c>
      <c r="AD137" t="n">
        <v>271.1718971</v>
      </c>
      <c r="AE137" t="n">
        <v>164.7914804</v>
      </c>
      <c r="AF137" t="n">
        <v>10.67053375</v>
      </c>
      <c r="AG137" t="n">
        <v>1306.651324</v>
      </c>
      <c r="AH137" t="n">
        <v>268709.6583</v>
      </c>
      <c r="AI137" t="n">
        <v>609139.2438000001</v>
      </c>
      <c r="AJ137" t="n">
        <v>1374.780174</v>
      </c>
      <c r="AK137" t="n">
        <v>23.93272596</v>
      </c>
      <c r="AL137" t="n">
        <v>506.5211582</v>
      </c>
      <c r="AM137" t="n">
        <v>0</v>
      </c>
      <c r="AN137" t="n">
        <v>0</v>
      </c>
      <c r="AO137" t="n">
        <v>579.4285867</v>
      </c>
      <c r="AP137" t="inlineStr">
        <is>
          <t>North Dakota</t>
        </is>
      </c>
      <c r="AQ137" t="n">
        <v>38059</v>
      </c>
      <c r="AR137" t="inlineStr">
        <is>
          <t>Morton</t>
        </is>
      </c>
    </row>
    <row r="138">
      <c r="A138" t="inlineStr">
        <is>
          <t>Industry NO2</t>
        </is>
      </c>
      <c r="B138" t="n">
        <v>1987</v>
      </c>
      <c r="C138" t="n">
        <v>2.737588598</v>
      </c>
      <c r="D138" t="n">
        <v>2.721088329</v>
      </c>
      <c r="E138" t="n">
        <v>0.016500269</v>
      </c>
      <c r="F138" t="n">
        <v>0.68583103</v>
      </c>
      <c r="G138" t="n">
        <v>0.015907712</v>
      </c>
      <c r="H138" t="n">
        <v>0.012910666</v>
      </c>
      <c r="I138" t="n">
        <v>0.00138963</v>
      </c>
      <c r="J138" t="n">
        <v>0.061975261</v>
      </c>
      <c r="K138" t="n">
        <v>0.08345842000000001</v>
      </c>
      <c r="L138" t="n">
        <v>0.127511257</v>
      </c>
      <c r="M138" t="n">
        <v>0.005322211</v>
      </c>
      <c r="N138" t="n">
        <v>0.001857778</v>
      </c>
      <c r="O138" t="n">
        <v>0.001129277</v>
      </c>
      <c r="P138" t="n">
        <v>0.000124651</v>
      </c>
      <c r="Q138" t="n">
        <v>0.000254908</v>
      </c>
      <c r="R138" t="n">
        <v>0.202211869</v>
      </c>
      <c r="S138" t="n">
        <v>6.65506881</v>
      </c>
      <c r="T138" t="n">
        <v>0.008399902000000001</v>
      </c>
      <c r="U138" t="n">
        <v>0.019030142</v>
      </c>
      <c r="V138" t="n">
        <v>5.6339e-05</v>
      </c>
      <c r="W138" t="n">
        <v>0.287552817</v>
      </c>
      <c r="X138" t="n">
        <v>1.137964763</v>
      </c>
      <c r="Y138" t="n">
        <v>9.816349911</v>
      </c>
      <c r="Z138" t="n">
        <v>2096.871231</v>
      </c>
      <c r="AA138" t="n">
        <v>225.7053476</v>
      </c>
      <c r="AB138" t="n">
        <v>20.25465688</v>
      </c>
      <c r="AC138" t="n">
        <v>2.998507451</v>
      </c>
      <c r="AD138" t="n">
        <v>95.01469533</v>
      </c>
      <c r="AE138" t="n">
        <v>56.43222326</v>
      </c>
      <c r="AF138" t="n">
        <v>5.460821207</v>
      </c>
      <c r="AG138" t="n">
        <v>583.4158015</v>
      </c>
      <c r="AH138" t="n">
        <v>91919.24887</v>
      </c>
      <c r="AI138" t="n">
        <v>208244.8614</v>
      </c>
      <c r="AJ138" t="n">
        <v>687.1727795</v>
      </c>
      <c r="AK138" t="n">
        <v>12.28550648</v>
      </c>
      <c r="AL138" t="n">
        <v>227.805845</v>
      </c>
      <c r="AM138" t="n">
        <v>0</v>
      </c>
      <c r="AN138" t="n">
        <v>0</v>
      </c>
      <c r="AO138" t="n">
        <v>4449.405594</v>
      </c>
      <c r="AP138" t="inlineStr">
        <is>
          <t>North Dakota</t>
        </is>
      </c>
      <c r="AQ138" t="n">
        <v>38061</v>
      </c>
      <c r="AR138" t="inlineStr">
        <is>
          <t>Mountrail</t>
        </is>
      </c>
    </row>
    <row r="139">
      <c r="A139" t="inlineStr">
        <is>
          <t>Industry NO2</t>
        </is>
      </c>
      <c r="B139" t="n">
        <v>1988</v>
      </c>
      <c r="C139" t="n">
        <v>3.852981516</v>
      </c>
      <c r="D139" t="n">
        <v>3.848726506</v>
      </c>
      <c r="E139" t="n">
        <v>0.00425501</v>
      </c>
      <c r="F139" t="n">
        <v>0.7839144220000001</v>
      </c>
      <c r="G139" t="n">
        <v>0.000711043</v>
      </c>
      <c r="H139" t="n">
        <v>0.001380097</v>
      </c>
      <c r="I139" t="n">
        <v>0.000148527</v>
      </c>
      <c r="J139" t="n">
        <v>0.003014677</v>
      </c>
      <c r="K139" t="n">
        <v>0.004059701</v>
      </c>
      <c r="L139" t="n">
        <v>0.006202532</v>
      </c>
      <c r="M139" t="n">
        <v>0.000306472</v>
      </c>
      <c r="N139" t="n">
        <v>0.000209694</v>
      </c>
      <c r="O139" t="n">
        <v>0.000155295</v>
      </c>
      <c r="P139" t="n">
        <v>5.92262e-06</v>
      </c>
      <c r="Q139" t="n">
        <v>1.6065e-05</v>
      </c>
      <c r="R139" t="n">
        <v>0.009038292999999999</v>
      </c>
      <c r="S139" t="n">
        <v>0.368194218</v>
      </c>
      <c r="T139" t="n">
        <v>0.001288634</v>
      </c>
      <c r="U139" t="n">
        <v>0.002906026</v>
      </c>
      <c r="V139" t="n">
        <v>2.37817e-06</v>
      </c>
      <c r="W139" t="n">
        <v>0.012851786</v>
      </c>
      <c r="X139" t="n">
        <v>0.061201909</v>
      </c>
      <c r="Y139" t="n">
        <v>0.438770987</v>
      </c>
      <c r="Z139" t="n">
        <v>210.5691011</v>
      </c>
      <c r="AA139" t="n">
        <v>22.66260137</v>
      </c>
      <c r="AB139" t="n">
        <v>0.985250891</v>
      </c>
      <c r="AC139" t="n">
        <v>0.172665063</v>
      </c>
      <c r="AD139" t="n">
        <v>10.61992036</v>
      </c>
      <c r="AE139" t="n">
        <v>7.044056163</v>
      </c>
      <c r="AF139" t="n">
        <v>0.244083118</v>
      </c>
      <c r="AG139" t="n">
        <v>32.27770153</v>
      </c>
      <c r="AH139" t="n">
        <v>14101.39135</v>
      </c>
      <c r="AI139" t="n">
        <v>31800.33594</v>
      </c>
      <c r="AJ139" t="n">
        <v>29.00672762</v>
      </c>
      <c r="AK139" t="n">
        <v>0.54908418</v>
      </c>
      <c r="AL139" t="n">
        <v>12.25183153</v>
      </c>
      <c r="AM139" t="n">
        <v>0</v>
      </c>
      <c r="AN139" t="n">
        <v>0</v>
      </c>
      <c r="AO139" t="n">
        <v>-0.046543164</v>
      </c>
      <c r="AP139" t="inlineStr">
        <is>
          <t>North Dakota</t>
        </is>
      </c>
      <c r="AQ139" t="n">
        <v>38063</v>
      </c>
      <c r="AR139" t="inlineStr">
        <is>
          <t>Nelson</t>
        </is>
      </c>
    </row>
    <row r="140">
      <c r="A140" t="inlineStr">
        <is>
          <t>Industry NO2</t>
        </is>
      </c>
      <c r="B140" t="n">
        <v>1989</v>
      </c>
      <c r="C140" t="n">
        <v>3.138567932</v>
      </c>
      <c r="D140" t="n">
        <v>3.125027685</v>
      </c>
      <c r="E140" t="n">
        <v>0.013540248</v>
      </c>
      <c r="F140" t="n">
        <v>0.616978978</v>
      </c>
      <c r="G140" t="n">
        <v>0.001839241</v>
      </c>
      <c r="H140" t="n">
        <v>0.002496813</v>
      </c>
      <c r="I140" t="n">
        <v>0.000268735</v>
      </c>
      <c r="J140" t="n">
        <v>0.007205857</v>
      </c>
      <c r="K140" t="n">
        <v>0.009703709</v>
      </c>
      <c r="L140" t="n">
        <v>0.014825704</v>
      </c>
      <c r="M140" t="n">
        <v>0.0006330520000000001</v>
      </c>
      <c r="N140" t="n">
        <v>0.000365062</v>
      </c>
      <c r="O140" t="n">
        <v>0.000260439</v>
      </c>
      <c r="P140" t="n">
        <v>1.41926e-05</v>
      </c>
      <c r="Q140" t="n">
        <v>3.31671e-05</v>
      </c>
      <c r="R140" t="n">
        <v>0.023405502</v>
      </c>
      <c r="S140" t="n">
        <v>0.719408114</v>
      </c>
      <c r="T140" t="n">
        <v>0.000893991</v>
      </c>
      <c r="U140" t="n">
        <v>0.002025941</v>
      </c>
      <c r="V140" t="n">
        <v>6.12195e-06</v>
      </c>
      <c r="W140" t="n">
        <v>0.033344741</v>
      </c>
      <c r="X140" t="n">
        <v>0.119150141</v>
      </c>
      <c r="Y140" t="n">
        <v>1.134961327</v>
      </c>
      <c r="Z140" t="n">
        <v>390.811737</v>
      </c>
      <c r="AA140" t="n">
        <v>42.06537779</v>
      </c>
      <c r="AB140" t="n">
        <v>2.355006174</v>
      </c>
      <c r="AC140" t="n">
        <v>0.356658379</v>
      </c>
      <c r="AD140" t="n">
        <v>18.53370131</v>
      </c>
      <c r="AE140" t="n">
        <v>12.05963049</v>
      </c>
      <c r="AF140" t="n">
        <v>0.632075965</v>
      </c>
      <c r="AG140" t="n">
        <v>63.06682522</v>
      </c>
      <c r="AH140" t="n">
        <v>9782.848246</v>
      </c>
      <c r="AI140" t="n">
        <v>22169.66473</v>
      </c>
      <c r="AJ140" t="n">
        <v>74.67002494</v>
      </c>
      <c r="AK140" t="n">
        <v>1.42463232</v>
      </c>
      <c r="AL140" t="n">
        <v>23.85231897</v>
      </c>
      <c r="AM140" t="n">
        <v>0</v>
      </c>
      <c r="AN140" t="n">
        <v>0</v>
      </c>
      <c r="AO140" t="n">
        <v>-31.89640439</v>
      </c>
      <c r="AP140" t="inlineStr">
        <is>
          <t>North Dakota</t>
        </is>
      </c>
      <c r="AQ140" t="n">
        <v>38065</v>
      </c>
      <c r="AR140" t="inlineStr">
        <is>
          <t>Oliver</t>
        </is>
      </c>
    </row>
    <row r="141">
      <c r="A141" t="inlineStr">
        <is>
          <t>Industry NO2</t>
        </is>
      </c>
      <c r="B141" t="n">
        <v>1990</v>
      </c>
      <c r="C141" t="n">
        <v>3.73430837</v>
      </c>
      <c r="D141" t="n">
        <v>3.72448231</v>
      </c>
      <c r="E141" t="n">
        <v>0.009826059999999999</v>
      </c>
      <c r="F141" t="n">
        <v>0.764550743</v>
      </c>
      <c r="G141" t="n">
        <v>0.003996045</v>
      </c>
      <c r="H141" t="n">
        <v>0.006711187</v>
      </c>
      <c r="I141" t="n">
        <v>0.000722304</v>
      </c>
      <c r="J141" t="n">
        <v>0.017520818</v>
      </c>
      <c r="K141" t="n">
        <v>0.023594292</v>
      </c>
      <c r="L141" t="n">
        <v>0.036048192</v>
      </c>
      <c r="M141" t="n">
        <v>0.001694875</v>
      </c>
      <c r="N141" t="n">
        <v>0.00100324</v>
      </c>
      <c r="O141" t="n">
        <v>0.000720165</v>
      </c>
      <c r="P141" t="n">
        <v>3.32122e-05</v>
      </c>
      <c r="Q141" t="n">
        <v>8.84402e-05</v>
      </c>
      <c r="R141" t="n">
        <v>0.050883528</v>
      </c>
      <c r="S141" t="n">
        <v>2.106015481</v>
      </c>
      <c r="T141" t="n">
        <v>0.004518813</v>
      </c>
      <c r="U141" t="n">
        <v>0.010207817</v>
      </c>
      <c r="V141" t="n">
        <v>1.47543e-05</v>
      </c>
      <c r="W141" t="n">
        <v>0.072564965</v>
      </c>
      <c r="X141" t="n">
        <v>0.352393026</v>
      </c>
      <c r="Y141" t="n">
        <v>2.465884274</v>
      </c>
      <c r="Z141" t="n">
        <v>1034.022288</v>
      </c>
      <c r="AA141" t="n">
        <v>111.2936275</v>
      </c>
      <c r="AB141" t="n">
        <v>5.726122631</v>
      </c>
      <c r="AC141" t="n">
        <v>0.9548844990000001</v>
      </c>
      <c r="AD141" t="n">
        <v>50.90405487</v>
      </c>
      <c r="AE141" t="n">
        <v>33.14283394</v>
      </c>
      <c r="AF141" t="n">
        <v>1.374132232</v>
      </c>
      <c r="AG141" t="n">
        <v>184.6235921</v>
      </c>
      <c r="AH141" t="n">
        <v>49448.90326</v>
      </c>
      <c r="AI141" t="n">
        <v>111703.0818</v>
      </c>
      <c r="AJ141" t="n">
        <v>179.9592683</v>
      </c>
      <c r="AK141" t="n">
        <v>3.100290764</v>
      </c>
      <c r="AL141" t="n">
        <v>70.54453143000001</v>
      </c>
      <c r="AM141" t="n">
        <v>0</v>
      </c>
      <c r="AN141" t="n">
        <v>0</v>
      </c>
      <c r="AO141" t="n">
        <v>529.231497</v>
      </c>
      <c r="AP141" t="inlineStr">
        <is>
          <t>North Dakota</t>
        </is>
      </c>
      <c r="AQ141" t="n">
        <v>38067</v>
      </c>
      <c r="AR141" t="inlineStr">
        <is>
          <t>Pembina</t>
        </is>
      </c>
    </row>
    <row r="142">
      <c r="A142" t="inlineStr">
        <is>
          <t>Industry NO2</t>
        </is>
      </c>
      <c r="B142" t="n">
        <v>1991</v>
      </c>
      <c r="C142" t="n">
        <v>3.420996491</v>
      </c>
      <c r="D142" t="n">
        <v>3.417794671</v>
      </c>
      <c r="E142" t="n">
        <v>0.003201821</v>
      </c>
      <c r="F142" t="n">
        <v>0.86120386</v>
      </c>
      <c r="G142" t="n">
        <v>0.0009482200000000001</v>
      </c>
      <c r="H142" t="n">
        <v>0.001300624</v>
      </c>
      <c r="I142" t="n">
        <v>0.000139972</v>
      </c>
      <c r="J142" t="n">
        <v>0.00390285</v>
      </c>
      <c r="K142" t="n">
        <v>0.005255756</v>
      </c>
      <c r="L142" t="n">
        <v>0.008029895</v>
      </c>
      <c r="M142" t="n">
        <v>0.000346522</v>
      </c>
      <c r="N142" t="n">
        <v>0.000197476</v>
      </c>
      <c r="O142" t="n">
        <v>0.000141443</v>
      </c>
      <c r="P142" t="n">
        <v>7.32602e-06</v>
      </c>
      <c r="Q142" t="n">
        <v>1.72674e-05</v>
      </c>
      <c r="R142" t="n">
        <v>0.012098449</v>
      </c>
      <c r="S142" t="n">
        <v>0.41542969</v>
      </c>
      <c r="T142" t="n">
        <v>0.001116268</v>
      </c>
      <c r="U142" t="n">
        <v>0.002519741</v>
      </c>
      <c r="V142" t="n">
        <v>2.79266e-06</v>
      </c>
      <c r="W142" t="n">
        <v>0.017310957</v>
      </c>
      <c r="X142" t="n">
        <v>0.069633511</v>
      </c>
      <c r="Y142" t="n">
        <v>0.58512884</v>
      </c>
      <c r="Z142" t="n">
        <v>200.0823299</v>
      </c>
      <c r="AA142" t="n">
        <v>21.53371107</v>
      </c>
      <c r="AB142" t="n">
        <v>1.275521678</v>
      </c>
      <c r="AC142" t="n">
        <v>0.195228711</v>
      </c>
      <c r="AD142" t="n">
        <v>10.01841109</v>
      </c>
      <c r="AE142" t="n">
        <v>6.522549309</v>
      </c>
      <c r="AF142" t="n">
        <v>0.326723969</v>
      </c>
      <c r="AG142" t="n">
        <v>36.41859346</v>
      </c>
      <c r="AH142" t="n">
        <v>12215.20644</v>
      </c>
      <c r="AI142" t="n">
        <v>27573.26229</v>
      </c>
      <c r="AJ142" t="n">
        <v>34.06229243</v>
      </c>
      <c r="AK142" t="n">
        <v>0.739599353</v>
      </c>
      <c r="AL142" t="n">
        <v>13.93972945</v>
      </c>
      <c r="AM142" t="n">
        <v>0</v>
      </c>
      <c r="AN142" t="n">
        <v>0</v>
      </c>
      <c r="AO142" t="n">
        <v>-0.074455233</v>
      </c>
      <c r="AP142" t="inlineStr">
        <is>
          <t>North Dakota</t>
        </is>
      </c>
      <c r="AQ142" t="n">
        <v>38069</v>
      </c>
      <c r="AR142" t="inlineStr">
        <is>
          <t>Pierce</t>
        </is>
      </c>
    </row>
    <row r="143">
      <c r="A143" t="inlineStr">
        <is>
          <t>Industry NO2</t>
        </is>
      </c>
      <c r="B143" t="n">
        <v>1992</v>
      </c>
      <c r="C143" t="n">
        <v>3.683877189</v>
      </c>
      <c r="D143" t="n">
        <v>3.680436924</v>
      </c>
      <c r="E143" t="n">
        <v>0.003440265</v>
      </c>
      <c r="F143" t="n">
        <v>0.806339026</v>
      </c>
      <c r="G143" t="n">
        <v>0.002723518</v>
      </c>
      <c r="H143" t="n">
        <v>0.003366984</v>
      </c>
      <c r="I143" t="n">
        <v>0.000362353</v>
      </c>
      <c r="J143" t="n">
        <v>0.011383153</v>
      </c>
      <c r="K143" t="n">
        <v>0.015329074</v>
      </c>
      <c r="L143" t="n">
        <v>0.023420205</v>
      </c>
      <c r="M143" t="n">
        <v>0.001008495</v>
      </c>
      <c r="N143" t="n">
        <v>0.0004984050000000001</v>
      </c>
      <c r="O143" t="n">
        <v>0.000337526</v>
      </c>
      <c r="P143" t="n">
        <v>2.19096e-05</v>
      </c>
      <c r="Q143" t="n">
        <v>5.23517e-05</v>
      </c>
      <c r="R143" t="n">
        <v>0.034695975</v>
      </c>
      <c r="S143" t="n">
        <v>1.244669776</v>
      </c>
      <c r="T143" t="n">
        <v>0.002340282</v>
      </c>
      <c r="U143" t="n">
        <v>0.005288251</v>
      </c>
      <c r="V143" t="n">
        <v>9.3174e-06</v>
      </c>
      <c r="W143" t="n">
        <v>0.049517055</v>
      </c>
      <c r="X143" t="n">
        <v>0.210027097</v>
      </c>
      <c r="Y143" t="n">
        <v>1.680631673</v>
      </c>
      <c r="Z143" t="n">
        <v>531.1970593</v>
      </c>
      <c r="AA143" t="n">
        <v>57.16976163</v>
      </c>
      <c r="AB143" t="n">
        <v>3.720219998</v>
      </c>
      <c r="AC143" t="n">
        <v>0.568181358</v>
      </c>
      <c r="AD143" t="n">
        <v>25.35992083</v>
      </c>
      <c r="AE143" t="n">
        <v>15.9426628</v>
      </c>
      <c r="AF143" t="n">
        <v>0.93698019</v>
      </c>
      <c r="AG143" t="n">
        <v>109.1138252</v>
      </c>
      <c r="AH143" t="n">
        <v>25609.45728</v>
      </c>
      <c r="AI143" t="n">
        <v>57868.78311</v>
      </c>
      <c r="AJ143" t="n">
        <v>113.6452939</v>
      </c>
      <c r="AK143" t="n">
        <v>2.115583866</v>
      </c>
      <c r="AL143" t="n">
        <v>42.04471163</v>
      </c>
      <c r="AM143" t="n">
        <v>0</v>
      </c>
      <c r="AN143" t="n">
        <v>0</v>
      </c>
      <c r="AO143" t="n">
        <v>-2.944474354</v>
      </c>
      <c r="AP143" t="inlineStr">
        <is>
          <t>North Dakota</t>
        </is>
      </c>
      <c r="AQ143" t="n">
        <v>38071</v>
      </c>
      <c r="AR143" t="inlineStr">
        <is>
          <t>Ramsey</t>
        </is>
      </c>
    </row>
    <row r="144">
      <c r="A144" t="inlineStr">
        <is>
          <t>Industry NO2</t>
        </is>
      </c>
      <c r="B144" t="n">
        <v>1993</v>
      </c>
      <c r="C144" t="n">
        <v>4.424818964</v>
      </c>
      <c r="D144" t="n">
        <v>4.420977905</v>
      </c>
      <c r="E144" t="n">
        <v>0.003841059</v>
      </c>
      <c r="F144" t="n">
        <v>0.932368848</v>
      </c>
      <c r="G144" t="n">
        <v>0.001216479</v>
      </c>
      <c r="H144" t="n">
        <v>0.001952517</v>
      </c>
      <c r="I144" t="n">
        <v>0.00021013</v>
      </c>
      <c r="J144" t="n">
        <v>0.005288741</v>
      </c>
      <c r="K144" t="n">
        <v>0.007122059</v>
      </c>
      <c r="L144" t="n">
        <v>0.010881292</v>
      </c>
      <c r="M144" t="n">
        <v>0.000504939</v>
      </c>
      <c r="N144" t="n">
        <v>0.000293977</v>
      </c>
      <c r="O144" t="n">
        <v>0.000207311</v>
      </c>
      <c r="P144" t="n">
        <v>9.64154e-06</v>
      </c>
      <c r="Q144" t="n">
        <v>2.72733e-05</v>
      </c>
      <c r="R144" t="n">
        <v>0.015522791</v>
      </c>
      <c r="S144" t="n">
        <v>0.64639726</v>
      </c>
      <c r="T144" t="n">
        <v>0.001610572</v>
      </c>
      <c r="U144" t="n">
        <v>0.00363736</v>
      </c>
      <c r="V144" t="n">
        <v>3.58604e-06</v>
      </c>
      <c r="W144" t="n">
        <v>0.022214481</v>
      </c>
      <c r="X144" t="n">
        <v>0.107432489</v>
      </c>
      <c r="Y144" t="n">
        <v>0.7506665850000001</v>
      </c>
      <c r="Z144" t="n">
        <v>302.7108792</v>
      </c>
      <c r="AA144" t="n">
        <v>32.57924163</v>
      </c>
      <c r="AB144" t="n">
        <v>1.728456002</v>
      </c>
      <c r="AC144" t="n">
        <v>0.284480339</v>
      </c>
      <c r="AD144" t="n">
        <v>14.92721983</v>
      </c>
      <c r="AE144" t="n">
        <v>9.589556409</v>
      </c>
      <c r="AF144" t="n">
        <v>0.419199864</v>
      </c>
      <c r="AG144" t="n">
        <v>56.66633754</v>
      </c>
      <c r="AH144" t="n">
        <v>17624.32499</v>
      </c>
      <c r="AI144" t="n">
        <v>39803.24762</v>
      </c>
      <c r="AJ144" t="n">
        <v>43.73931511</v>
      </c>
      <c r="AK144" t="n">
        <v>0.949099218</v>
      </c>
      <c r="AL144" t="n">
        <v>21.50659649</v>
      </c>
      <c r="AM144" t="n">
        <v>0</v>
      </c>
      <c r="AN144" t="n">
        <v>0</v>
      </c>
      <c r="AO144" t="n">
        <v>73.07959964</v>
      </c>
      <c r="AP144" t="inlineStr">
        <is>
          <t>North Dakota</t>
        </is>
      </c>
      <c r="AQ144" t="n">
        <v>38073</v>
      </c>
      <c r="AR144" t="inlineStr">
        <is>
          <t>Ransom</t>
        </is>
      </c>
    </row>
    <row r="145">
      <c r="A145" t="inlineStr">
        <is>
          <t>Industry NO2</t>
        </is>
      </c>
      <c r="B145" t="n">
        <v>1994</v>
      </c>
      <c r="C145" t="n">
        <v>2.925933267</v>
      </c>
      <c r="D145" t="n">
        <v>2.920997481</v>
      </c>
      <c r="E145" t="n">
        <v>0.004935785</v>
      </c>
      <c r="F145" t="n">
        <v>0.726141154</v>
      </c>
      <c r="G145" t="n">
        <v>0.000879454</v>
      </c>
      <c r="H145" t="n">
        <v>0.0010688</v>
      </c>
      <c r="I145" t="n">
        <v>0.000115026</v>
      </c>
      <c r="J145" t="n">
        <v>0.003533304</v>
      </c>
      <c r="K145" t="n">
        <v>0.004758106</v>
      </c>
      <c r="L145" t="n">
        <v>0.00726958</v>
      </c>
      <c r="M145" t="n">
        <v>0.000320457</v>
      </c>
      <c r="N145" t="n">
        <v>0.0001573</v>
      </c>
      <c r="O145" t="n">
        <v>0.000105493</v>
      </c>
      <c r="P145" t="n">
        <v>7.00996e-06</v>
      </c>
      <c r="Q145" t="n">
        <v>1.70045e-05</v>
      </c>
      <c r="R145" t="n">
        <v>0.011210872</v>
      </c>
      <c r="S145" t="n">
        <v>0.397934194</v>
      </c>
      <c r="T145" t="n">
        <v>0.000755008</v>
      </c>
      <c r="U145" t="n">
        <v>0.001706798</v>
      </c>
      <c r="V145" t="n">
        <v>3.14042e-06</v>
      </c>
      <c r="W145" t="n">
        <v>0.016016935</v>
      </c>
      <c r="X145" t="n">
        <v>0.066531571</v>
      </c>
      <c r="Y145" t="n">
        <v>0.5426943440000001</v>
      </c>
      <c r="Z145" t="n">
        <v>170.5226472</v>
      </c>
      <c r="AA145" t="n">
        <v>18.35268391</v>
      </c>
      <c r="AB145" t="n">
        <v>1.154747621</v>
      </c>
      <c r="AC145" t="n">
        <v>0.180543924</v>
      </c>
      <c r="AD145" t="n">
        <v>8.007951194</v>
      </c>
      <c r="AE145" t="n">
        <v>5.002763826</v>
      </c>
      <c r="AF145" t="n">
        <v>0.302754575</v>
      </c>
      <c r="AG145" t="n">
        <v>34.88485296</v>
      </c>
      <c r="AH145" t="n">
        <v>8261.976837</v>
      </c>
      <c r="AI145" t="n">
        <v>18677.31099</v>
      </c>
      <c r="AJ145" t="n">
        <v>38.30402371</v>
      </c>
      <c r="AK145" t="n">
        <v>0.6843131</v>
      </c>
      <c r="AL145" t="n">
        <v>13.31876112</v>
      </c>
      <c r="AM145" t="n">
        <v>0</v>
      </c>
      <c r="AN145" t="n">
        <v>0</v>
      </c>
      <c r="AO145" t="n">
        <v>247.6248964</v>
      </c>
      <c r="AP145" t="inlineStr">
        <is>
          <t>North Dakota</t>
        </is>
      </c>
      <c r="AQ145" t="n">
        <v>38075</v>
      </c>
      <c r="AR145" t="inlineStr">
        <is>
          <t>Renville</t>
        </is>
      </c>
    </row>
    <row r="146">
      <c r="A146" t="inlineStr">
        <is>
          <t>Industry NO2</t>
        </is>
      </c>
      <c r="B146" t="n">
        <v>1995</v>
      </c>
      <c r="C146" t="n">
        <v>4.473930026</v>
      </c>
      <c r="D146" t="n">
        <v>4.469209753</v>
      </c>
      <c r="E146" t="n">
        <v>0.004720274</v>
      </c>
      <c r="F146" t="n">
        <v>0.852576526</v>
      </c>
      <c r="G146" t="n">
        <v>0.00475784</v>
      </c>
      <c r="H146" t="n">
        <v>0.006559413</v>
      </c>
      <c r="I146" t="n">
        <v>0.00070593</v>
      </c>
      <c r="J146" t="n">
        <v>0.022821431</v>
      </c>
      <c r="K146" t="n">
        <v>0.03073237</v>
      </c>
      <c r="L146" t="n">
        <v>0.046953848</v>
      </c>
      <c r="M146" t="n">
        <v>0.002023135</v>
      </c>
      <c r="N146" t="n">
        <v>0.000962334</v>
      </c>
      <c r="O146" t="n">
        <v>0.00063994</v>
      </c>
      <c r="P146" t="n">
        <v>4.35225e-05</v>
      </c>
      <c r="Q146" t="n">
        <v>0.000106862</v>
      </c>
      <c r="R146" t="n">
        <v>0.060255763</v>
      </c>
      <c r="S146" t="n">
        <v>2.549135055</v>
      </c>
      <c r="T146" t="n">
        <v>0.003521114</v>
      </c>
      <c r="U146" t="n">
        <v>0.007971916000000001</v>
      </c>
      <c r="V146" t="n">
        <v>1.89265e-05</v>
      </c>
      <c r="W146" t="n">
        <v>0.085148985</v>
      </c>
      <c r="X146" t="n">
        <v>0.424858385</v>
      </c>
      <c r="Y146" t="n">
        <v>2.93597391</v>
      </c>
      <c r="Z146" t="n">
        <v>1050.451077</v>
      </c>
      <c r="AA146" t="n">
        <v>113.0556567</v>
      </c>
      <c r="AB146" t="n">
        <v>7.458456488</v>
      </c>
      <c r="AC146" t="n">
        <v>1.139824104</v>
      </c>
      <c r="AD146" t="n">
        <v>49.01297481</v>
      </c>
      <c r="AE146" t="n">
        <v>30.46417725</v>
      </c>
      <c r="AF146" t="n">
        <v>1.627233608</v>
      </c>
      <c r="AG146" t="n">
        <v>223.4696159</v>
      </c>
      <c r="AH146" t="n">
        <v>38531.17918</v>
      </c>
      <c r="AI146" t="n">
        <v>87235.84237</v>
      </c>
      <c r="AJ146" t="n">
        <v>230.8479507</v>
      </c>
      <c r="AK146" t="n">
        <v>3.637934845</v>
      </c>
      <c r="AL146" t="n">
        <v>85.05116031999999</v>
      </c>
      <c r="AM146" t="n">
        <v>0</v>
      </c>
      <c r="AN146" t="n">
        <v>0</v>
      </c>
      <c r="AO146" t="n">
        <v>712.0643234</v>
      </c>
      <c r="AP146" t="inlineStr">
        <is>
          <t>North Dakota</t>
        </is>
      </c>
      <c r="AQ146" t="n">
        <v>38077</v>
      </c>
      <c r="AR146" t="inlineStr">
        <is>
          <t>Richland</t>
        </is>
      </c>
    </row>
    <row r="147">
      <c r="A147" t="inlineStr">
        <is>
          <t>Industry NO2</t>
        </is>
      </c>
      <c r="B147" t="n">
        <v>1996</v>
      </c>
      <c r="C147" t="n">
        <v>3.388600771</v>
      </c>
      <c r="D147" t="n">
        <v>3.385737237</v>
      </c>
      <c r="E147" t="n">
        <v>0.002863534</v>
      </c>
      <c r="F147" t="n">
        <v>0.828482164</v>
      </c>
      <c r="G147" t="n">
        <v>0.004301146</v>
      </c>
      <c r="H147" t="n">
        <v>0.002623046</v>
      </c>
      <c r="I147" t="n">
        <v>0.000282289</v>
      </c>
      <c r="J147" t="n">
        <v>0.017525224</v>
      </c>
      <c r="K147" t="n">
        <v>0.023600271</v>
      </c>
      <c r="L147" t="n">
        <v>0.036057167</v>
      </c>
      <c r="M147" t="n">
        <v>0.001244969</v>
      </c>
      <c r="N147" t="n">
        <v>0.000375785</v>
      </c>
      <c r="O147" t="n">
        <v>0.000225846</v>
      </c>
      <c r="P147" t="n">
        <v>3.52356e-05</v>
      </c>
      <c r="Q147" t="n">
        <v>5.26094e-05</v>
      </c>
      <c r="R147" t="n">
        <v>0.054742495</v>
      </c>
      <c r="S147" t="n">
        <v>1.346800838</v>
      </c>
      <c r="T147" t="n">
        <v>0.002270801</v>
      </c>
      <c r="U147" t="n">
        <v>0.005155382</v>
      </c>
      <c r="V147" t="n">
        <v>2.59683e-05</v>
      </c>
      <c r="W147" t="n">
        <v>0.07800425499999999</v>
      </c>
      <c r="X147" t="n">
        <v>0.227216944</v>
      </c>
      <c r="Y147" t="n">
        <v>2.654156366</v>
      </c>
      <c r="Z147" t="n">
        <v>429.7168424</v>
      </c>
      <c r="AA147" t="n">
        <v>46.24765493</v>
      </c>
      <c r="AB147" t="n">
        <v>5.727559361</v>
      </c>
      <c r="AC147" t="n">
        <v>0.701409205</v>
      </c>
      <c r="AD147" t="n">
        <v>19.22799535</v>
      </c>
      <c r="AE147" t="n">
        <v>11.53195253</v>
      </c>
      <c r="AF147" t="n">
        <v>1.478345347</v>
      </c>
      <c r="AG147" t="n">
        <v>118.0671324</v>
      </c>
      <c r="AH147" t="n">
        <v>24849.13666</v>
      </c>
      <c r="AI147" t="n">
        <v>56414.80499</v>
      </c>
      <c r="AJ147" t="n">
        <v>316.7381563</v>
      </c>
      <c r="AK147" t="n">
        <v>3.332680916</v>
      </c>
      <c r="AL147" t="n">
        <v>45.4858969</v>
      </c>
      <c r="AM147" t="n">
        <v>0</v>
      </c>
      <c r="AN147" t="n">
        <v>0</v>
      </c>
      <c r="AO147" t="n">
        <v>-0.416171965</v>
      </c>
      <c r="AP147" t="inlineStr">
        <is>
          <t>North Dakota</t>
        </is>
      </c>
      <c r="AQ147" t="n">
        <v>38079</v>
      </c>
      <c r="AR147" t="inlineStr">
        <is>
          <t>Rolette</t>
        </is>
      </c>
    </row>
    <row r="148">
      <c r="A148" t="inlineStr">
        <is>
          <t>Industry NO2</t>
        </is>
      </c>
      <c r="B148" t="n">
        <v>1997</v>
      </c>
      <c r="C148" t="n">
        <v>4.585513257</v>
      </c>
      <c r="D148" t="n">
        <v>4.582162661</v>
      </c>
      <c r="E148" t="n">
        <v>0.003350596</v>
      </c>
      <c r="F148" t="n">
        <v>0.9885741179999999</v>
      </c>
      <c r="G148" t="n">
        <v>0.000799298</v>
      </c>
      <c r="H148" t="n">
        <v>0.001234194</v>
      </c>
      <c r="I148" t="n">
        <v>0.000132823</v>
      </c>
      <c r="J148" t="n">
        <v>0.00339194</v>
      </c>
      <c r="K148" t="n">
        <v>0.004567741</v>
      </c>
      <c r="L148" t="n">
        <v>0.006978727</v>
      </c>
      <c r="M148" t="n">
        <v>0.000325683</v>
      </c>
      <c r="N148" t="n">
        <v>0.000182916</v>
      </c>
      <c r="O148" t="n">
        <v>0.00012855</v>
      </c>
      <c r="P148" t="n">
        <v>6.467e-06</v>
      </c>
      <c r="Q148" t="n">
        <v>1.72896e-05</v>
      </c>
      <c r="R148" t="n">
        <v>0.010171926</v>
      </c>
      <c r="S148" t="n">
        <v>0.407604456</v>
      </c>
      <c r="T148" t="n">
        <v>0.000712788</v>
      </c>
      <c r="U148" t="n">
        <v>0.001612067</v>
      </c>
      <c r="V148" t="n">
        <v>2.60722e-06</v>
      </c>
      <c r="W148" t="n">
        <v>0.014491767</v>
      </c>
      <c r="X148" t="n">
        <v>0.06802047</v>
      </c>
      <c r="Y148" t="n">
        <v>0.493231542</v>
      </c>
      <c r="Z148" t="n">
        <v>192.2790164</v>
      </c>
      <c r="AA148" t="n">
        <v>20.69389955</v>
      </c>
      <c r="AB148" t="n">
        <v>1.108547076</v>
      </c>
      <c r="AC148" t="n">
        <v>0.183488201</v>
      </c>
      <c r="AD148" t="n">
        <v>9.290866616000001</v>
      </c>
      <c r="AE148" t="n">
        <v>5.965800604</v>
      </c>
      <c r="AF148" t="n">
        <v>0.274697369</v>
      </c>
      <c r="AG148" t="n">
        <v>35.73259532</v>
      </c>
      <c r="AH148" t="n">
        <v>7799.961303</v>
      </c>
      <c r="AI148" t="n">
        <v>17640.67954</v>
      </c>
      <c r="AJ148" t="n">
        <v>31.80046802</v>
      </c>
      <c r="AK148" t="n">
        <v>0.6191513</v>
      </c>
      <c r="AL148" t="n">
        <v>13.61681943</v>
      </c>
      <c r="AM148" t="n">
        <v>0</v>
      </c>
      <c r="AN148" t="n">
        <v>0</v>
      </c>
      <c r="AO148" t="n">
        <v>-0.383325068</v>
      </c>
      <c r="AP148" t="inlineStr">
        <is>
          <t>North Dakota</t>
        </is>
      </c>
      <c r="AQ148" t="n">
        <v>38081</v>
      </c>
      <c r="AR148" t="inlineStr">
        <is>
          <t>Sargent</t>
        </is>
      </c>
    </row>
    <row r="149">
      <c r="A149" t="inlineStr">
        <is>
          <t>Industry NO2</t>
        </is>
      </c>
      <c r="B149" t="n">
        <v>1998</v>
      </c>
      <c r="C149" t="n">
        <v>3.50040517</v>
      </c>
      <c r="D149" t="n">
        <v>3.494973801</v>
      </c>
      <c r="E149" t="n">
        <v>0.005431368</v>
      </c>
      <c r="F149" t="n">
        <v>0.867130804</v>
      </c>
      <c r="G149" t="n">
        <v>0.000270458</v>
      </c>
      <c r="H149" t="n">
        <v>0.000871156</v>
      </c>
      <c r="I149" t="n">
        <v>9.37556e-05</v>
      </c>
      <c r="J149" t="n">
        <v>0.001296714</v>
      </c>
      <c r="K149" t="n">
        <v>0.001746213</v>
      </c>
      <c r="L149" t="n">
        <v>0.002667918</v>
      </c>
      <c r="M149" t="n">
        <v>0.000161063</v>
      </c>
      <c r="N149" t="n">
        <v>0.000132628</v>
      </c>
      <c r="O149" t="n">
        <v>0.000100068</v>
      </c>
      <c r="P149" t="n">
        <v>2.36263e-06</v>
      </c>
      <c r="Q149" t="n">
        <v>9.3825e-06</v>
      </c>
      <c r="R149" t="n">
        <v>0.00342321</v>
      </c>
      <c r="S149" t="n">
        <v>0.209843083</v>
      </c>
      <c r="T149" t="n">
        <v>0.000391442</v>
      </c>
      <c r="U149" t="n">
        <v>0.000884724</v>
      </c>
      <c r="V149" t="n">
        <v>1.19931e-06</v>
      </c>
      <c r="W149" t="n">
        <v>0.004832633</v>
      </c>
      <c r="X149" t="n">
        <v>0.034947327</v>
      </c>
      <c r="Y149" t="n">
        <v>0.166894516</v>
      </c>
      <c r="Z149" t="n">
        <v>131.8755109</v>
      </c>
      <c r="AA149" t="n">
        <v>14.19334551</v>
      </c>
      <c r="AB149" t="n">
        <v>0.423789461</v>
      </c>
      <c r="AC149" t="n">
        <v>0.09074201599999999</v>
      </c>
      <c r="AD149" t="n">
        <v>6.710641606</v>
      </c>
      <c r="AE149" t="n">
        <v>4.48503603</v>
      </c>
      <c r="AF149" t="n">
        <v>0.092445293</v>
      </c>
      <c r="AG149" t="n">
        <v>18.39586845</v>
      </c>
      <c r="AH149" t="n">
        <v>4283.51302</v>
      </c>
      <c r="AI149" t="n">
        <v>9681.446956</v>
      </c>
      <c r="AJ149" t="n">
        <v>14.62807306</v>
      </c>
      <c r="AK149" t="n">
        <v>0.206471108</v>
      </c>
      <c r="AL149" t="n">
        <v>6.996003417</v>
      </c>
      <c r="AM149" t="n">
        <v>0</v>
      </c>
      <c r="AN149" t="n">
        <v>0</v>
      </c>
      <c r="AO149" t="n">
        <v>-0.010845782</v>
      </c>
      <c r="AP149" t="inlineStr">
        <is>
          <t>North Dakota</t>
        </is>
      </c>
      <c r="AQ149" t="n">
        <v>38083</v>
      </c>
      <c r="AR149" t="inlineStr">
        <is>
          <t>Sheridan</t>
        </is>
      </c>
    </row>
    <row r="150">
      <c r="A150" t="inlineStr">
        <is>
          <t>Industry NO2</t>
        </is>
      </c>
      <c r="B150" t="n">
        <v>1999</v>
      </c>
      <c r="C150" t="n">
        <v>3.872630747</v>
      </c>
      <c r="D150" t="n">
        <v>3.865425123</v>
      </c>
      <c r="E150" t="n">
        <v>0.007205624</v>
      </c>
      <c r="F150" t="n">
        <v>0.9904776239999999</v>
      </c>
      <c r="G150" t="n">
        <v>0.003507702</v>
      </c>
      <c r="H150" t="n">
        <v>0.001579624</v>
      </c>
      <c r="I150" t="n">
        <v>0.000170005</v>
      </c>
      <c r="J150" t="n">
        <v>0.01444778</v>
      </c>
      <c r="K150" t="n">
        <v>0.01945602</v>
      </c>
      <c r="L150" t="n">
        <v>0.029725545</v>
      </c>
      <c r="M150" t="n">
        <v>0.000962915</v>
      </c>
      <c r="N150" t="n">
        <v>0.00022212</v>
      </c>
      <c r="O150" t="n">
        <v>0.000113679</v>
      </c>
      <c r="P150" t="n">
        <v>2.73113e-05</v>
      </c>
      <c r="Q150" t="n">
        <v>3.97347e-05</v>
      </c>
      <c r="R150" t="n">
        <v>0.044832734</v>
      </c>
      <c r="S150" t="n">
        <v>1.075433878</v>
      </c>
      <c r="T150" t="n">
        <v>0.001093051</v>
      </c>
      <c r="U150" t="n">
        <v>0.002495936</v>
      </c>
      <c r="V150" t="n">
        <v>1.91716e-05</v>
      </c>
      <c r="W150" t="n">
        <v>0.064333574</v>
      </c>
      <c r="X150" t="n">
        <v>0.183093002</v>
      </c>
      <c r="Y150" t="n">
        <v>2.164537064</v>
      </c>
      <c r="Z150" t="n">
        <v>269.3614868</v>
      </c>
      <c r="AA150" t="n">
        <v>28.99093631</v>
      </c>
      <c r="AB150" t="n">
        <v>4.721796863</v>
      </c>
      <c r="AC150" t="n">
        <v>0.542501396</v>
      </c>
      <c r="AD150" t="n">
        <v>11.43609175</v>
      </c>
      <c r="AE150" t="n">
        <v>6.339035553</v>
      </c>
      <c r="AF150" t="n">
        <v>1.210727881</v>
      </c>
      <c r="AG150" t="n">
        <v>94.27778076</v>
      </c>
      <c r="AH150" t="n">
        <v>11961.14391</v>
      </c>
      <c r="AI150" t="n">
        <v>27312.76678</v>
      </c>
      <c r="AJ150" t="n">
        <v>233.8378852</v>
      </c>
      <c r="AK150" t="n">
        <v>2.748609961</v>
      </c>
      <c r="AL150" t="n">
        <v>36.65285371</v>
      </c>
      <c r="AM150" t="n">
        <v>0</v>
      </c>
      <c r="AN150" t="n">
        <v>0</v>
      </c>
      <c r="AO150" t="n">
        <v>0.024217749</v>
      </c>
      <c r="AP150" t="inlineStr">
        <is>
          <t>North Dakota</t>
        </is>
      </c>
      <c r="AQ150" t="n">
        <v>38085</v>
      </c>
      <c r="AR150" t="inlineStr">
        <is>
          <t>Sioux</t>
        </is>
      </c>
    </row>
    <row r="151">
      <c r="A151" t="inlineStr">
        <is>
          <t>Industry NO2</t>
        </is>
      </c>
      <c r="B151" t="n">
        <v>2000</v>
      </c>
      <c r="C151" t="n">
        <v>3.322958459</v>
      </c>
      <c r="D151" t="n">
        <v>3.317565316</v>
      </c>
      <c r="E151" t="n">
        <v>0.005393142</v>
      </c>
      <c r="F151" t="n">
        <v>0.888836745</v>
      </c>
      <c r="G151" t="n">
        <v>0.000341682</v>
      </c>
      <c r="H151" t="n">
        <v>0.000361993</v>
      </c>
      <c r="I151" t="n">
        <v>3.89584e-05</v>
      </c>
      <c r="J151" t="n">
        <v>0.001272693</v>
      </c>
      <c r="K151" t="n">
        <v>0.001713866</v>
      </c>
      <c r="L151" t="n">
        <v>0.002618498</v>
      </c>
      <c r="M151" t="n">
        <v>0.000103016</v>
      </c>
      <c r="N151" t="n">
        <v>5.32228e-05</v>
      </c>
      <c r="O151" t="n">
        <v>3.77967e-05</v>
      </c>
      <c r="P151" t="n">
        <v>2.75275e-06</v>
      </c>
      <c r="Q151" t="n">
        <v>4.8721e-06</v>
      </c>
      <c r="R151" t="n">
        <v>0.004325019</v>
      </c>
      <c r="S151" t="n">
        <v>0.105847737</v>
      </c>
      <c r="T151" t="n">
        <v>0.000121019</v>
      </c>
      <c r="U151" t="n">
        <v>0.000274608</v>
      </c>
      <c r="V151" t="n">
        <v>1.48858e-06</v>
      </c>
      <c r="W151" t="n">
        <v>0.006106502</v>
      </c>
      <c r="X151" t="n">
        <v>0.017681774</v>
      </c>
      <c r="Y151" t="n">
        <v>0.210845664</v>
      </c>
      <c r="Z151" t="n">
        <v>56.9464461</v>
      </c>
      <c r="AA151" t="n">
        <v>6.128954555</v>
      </c>
      <c r="AB151" t="n">
        <v>0.415939259</v>
      </c>
      <c r="AC151" t="n">
        <v>0.058038651</v>
      </c>
      <c r="AD151" t="n">
        <v>2.702482045</v>
      </c>
      <c r="AE151" t="n">
        <v>1.765391603</v>
      </c>
      <c r="AF151" t="n">
        <v>0.11679907</v>
      </c>
      <c r="AG151" t="n">
        <v>9.279129068</v>
      </c>
      <c r="AH151" t="n">
        <v>1324.292847</v>
      </c>
      <c r="AI151" t="n">
        <v>3005.001435</v>
      </c>
      <c r="AJ151" t="n">
        <v>18.15640297</v>
      </c>
      <c r="AK151" t="n">
        <v>0.260896333</v>
      </c>
      <c r="AL151" t="n">
        <v>3.53966276</v>
      </c>
      <c r="AM151" t="n">
        <v>0</v>
      </c>
      <c r="AN151" t="n">
        <v>0</v>
      </c>
      <c r="AO151" t="n">
        <v>18.55605756</v>
      </c>
      <c r="AP151" t="inlineStr">
        <is>
          <t>North Dakota</t>
        </is>
      </c>
      <c r="AQ151" t="n">
        <v>38087</v>
      </c>
      <c r="AR151" t="inlineStr">
        <is>
          <t>Slope</t>
        </is>
      </c>
    </row>
    <row r="152">
      <c r="A152" t="inlineStr">
        <is>
          <t>Industry NO2</t>
        </is>
      </c>
      <c r="B152" t="n">
        <v>2001</v>
      </c>
      <c r="C152" t="n">
        <v>3.209446011</v>
      </c>
      <c r="D152" t="n">
        <v>3.197998836</v>
      </c>
      <c r="E152" t="n">
        <v>0.011447175</v>
      </c>
      <c r="F152" t="n">
        <v>0.749119766</v>
      </c>
      <c r="G152" t="n">
        <v>0.028458737</v>
      </c>
      <c r="H152" t="n">
        <v>0.028771914</v>
      </c>
      <c r="I152" t="n">
        <v>0.003096681</v>
      </c>
      <c r="J152" t="n">
        <v>0.118863794</v>
      </c>
      <c r="K152" t="n">
        <v>0.160067062</v>
      </c>
      <c r="L152" t="n">
        <v>0.244556356</v>
      </c>
      <c r="M152" t="n">
        <v>0.010225876</v>
      </c>
      <c r="N152" t="n">
        <v>0.004250971</v>
      </c>
      <c r="O152" t="n">
        <v>0.002696603</v>
      </c>
      <c r="P152" t="n">
        <v>0.000228658</v>
      </c>
      <c r="Q152" t="n">
        <v>0.000524869</v>
      </c>
      <c r="R152" t="n">
        <v>0.362346367</v>
      </c>
      <c r="S152" t="n">
        <v>13.01683078</v>
      </c>
      <c r="T152" t="n">
        <v>0.018173328</v>
      </c>
      <c r="U152" t="n">
        <v>0.041216716</v>
      </c>
      <c r="V152" t="n">
        <v>0.000162785</v>
      </c>
      <c r="W152" t="n">
        <v>0.516668661</v>
      </c>
      <c r="X152" t="n">
        <v>2.226416363</v>
      </c>
      <c r="Y152" t="n">
        <v>17.56135159</v>
      </c>
      <c r="Z152" t="n">
        <v>4625.685188</v>
      </c>
      <c r="AA152" t="n">
        <v>497.8785087</v>
      </c>
      <c r="AB152" t="n">
        <v>38.84686014</v>
      </c>
      <c r="AC152" t="n">
        <v>5.761208298</v>
      </c>
      <c r="AD152" t="n">
        <v>216.9516227</v>
      </c>
      <c r="AE152" t="n">
        <v>131.2078708</v>
      </c>
      <c r="AF152" t="n">
        <v>9.785324363000001</v>
      </c>
      <c r="AG152" t="n">
        <v>1141.118895</v>
      </c>
      <c r="AH152" t="n">
        <v>198868.8316</v>
      </c>
      <c r="AI152" t="n">
        <v>451030.2326</v>
      </c>
      <c r="AJ152" t="n">
        <v>1985.499218</v>
      </c>
      <c r="AK152" t="n">
        <v>22.07433145</v>
      </c>
      <c r="AL152" t="n">
        <v>445.6997944</v>
      </c>
      <c r="AM152" t="n">
        <v>0</v>
      </c>
      <c r="AN152" t="n">
        <v>0</v>
      </c>
      <c r="AO152" t="n">
        <v>448.85183</v>
      </c>
      <c r="AP152" t="inlineStr">
        <is>
          <t>North Dakota</t>
        </is>
      </c>
      <c r="AQ152" t="n">
        <v>38089</v>
      </c>
      <c r="AR152" t="inlineStr">
        <is>
          <t>Stark</t>
        </is>
      </c>
    </row>
    <row r="153">
      <c r="A153" t="inlineStr">
        <is>
          <t>Industry NO2</t>
        </is>
      </c>
      <c r="B153" t="n">
        <v>2002</v>
      </c>
      <c r="C153" t="n">
        <v>4.059756891</v>
      </c>
      <c r="D153" t="n">
        <v>4.055348126</v>
      </c>
      <c r="E153" t="n">
        <v>0.004408765</v>
      </c>
      <c r="F153" t="n">
        <v>0.73823578</v>
      </c>
      <c r="G153" t="n">
        <v>0.000511439</v>
      </c>
      <c r="H153" t="n">
        <v>0.0008582559999999999</v>
      </c>
      <c r="I153" t="n">
        <v>9.23661e-05</v>
      </c>
      <c r="J153" t="n">
        <v>0.002121644</v>
      </c>
      <c r="K153" t="n">
        <v>0.002857102</v>
      </c>
      <c r="L153" t="n">
        <v>0.004365166</v>
      </c>
      <c r="M153" t="n">
        <v>0.000202454</v>
      </c>
      <c r="N153" t="n">
        <v>0.000127956</v>
      </c>
      <c r="O153" t="n">
        <v>9.22007e-05</v>
      </c>
      <c r="P153" t="n">
        <v>3.71474e-06</v>
      </c>
      <c r="Q153" t="n">
        <v>1.10523e-05</v>
      </c>
      <c r="R153" t="n">
        <v>0.006560215</v>
      </c>
      <c r="S153" t="n">
        <v>0.253400565</v>
      </c>
      <c r="T153" t="n">
        <v>0.000429477</v>
      </c>
      <c r="U153" t="n">
        <v>0.000972478</v>
      </c>
      <c r="V153" t="n">
        <v>1.23311e-06</v>
      </c>
      <c r="W153" t="n">
        <v>0.009469020999999999</v>
      </c>
      <c r="X153" t="n">
        <v>0.042198604</v>
      </c>
      <c r="Y153" t="n">
        <v>0.315599464</v>
      </c>
      <c r="Z153" t="n">
        <v>132.3914703</v>
      </c>
      <c r="AA153" t="n">
        <v>14.24870771</v>
      </c>
      <c r="AB153" t="n">
        <v>0.693391644</v>
      </c>
      <c r="AC153" t="n">
        <v>0.114061641</v>
      </c>
      <c r="AD153" t="n">
        <v>6.490719409</v>
      </c>
      <c r="AE153" t="n">
        <v>4.225527013</v>
      </c>
      <c r="AF153" t="n">
        <v>0.17716152</v>
      </c>
      <c r="AG153" t="n">
        <v>22.21432987</v>
      </c>
      <c r="AH153" t="n">
        <v>4699.718821</v>
      </c>
      <c r="AI153" t="n">
        <v>10641.72697</v>
      </c>
      <c r="AJ153" t="n">
        <v>15.04035199</v>
      </c>
      <c r="AK153" t="n">
        <v>0.404557745</v>
      </c>
      <c r="AL153" t="n">
        <v>8.447615407000001</v>
      </c>
      <c r="AM153" t="n">
        <v>0</v>
      </c>
      <c r="AN153" t="n">
        <v>0</v>
      </c>
      <c r="AO153" t="n">
        <v>0.022519099</v>
      </c>
      <c r="AP153" t="inlineStr">
        <is>
          <t>North Dakota</t>
        </is>
      </c>
      <c r="AQ153" t="n">
        <v>38091</v>
      </c>
      <c r="AR153" t="inlineStr">
        <is>
          <t>Steele</t>
        </is>
      </c>
    </row>
    <row r="154">
      <c r="A154" t="inlineStr">
        <is>
          <t>Industry NO2</t>
        </is>
      </c>
      <c r="B154" t="n">
        <v>2003</v>
      </c>
      <c r="C154" t="n">
        <v>4.082681437</v>
      </c>
      <c r="D154" t="n">
        <v>4.078818387</v>
      </c>
      <c r="E154" t="n">
        <v>0.00386305</v>
      </c>
      <c r="F154" t="n">
        <v>0.934354266</v>
      </c>
      <c r="G154" t="n">
        <v>0.004774018</v>
      </c>
      <c r="H154" t="n">
        <v>0.007372779</v>
      </c>
      <c r="I154" t="n">
        <v>0.000793459</v>
      </c>
      <c r="J154" t="n">
        <v>0.020393747</v>
      </c>
      <c r="K154" t="n">
        <v>0.027463147</v>
      </c>
      <c r="L154" t="n">
        <v>0.041959007</v>
      </c>
      <c r="M154" t="n">
        <v>0.002019868</v>
      </c>
      <c r="N154" t="n">
        <v>0.001087486</v>
      </c>
      <c r="O154" t="n">
        <v>0.000734905</v>
      </c>
      <c r="P154" t="n">
        <v>3.92789e-05</v>
      </c>
      <c r="Q154" t="n">
        <v>0.000115102</v>
      </c>
      <c r="R154" t="n">
        <v>0.060672019</v>
      </c>
      <c r="S154" t="n">
        <v>2.647643388</v>
      </c>
      <c r="T154" t="n">
        <v>0.00546892</v>
      </c>
      <c r="U154" t="n">
        <v>0.012349986</v>
      </c>
      <c r="V154" t="n">
        <v>1.65045e-05</v>
      </c>
      <c r="W154" t="n">
        <v>0.086242234</v>
      </c>
      <c r="X154" t="n">
        <v>0.443636871</v>
      </c>
      <c r="Y154" t="n">
        <v>2.945956878</v>
      </c>
      <c r="Z154" t="n">
        <v>1166.253319</v>
      </c>
      <c r="AA154" t="n">
        <v>125.5178612</v>
      </c>
      <c r="AB154" t="n">
        <v>6.665044915</v>
      </c>
      <c r="AC154" t="n">
        <v>1.137983455</v>
      </c>
      <c r="AD154" t="n">
        <v>55.3428914</v>
      </c>
      <c r="AE154" t="n">
        <v>34.57509009</v>
      </c>
      <c r="AF154" t="n">
        <v>1.638474788</v>
      </c>
      <c r="AG154" t="n">
        <v>232.1053371</v>
      </c>
      <c r="AH154" t="n">
        <v>59845.82339</v>
      </c>
      <c r="AI154" t="n">
        <v>135144.608</v>
      </c>
      <c r="AJ154" t="n">
        <v>201.3070969</v>
      </c>
      <c r="AK154" t="n">
        <v>3.684643164</v>
      </c>
      <c r="AL154" t="n">
        <v>88.81037052000001</v>
      </c>
      <c r="AM154" t="n">
        <v>0</v>
      </c>
      <c r="AN154" t="n">
        <v>0</v>
      </c>
      <c r="AO154" t="n">
        <v>75.92021130000001</v>
      </c>
      <c r="AP154" t="inlineStr">
        <is>
          <t>North Dakota</t>
        </is>
      </c>
      <c r="AQ154" t="n">
        <v>38093</v>
      </c>
      <c r="AR154" t="inlineStr">
        <is>
          <t>Stutsman</t>
        </is>
      </c>
    </row>
    <row r="155">
      <c r="A155" t="inlineStr">
        <is>
          <t>Industry NO2</t>
        </is>
      </c>
      <c r="B155" t="n">
        <v>2004</v>
      </c>
      <c r="C155" t="n">
        <v>3.515195031</v>
      </c>
      <c r="D155" t="n">
        <v>3.512442048</v>
      </c>
      <c r="E155" t="n">
        <v>0.002752983</v>
      </c>
      <c r="F155" t="n">
        <v>0.809517059</v>
      </c>
      <c r="G155" t="n">
        <v>0.000394109</v>
      </c>
      <c r="H155" t="n">
        <v>0.000613932</v>
      </c>
      <c r="I155" t="n">
        <v>6.60707e-05</v>
      </c>
      <c r="J155" t="n">
        <v>0.001612005</v>
      </c>
      <c r="K155" t="n">
        <v>0.0021708</v>
      </c>
      <c r="L155" t="n">
        <v>0.003316611</v>
      </c>
      <c r="M155" t="n">
        <v>0.000149828</v>
      </c>
      <c r="N155" t="n">
        <v>9.18124e-05</v>
      </c>
      <c r="O155" t="n">
        <v>6.633789999999999e-05</v>
      </c>
      <c r="P155" t="n">
        <v>3.24811e-06</v>
      </c>
      <c r="Q155" t="n">
        <v>7.82511e-06</v>
      </c>
      <c r="R155" t="n">
        <v>0.005015691</v>
      </c>
      <c r="S155" t="n">
        <v>0.174825815</v>
      </c>
      <c r="T155" t="n">
        <v>0.000470631</v>
      </c>
      <c r="U155" t="n">
        <v>0.001062514</v>
      </c>
      <c r="V155" t="n">
        <v>1.53815e-06</v>
      </c>
      <c r="W155" t="n">
        <v>0.007146292</v>
      </c>
      <c r="X155" t="n">
        <v>0.029041426</v>
      </c>
      <c r="Y155" t="n">
        <v>0.243197315</v>
      </c>
      <c r="Z155" t="n">
        <v>95.69340828</v>
      </c>
      <c r="AA155" t="n">
        <v>10.29887861</v>
      </c>
      <c r="AB155" t="n">
        <v>0.526832433</v>
      </c>
      <c r="AC155" t="n">
        <v>0.08441233500000001</v>
      </c>
      <c r="AD155" t="n">
        <v>4.656731439</v>
      </c>
      <c r="AE155" t="n">
        <v>3.048295233</v>
      </c>
      <c r="AF155" t="n">
        <v>0.135450958</v>
      </c>
      <c r="AG155" t="n">
        <v>15.32608386</v>
      </c>
      <c r="AH155" t="n">
        <v>5150.068304</v>
      </c>
      <c r="AI155" t="n">
        <v>11626.97975</v>
      </c>
      <c r="AJ155" t="n">
        <v>18.76098486</v>
      </c>
      <c r="AK155" t="n">
        <v>0.305320651</v>
      </c>
      <c r="AL155" t="n">
        <v>5.813718243</v>
      </c>
      <c r="AM155" t="n">
        <v>0</v>
      </c>
      <c r="AN155" t="n">
        <v>0</v>
      </c>
      <c r="AO155" t="n">
        <v>-0.089969338</v>
      </c>
      <c r="AP155" t="inlineStr">
        <is>
          <t>North Dakota</t>
        </is>
      </c>
      <c r="AQ155" t="n">
        <v>38095</v>
      </c>
      <c r="AR155" t="inlineStr">
        <is>
          <t>Towner</t>
        </is>
      </c>
    </row>
    <row r="156">
      <c r="A156" t="inlineStr">
        <is>
          <t>Industry NO2</t>
        </is>
      </c>
      <c r="B156" t="n">
        <v>2005</v>
      </c>
      <c r="C156" t="n">
        <v>4.09972691</v>
      </c>
      <c r="D156" t="n">
        <v>4.089832975</v>
      </c>
      <c r="E156" t="n">
        <v>0.009893934</v>
      </c>
      <c r="F156" t="n">
        <v>0.630832473</v>
      </c>
      <c r="G156" t="n">
        <v>0.005554195</v>
      </c>
      <c r="H156" t="n">
        <v>0.006700035</v>
      </c>
      <c r="I156" t="n">
        <v>0.000721104</v>
      </c>
      <c r="J156" t="n">
        <v>0.023239782</v>
      </c>
      <c r="K156" t="n">
        <v>0.031295696</v>
      </c>
      <c r="L156" t="n">
        <v>0.047814671</v>
      </c>
      <c r="M156" t="n">
        <v>0.002024975</v>
      </c>
      <c r="N156" t="n">
        <v>0.001000811</v>
      </c>
      <c r="O156" t="n">
        <v>0.000688342</v>
      </c>
      <c r="P156" t="n">
        <v>4.48806e-05</v>
      </c>
      <c r="Q156" t="n">
        <v>0.000100592</v>
      </c>
      <c r="R156" t="n">
        <v>0.070741121</v>
      </c>
      <c r="S156" t="n">
        <v>2.454267548</v>
      </c>
      <c r="T156" t="n">
        <v>0.004903406</v>
      </c>
      <c r="U156" t="n">
        <v>0.01108534</v>
      </c>
      <c r="V156" t="n">
        <v>1.86722e-05</v>
      </c>
      <c r="W156" t="n">
        <v>0.100924147</v>
      </c>
      <c r="X156" t="n">
        <v>0.413060565</v>
      </c>
      <c r="Y156" t="n">
        <v>3.427389597</v>
      </c>
      <c r="Z156" t="n">
        <v>1050.851687</v>
      </c>
      <c r="AA156" t="n">
        <v>113.1050481</v>
      </c>
      <c r="AB156" t="n">
        <v>7.595184393</v>
      </c>
      <c r="AC156" t="n">
        <v>1.140860921</v>
      </c>
      <c r="AD156" t="n">
        <v>50.88268206</v>
      </c>
      <c r="AE156" t="n">
        <v>32.3561399</v>
      </c>
      <c r="AF156" t="n">
        <v>1.91039536</v>
      </c>
      <c r="AG156" t="n">
        <v>215.1530675</v>
      </c>
      <c r="AH156" t="n">
        <v>53657.46085</v>
      </c>
      <c r="AI156" t="n">
        <v>121305.7216</v>
      </c>
      <c r="AJ156" t="n">
        <v>227.7469703</v>
      </c>
      <c r="AK156" t="n">
        <v>4.311918315</v>
      </c>
      <c r="AL156" t="n">
        <v>82.68938909000001</v>
      </c>
      <c r="AM156" t="n">
        <v>0</v>
      </c>
      <c r="AN156" t="n">
        <v>0</v>
      </c>
      <c r="AO156" t="n">
        <v>502.424154</v>
      </c>
      <c r="AP156" t="inlineStr">
        <is>
          <t>North Dakota</t>
        </is>
      </c>
      <c r="AQ156" t="n">
        <v>38097</v>
      </c>
      <c r="AR156" t="inlineStr">
        <is>
          <t>Traill</t>
        </is>
      </c>
    </row>
    <row r="157">
      <c r="A157" t="inlineStr">
        <is>
          <t>Industry NO2</t>
        </is>
      </c>
      <c r="B157" t="n">
        <v>2006</v>
      </c>
      <c r="C157" t="n">
        <v>3.798527542</v>
      </c>
      <c r="D157" t="n">
        <v>3.794674167</v>
      </c>
      <c r="E157" t="n">
        <v>0.003853375</v>
      </c>
      <c r="F157" t="n">
        <v>0.736618047</v>
      </c>
      <c r="G157" t="n">
        <v>0.003012426</v>
      </c>
      <c r="H157" t="n">
        <v>0.003899692</v>
      </c>
      <c r="I157" t="n">
        <v>0.000419685</v>
      </c>
      <c r="J157" t="n">
        <v>0.012087582</v>
      </c>
      <c r="K157" t="n">
        <v>0.016277688</v>
      </c>
      <c r="L157" t="n">
        <v>0.024869532</v>
      </c>
      <c r="M157" t="n">
        <v>0.001064727</v>
      </c>
      <c r="N157" t="n">
        <v>0.000582877</v>
      </c>
      <c r="O157" t="n">
        <v>0.000405091</v>
      </c>
      <c r="P157" t="n">
        <v>2.42634e-05</v>
      </c>
      <c r="Q157" t="n">
        <v>5.60897e-05</v>
      </c>
      <c r="R157" t="n">
        <v>0.038195409</v>
      </c>
      <c r="S157" t="n">
        <v>1.249746058</v>
      </c>
      <c r="T157" t="n">
        <v>0.003120516</v>
      </c>
      <c r="U157" t="n">
        <v>0.007041498</v>
      </c>
      <c r="V157" t="n">
        <v>1.04567e-05</v>
      </c>
      <c r="W157" t="n">
        <v>0.054081097</v>
      </c>
      <c r="X157" t="n">
        <v>0.209134536</v>
      </c>
      <c r="Y157" t="n">
        <v>1.858911229</v>
      </c>
      <c r="Z157" t="n">
        <v>612.7493811000001</v>
      </c>
      <c r="AA157" t="n">
        <v>65.9471046</v>
      </c>
      <c r="AB157" t="n">
        <v>3.950440242</v>
      </c>
      <c r="AC157" t="n">
        <v>0.5998618999999999</v>
      </c>
      <c r="AD157" t="n">
        <v>29.6174118</v>
      </c>
      <c r="AE157" t="n">
        <v>18.91824475</v>
      </c>
      <c r="AF157" t="n">
        <v>1.031483969</v>
      </c>
      <c r="AG157" t="n">
        <v>109.5588369</v>
      </c>
      <c r="AH157" t="n">
        <v>34147.47959</v>
      </c>
      <c r="AI157" t="n">
        <v>77054.38123</v>
      </c>
      <c r="AJ157" t="n">
        <v>127.5409653</v>
      </c>
      <c r="AK157" t="n">
        <v>2.310579582</v>
      </c>
      <c r="AL157" t="n">
        <v>41.86603243</v>
      </c>
      <c r="AM157" t="n">
        <v>0</v>
      </c>
      <c r="AN157" t="n">
        <v>0</v>
      </c>
      <c r="AO157" t="n">
        <v>-1.015357442</v>
      </c>
      <c r="AP157" t="inlineStr">
        <is>
          <t>North Dakota</t>
        </is>
      </c>
      <c r="AQ157" t="n">
        <v>38099</v>
      </c>
      <c r="AR157" t="inlineStr">
        <is>
          <t>Walsh</t>
        </is>
      </c>
    </row>
    <row r="158">
      <c r="A158" t="inlineStr">
        <is>
          <t>Industry NO2</t>
        </is>
      </c>
      <c r="B158" t="n">
        <v>2007</v>
      </c>
      <c r="C158" t="n">
        <v>2.938704511</v>
      </c>
      <c r="D158" t="n">
        <v>2.928592014</v>
      </c>
      <c r="E158" t="n">
        <v>0.010112497</v>
      </c>
      <c r="F158" t="n">
        <v>0.706614573</v>
      </c>
      <c r="G158" t="n">
        <v>0.055385374</v>
      </c>
      <c r="H158" t="n">
        <v>0.043489798</v>
      </c>
      <c r="I158" t="n">
        <v>0.004680676</v>
      </c>
      <c r="J158" t="n">
        <v>0.226363609</v>
      </c>
      <c r="K158" t="n">
        <v>0.304831016</v>
      </c>
      <c r="L158" t="n">
        <v>0.465731665</v>
      </c>
      <c r="M158" t="n">
        <v>0.021206028</v>
      </c>
      <c r="N158" t="n">
        <v>0.006422821</v>
      </c>
      <c r="O158" t="n">
        <v>0.003877003</v>
      </c>
      <c r="P158" t="n">
        <v>0.000469272</v>
      </c>
      <c r="Q158" t="n">
        <v>0.000900343</v>
      </c>
      <c r="R158" t="n">
        <v>0.701614662</v>
      </c>
      <c r="S158" t="n">
        <v>27.97611455</v>
      </c>
      <c r="T158" t="n">
        <v>0.027802312</v>
      </c>
      <c r="U158" t="n">
        <v>0.06300106699999999</v>
      </c>
      <c r="V158" t="n">
        <v>0.000256243</v>
      </c>
      <c r="W158" t="n">
        <v>0.991933681</v>
      </c>
      <c r="X158" t="n">
        <v>4.816569656</v>
      </c>
      <c r="Y158" t="n">
        <v>34.17727265</v>
      </c>
      <c r="Z158" t="n">
        <v>6969.990182</v>
      </c>
      <c r="AA158" t="n">
        <v>750.1930900999999</v>
      </c>
      <c r="AB158" t="n">
        <v>73.97975590999999</v>
      </c>
      <c r="AC158" t="n">
        <v>11.94737211</v>
      </c>
      <c r="AD158" t="n">
        <v>328.5113639</v>
      </c>
      <c r="AE158" t="n">
        <v>195.2142143</v>
      </c>
      <c r="AF158" t="n">
        <v>18.94741518</v>
      </c>
      <c r="AG158" t="n">
        <v>2452.522695</v>
      </c>
      <c r="AH158" t="n">
        <v>304237.8008</v>
      </c>
      <c r="AI158" t="n">
        <v>689414.1141</v>
      </c>
      <c r="AJ158" t="n">
        <v>3125.425263</v>
      </c>
      <c r="AK158" t="n">
        <v>42.37971934</v>
      </c>
      <c r="AL158" t="n">
        <v>964.2150232</v>
      </c>
      <c r="AM158" t="n">
        <v>0</v>
      </c>
      <c r="AN158" t="n">
        <v>0</v>
      </c>
      <c r="AO158" t="n">
        <v>-8.5118241</v>
      </c>
      <c r="AP158" t="inlineStr">
        <is>
          <t>North Dakota</t>
        </is>
      </c>
      <c r="AQ158" t="n">
        <v>38101</v>
      </c>
      <c r="AR158" t="inlineStr">
        <is>
          <t>Ward</t>
        </is>
      </c>
    </row>
    <row r="159">
      <c r="A159" t="inlineStr">
        <is>
          <t>Industry NO2</t>
        </is>
      </c>
      <c r="B159" t="n">
        <v>2008</v>
      </c>
      <c r="C159" t="n">
        <v>3.705462241</v>
      </c>
      <c r="D159" t="n">
        <v>3.702226497</v>
      </c>
      <c r="E159" t="n">
        <v>0.003235744</v>
      </c>
      <c r="F159" t="n">
        <v>0.870970783</v>
      </c>
      <c r="G159" t="n">
        <v>0.000766507</v>
      </c>
      <c r="H159" t="n">
        <v>0.001448844</v>
      </c>
      <c r="I159" t="n">
        <v>0.000155924</v>
      </c>
      <c r="J159" t="n">
        <v>0.003305033</v>
      </c>
      <c r="K159" t="n">
        <v>0.004450709</v>
      </c>
      <c r="L159" t="n">
        <v>0.006799922</v>
      </c>
      <c r="M159" t="n">
        <v>0.000316423</v>
      </c>
      <c r="N159" t="n">
        <v>0.000219841</v>
      </c>
      <c r="O159" t="n">
        <v>0.000161355</v>
      </c>
      <c r="P159" t="n">
        <v>6.35881e-06</v>
      </c>
      <c r="Q159" t="n">
        <v>1.74032e-05</v>
      </c>
      <c r="R159" t="n">
        <v>0.009778395</v>
      </c>
      <c r="S159" t="n">
        <v>0.376465441</v>
      </c>
      <c r="T159" t="n">
        <v>0.001096659</v>
      </c>
      <c r="U159" t="n">
        <v>0.002473422</v>
      </c>
      <c r="V159" t="n">
        <v>2.95142e-06</v>
      </c>
      <c r="W159" t="n">
        <v>0.01398764</v>
      </c>
      <c r="X159" t="n">
        <v>0.061958382</v>
      </c>
      <c r="Y159" t="n">
        <v>0.472997089</v>
      </c>
      <c r="Z159" t="n">
        <v>223.682333</v>
      </c>
      <c r="AA159" t="n">
        <v>24.07365836</v>
      </c>
      <c r="AB159" t="n">
        <v>1.080144538</v>
      </c>
      <c r="AC159" t="n">
        <v>0.178271343</v>
      </c>
      <c r="AD159" t="n">
        <v>11.13915943</v>
      </c>
      <c r="AE159" t="n">
        <v>7.341511582</v>
      </c>
      <c r="AF159" t="n">
        <v>0.264069886</v>
      </c>
      <c r="AG159" t="n">
        <v>33.00279733</v>
      </c>
      <c r="AH159" t="n">
        <v>12000.62066</v>
      </c>
      <c r="AI159" t="n">
        <v>27066.39801</v>
      </c>
      <c r="AJ159" t="n">
        <v>35.99880347</v>
      </c>
      <c r="AK159" t="n">
        <v>0.597612775</v>
      </c>
      <c r="AL159" t="n">
        <v>12.4032676</v>
      </c>
      <c r="AM159" t="n">
        <v>0</v>
      </c>
      <c r="AN159" t="n">
        <v>0</v>
      </c>
      <c r="AO159" t="n">
        <v>-1.048699674</v>
      </c>
      <c r="AP159" t="inlineStr">
        <is>
          <t>North Dakota</t>
        </is>
      </c>
      <c r="AQ159" t="n">
        <v>38103</v>
      </c>
      <c r="AR159" t="inlineStr">
        <is>
          <t>Wells</t>
        </is>
      </c>
    </row>
    <row r="160">
      <c r="A160" t="inlineStr">
        <is>
          <t>Industry NO2</t>
        </is>
      </c>
      <c r="B160" t="n">
        <v>2009</v>
      </c>
      <c r="C160" t="n">
        <v>2.670274199</v>
      </c>
      <c r="D160" t="n">
        <v>2.656379026</v>
      </c>
      <c r="E160" t="n">
        <v>0.013895173</v>
      </c>
      <c r="F160" t="n">
        <v>0.78441307</v>
      </c>
      <c r="G160" t="n">
        <v>0.04237234</v>
      </c>
      <c r="H160" t="n">
        <v>0.033690791</v>
      </c>
      <c r="I160" t="n">
        <v>0.00362618</v>
      </c>
      <c r="J160" t="n">
        <v>0.169530823</v>
      </c>
      <c r="K160" t="n">
        <v>0.228297297</v>
      </c>
      <c r="L160" t="n">
        <v>0.348801562</v>
      </c>
      <c r="M160" t="n">
        <v>0.014549501</v>
      </c>
      <c r="N160" t="n">
        <v>0.004815147</v>
      </c>
      <c r="O160" t="n">
        <v>0.002729961</v>
      </c>
      <c r="P160" t="n">
        <v>0.000337692</v>
      </c>
      <c r="Q160" t="n">
        <v>0.000741555</v>
      </c>
      <c r="R160" t="n">
        <v>0.537445501</v>
      </c>
      <c r="S160" t="n">
        <v>18.75393087</v>
      </c>
      <c r="T160" t="n">
        <v>0.023044676</v>
      </c>
      <c r="U160" t="n">
        <v>0.052296493</v>
      </c>
      <c r="V160" t="n">
        <v>0.000142799</v>
      </c>
      <c r="W160" t="n">
        <v>0.761465508</v>
      </c>
      <c r="X160" t="n">
        <v>3.223561638</v>
      </c>
      <c r="Y160" t="n">
        <v>26.14717403</v>
      </c>
      <c r="Z160" t="n">
        <v>5599.207709</v>
      </c>
      <c r="AA160" t="n">
        <v>602.6767963</v>
      </c>
      <c r="AB160" t="n">
        <v>55.4057829</v>
      </c>
      <c r="AC160" t="n">
        <v>8.197117402</v>
      </c>
      <c r="AD160" t="n">
        <v>246.9692334</v>
      </c>
      <c r="AE160" t="n">
        <v>140.4052093</v>
      </c>
      <c r="AF160" t="n">
        <v>14.51395416</v>
      </c>
      <c r="AG160" t="n">
        <v>1644.061079</v>
      </c>
      <c r="AH160" t="n">
        <v>252175.4836</v>
      </c>
      <c r="AI160" t="n">
        <v>572275.0745</v>
      </c>
      <c r="AJ160" t="n">
        <v>1741.7297</v>
      </c>
      <c r="AK160" t="n">
        <v>32.53311702</v>
      </c>
      <c r="AL160" t="n">
        <v>645.3153971</v>
      </c>
      <c r="AM160" t="n">
        <v>0</v>
      </c>
      <c r="AN160" t="n">
        <v>0</v>
      </c>
      <c r="AO160" t="n">
        <v>5619.168465</v>
      </c>
      <c r="AP160" t="inlineStr">
        <is>
          <t>North Dakota</t>
        </is>
      </c>
      <c r="AQ160" t="n">
        <v>38105</v>
      </c>
      <c r="AR160" t="inlineStr">
        <is>
          <t>Williams</t>
        </is>
      </c>
    </row>
    <row r="161">
      <c r="A161" t="inlineStr">
        <is>
          <t>electricity PM25</t>
        </is>
      </c>
      <c r="B161" t="n">
        <v>1957</v>
      </c>
      <c r="C161" t="n">
        <v>3.524877624</v>
      </c>
      <c r="D161" t="n">
        <v>3.522240954</v>
      </c>
      <c r="E161" t="n">
        <v>0.00263667</v>
      </c>
      <c r="F161" t="n">
        <v>0.924416919</v>
      </c>
      <c r="G161" t="n">
        <v>0.000381004</v>
      </c>
      <c r="H161" t="n">
        <v>0.000456948</v>
      </c>
      <c r="I161" t="n">
        <v>4.91759e-05</v>
      </c>
      <c r="J161" t="n">
        <v>0.001517643</v>
      </c>
      <c r="K161" t="n">
        <v>0.002043728</v>
      </c>
      <c r="L161" t="n">
        <v>0.003122465</v>
      </c>
      <c r="M161" t="n">
        <v>0.000153346</v>
      </c>
      <c r="N161" t="n">
        <v>0.000120166</v>
      </c>
      <c r="O161" t="n">
        <v>9.065830000000001e-05</v>
      </c>
      <c r="P161" t="n">
        <v>6.40298e-06</v>
      </c>
      <c r="Q161" t="n">
        <v>1.69126e-05</v>
      </c>
      <c r="R161" t="n">
        <v>0.004855028</v>
      </c>
      <c r="S161" t="n">
        <v>0.170529397</v>
      </c>
      <c r="T161" t="n">
        <v>0.000483106</v>
      </c>
      <c r="U161" t="n">
        <v>0.001089558</v>
      </c>
      <c r="V161" t="n">
        <v>1.41583e-06</v>
      </c>
      <c r="W161" t="n">
        <v>0.006931933</v>
      </c>
      <c r="X161" t="n">
        <v>0.028341219</v>
      </c>
      <c r="Y161" t="n">
        <v>0.235110545</v>
      </c>
      <c r="Z161" t="n">
        <v>70.05036798</v>
      </c>
      <c r="AA161" t="n">
        <v>7.53903735</v>
      </c>
      <c r="AB161" t="n">
        <v>0.495993139</v>
      </c>
      <c r="AC161" t="n">
        <v>0.086394129</v>
      </c>
      <c r="AD161" t="n">
        <v>6.100162156</v>
      </c>
      <c r="AE161" t="n">
        <v>4.366667375</v>
      </c>
      <c r="AF161" t="n">
        <v>0.131112186</v>
      </c>
      <c r="AG161" t="n">
        <v>14.94943896</v>
      </c>
      <c r="AH161" t="n">
        <v>5286.574756</v>
      </c>
      <c r="AI161" t="n">
        <v>11922.92481</v>
      </c>
      <c r="AJ161" t="n">
        <v>17.26898423</v>
      </c>
      <c r="AK161" t="n">
        <v>0.296162312</v>
      </c>
      <c r="AL161" t="n">
        <v>5.673545861</v>
      </c>
      <c r="AM161" t="n">
        <v>0</v>
      </c>
      <c r="AN161" t="n">
        <v>0</v>
      </c>
      <c r="AO161" t="n">
        <v>0</v>
      </c>
      <c r="AP161" t="inlineStr">
        <is>
          <t>North Dakota</t>
        </is>
      </c>
      <c r="AQ161" t="n">
        <v>38001</v>
      </c>
      <c r="AR161" t="inlineStr">
        <is>
          <t>Adams</t>
        </is>
      </c>
    </row>
    <row r="162">
      <c r="A162" t="inlineStr">
        <is>
          <t>electricity PM25</t>
        </is>
      </c>
      <c r="B162" t="n">
        <v>1958</v>
      </c>
      <c r="C162" t="n">
        <v>4.205090372</v>
      </c>
      <c r="D162" t="n">
        <v>4.20309552</v>
      </c>
      <c r="E162" t="n">
        <v>0.001994852</v>
      </c>
      <c r="F162" t="n">
        <v>0.783975189</v>
      </c>
      <c r="G162" t="n">
        <v>0.001326834</v>
      </c>
      <c r="H162" t="n">
        <v>0.001350969</v>
      </c>
      <c r="I162" t="n">
        <v>0.000145388</v>
      </c>
      <c r="J162" t="n">
        <v>0.005751615</v>
      </c>
      <c r="K162" t="n">
        <v>0.00774539</v>
      </c>
      <c r="L162" t="n">
        <v>0.011833622</v>
      </c>
      <c r="M162" t="n">
        <v>0.00057487</v>
      </c>
      <c r="N162" t="n">
        <v>0.000352455</v>
      </c>
      <c r="O162" t="n">
        <v>0.000247402</v>
      </c>
      <c r="P162" t="n">
        <v>2.40017e-05</v>
      </c>
      <c r="Q162" t="n">
        <v>6.17014e-05</v>
      </c>
      <c r="R162" t="n">
        <v>0.016872549</v>
      </c>
      <c r="S162" t="n">
        <v>0.692559089</v>
      </c>
      <c r="T162" t="n">
        <v>0.001477798</v>
      </c>
      <c r="U162" t="n">
        <v>0.003338236</v>
      </c>
      <c r="V162" t="n">
        <v>4.17447e-06</v>
      </c>
      <c r="W162" t="n">
        <v>0.024007346</v>
      </c>
      <c r="X162" t="n">
        <v>0.116334452</v>
      </c>
      <c r="Y162" t="n">
        <v>0.818764256</v>
      </c>
      <c r="Z162" t="n">
        <v>211.9489568</v>
      </c>
      <c r="AA162" t="n">
        <v>22.81042318</v>
      </c>
      <c r="AB162" t="n">
        <v>1.87973138</v>
      </c>
      <c r="AC162" t="n">
        <v>0.323878761</v>
      </c>
      <c r="AD162" t="n">
        <v>17.95660766</v>
      </c>
      <c r="AE162" t="n">
        <v>12.45047107</v>
      </c>
      <c r="AF162" t="n">
        <v>0.455650677</v>
      </c>
      <c r="AG162" t="n">
        <v>60.71310873</v>
      </c>
      <c r="AH162" t="n">
        <v>16171.39048</v>
      </c>
      <c r="AI162" t="n">
        <v>36529.97342</v>
      </c>
      <c r="AJ162" t="n">
        <v>50.91641827</v>
      </c>
      <c r="AK162" t="n">
        <v>1.025698178</v>
      </c>
      <c r="AL162" t="n">
        <v>23.28865444</v>
      </c>
      <c r="AM162" t="n">
        <v>0</v>
      </c>
      <c r="AN162" t="n">
        <v>0</v>
      </c>
      <c r="AO162" t="n">
        <v>0</v>
      </c>
      <c r="AP162" t="inlineStr">
        <is>
          <t>North Dakota</t>
        </is>
      </c>
      <c r="AQ162" t="n">
        <v>38003</v>
      </c>
      <c r="AR162" t="inlineStr">
        <is>
          <t>Barnes</t>
        </is>
      </c>
    </row>
    <row r="163">
      <c r="A163" t="inlineStr">
        <is>
          <t>electricity PM25</t>
        </is>
      </c>
      <c r="B163" t="n">
        <v>1959</v>
      </c>
      <c r="C163" t="n">
        <v>3.612544774</v>
      </c>
      <c r="D163" t="n">
        <v>3.610471682</v>
      </c>
      <c r="E163" t="n">
        <v>0.002073092</v>
      </c>
      <c r="F163" t="n">
        <v>0.845856945</v>
      </c>
      <c r="G163" t="n">
        <v>0.001304795</v>
      </c>
      <c r="H163" t="n">
        <v>0.000883227</v>
      </c>
      <c r="I163" t="n">
        <v>9.5051e-05</v>
      </c>
      <c r="J163" t="n">
        <v>0.005492135</v>
      </c>
      <c r="K163" t="n">
        <v>0.007395962</v>
      </c>
      <c r="L163" t="n">
        <v>0.011299756</v>
      </c>
      <c r="M163" t="n">
        <v>0.00038762</v>
      </c>
      <c r="N163" t="n">
        <v>0.000128352</v>
      </c>
      <c r="O163" t="n">
        <v>8.28427e-05</v>
      </c>
      <c r="P163" t="n">
        <v>1.04955e-05</v>
      </c>
      <c r="Q163" t="n">
        <v>1.55908e-05</v>
      </c>
      <c r="R163" t="n">
        <v>0.016664787</v>
      </c>
      <c r="S163" t="n">
        <v>0.421784476</v>
      </c>
      <c r="T163" t="n">
        <v>0.000695793</v>
      </c>
      <c r="U163" t="n">
        <v>0.001583017</v>
      </c>
      <c r="V163" t="n">
        <v>4.62849e-06</v>
      </c>
      <c r="W163" t="n">
        <v>0.023884325</v>
      </c>
      <c r="X163" t="n">
        <v>0.07153855000000001</v>
      </c>
      <c r="Y163" t="n">
        <v>0.805164493</v>
      </c>
      <c r="Z163" t="n">
        <v>141.9924263</v>
      </c>
      <c r="AA163" t="n">
        <v>15.28161271</v>
      </c>
      <c r="AB163" t="n">
        <v>1.794928482</v>
      </c>
      <c r="AC163" t="n">
        <v>0.218383144</v>
      </c>
      <c r="AD163" t="n">
        <v>6.547120091</v>
      </c>
      <c r="AE163" t="n">
        <v>4.085483824</v>
      </c>
      <c r="AF163" t="n">
        <v>0.450039972</v>
      </c>
      <c r="AG163" t="n">
        <v>36.97568499</v>
      </c>
      <c r="AH163" t="n">
        <v>7613.987201</v>
      </c>
      <c r="AI163" t="n">
        <v>17322.7933</v>
      </c>
      <c r="AJ163" t="n">
        <v>56.45415921</v>
      </c>
      <c r="AK163" t="n">
        <v>1.020442192</v>
      </c>
      <c r="AL163" t="n">
        <v>14.32109347</v>
      </c>
      <c r="AM163" t="n">
        <v>0</v>
      </c>
      <c r="AN163" t="n">
        <v>0</v>
      </c>
      <c r="AO163" t="n">
        <v>0</v>
      </c>
      <c r="AP163" t="inlineStr">
        <is>
          <t>North Dakota</t>
        </is>
      </c>
      <c r="AQ163" t="n">
        <v>38005</v>
      </c>
      <c r="AR163" t="inlineStr">
        <is>
          <t>Benson</t>
        </is>
      </c>
    </row>
    <row r="164">
      <c r="A164" t="inlineStr">
        <is>
          <t>electricity PM25</t>
        </is>
      </c>
      <c r="B164" t="n">
        <v>1960</v>
      </c>
      <c r="C164" t="n">
        <v>2.92918484</v>
      </c>
      <c r="D164" t="n">
        <v>2.92473712</v>
      </c>
      <c r="E164" t="n">
        <v>0.00444772</v>
      </c>
      <c r="F164" t="n">
        <v>0.77661993</v>
      </c>
      <c r="G164" t="n">
        <v>0.000211008</v>
      </c>
      <c r="H164" t="n">
        <v>0.000354556</v>
      </c>
      <c r="I164" t="n">
        <v>3.81576e-05</v>
      </c>
      <c r="J164" t="n">
        <v>0.000956119</v>
      </c>
      <c r="K164" t="n">
        <v>0.001287553</v>
      </c>
      <c r="L164" t="n">
        <v>0.001967162</v>
      </c>
      <c r="M164" t="n">
        <v>9.2282e-05</v>
      </c>
      <c r="N164" t="n">
        <v>5.22194e-05</v>
      </c>
      <c r="O164" t="n">
        <v>3.64266e-05</v>
      </c>
      <c r="P164" t="n">
        <v>1.89164e-06</v>
      </c>
      <c r="Q164" t="n">
        <v>5.05177e-06</v>
      </c>
      <c r="R164" t="n">
        <v>0.002682783</v>
      </c>
      <c r="S164" t="n">
        <v>0.1145885</v>
      </c>
      <c r="T164" t="n">
        <v>0.000117237</v>
      </c>
      <c r="U164" t="n">
        <v>0.000265309</v>
      </c>
      <c r="V164" t="n">
        <v>9.54831e-07</v>
      </c>
      <c r="W164" t="n">
        <v>0.003816127</v>
      </c>
      <c r="X164" t="n">
        <v>0.019305718</v>
      </c>
      <c r="Y164" t="n">
        <v>0.130209193</v>
      </c>
      <c r="Z164" t="n">
        <v>55.25967646</v>
      </c>
      <c r="AA164" t="n">
        <v>5.947352925</v>
      </c>
      <c r="AB164" t="n">
        <v>0.312476901</v>
      </c>
      <c r="AC164" t="n">
        <v>0.051991213</v>
      </c>
      <c r="AD164" t="n">
        <v>2.653620777</v>
      </c>
      <c r="AE164" t="n">
        <v>1.69564692</v>
      </c>
      <c r="AF164" t="n">
        <v>0.07244975300000001</v>
      </c>
      <c r="AG164" t="n">
        <v>10.045387</v>
      </c>
      <c r="AH164" t="n">
        <v>1282.90782</v>
      </c>
      <c r="AI164" t="n">
        <v>2903.243404</v>
      </c>
      <c r="AJ164" t="n">
        <v>11.6461654</v>
      </c>
      <c r="AK164" t="n">
        <v>0.163041517</v>
      </c>
      <c r="AL164" t="n">
        <v>3.864755274</v>
      </c>
      <c r="AM164" t="n">
        <v>0</v>
      </c>
      <c r="AN164" t="n">
        <v>0</v>
      </c>
      <c r="AO164" t="n">
        <v>0</v>
      </c>
      <c r="AP164" t="inlineStr">
        <is>
          <t>North Dakota</t>
        </is>
      </c>
      <c r="AQ164" t="n">
        <v>38007</v>
      </c>
      <c r="AR164" t="inlineStr">
        <is>
          <t>Billings</t>
        </is>
      </c>
    </row>
    <row r="165">
      <c r="A165" t="inlineStr">
        <is>
          <t>electricity PM25</t>
        </is>
      </c>
      <c r="B165" t="n">
        <v>1961</v>
      </c>
      <c r="C165" t="n">
        <v>3.148723899</v>
      </c>
      <c r="D165" t="n">
        <v>3.145397923</v>
      </c>
      <c r="E165" t="n">
        <v>0.003325977</v>
      </c>
      <c r="F165" t="n">
        <v>0.922513702</v>
      </c>
      <c r="G165" t="n">
        <v>0.001504475</v>
      </c>
      <c r="H165" t="n">
        <v>0.002071083</v>
      </c>
      <c r="I165" t="n">
        <v>0.000222889</v>
      </c>
      <c r="J165" t="n">
        <v>0.006241132</v>
      </c>
      <c r="K165" t="n">
        <v>0.008404594</v>
      </c>
      <c r="L165" t="n">
        <v>0.012840782</v>
      </c>
      <c r="M165" t="n">
        <v>0.000550473</v>
      </c>
      <c r="N165" t="n">
        <v>0.00030881</v>
      </c>
      <c r="O165" t="n">
        <v>0.000220099</v>
      </c>
      <c r="P165" t="n">
        <v>1.16424e-05</v>
      </c>
      <c r="Q165" t="n">
        <v>2.77234e-05</v>
      </c>
      <c r="R165" t="n">
        <v>0.019243524</v>
      </c>
      <c r="S165" t="n">
        <v>0.654804154</v>
      </c>
      <c r="T165" t="n">
        <v>0.001475767</v>
      </c>
      <c r="U165" t="n">
        <v>0.003334999</v>
      </c>
      <c r="V165" t="n">
        <v>4.62019e-06</v>
      </c>
      <c r="W165" t="n">
        <v>0.027647754</v>
      </c>
      <c r="X165" t="n">
        <v>0.109996163</v>
      </c>
      <c r="Y165" t="n">
        <v>0.92838336</v>
      </c>
      <c r="Z165" t="n">
        <v>319.7715031</v>
      </c>
      <c r="AA165" t="n">
        <v>34.41519209</v>
      </c>
      <c r="AB165" t="n">
        <v>2.039714694</v>
      </c>
      <c r="AC165" t="n">
        <v>0.31013355</v>
      </c>
      <c r="AD165" t="n">
        <v>15.67331854</v>
      </c>
      <c r="AE165" t="n">
        <v>10.17674053</v>
      </c>
      <c r="AF165" t="n">
        <v>0.519679913</v>
      </c>
      <c r="AG165" t="n">
        <v>57.40332685</v>
      </c>
      <c r="AH165" t="n">
        <v>16149.15997</v>
      </c>
      <c r="AI165" t="n">
        <v>36494.54172</v>
      </c>
      <c r="AJ165" t="n">
        <v>56.35289779</v>
      </c>
      <c r="AK165" t="n">
        <v>1.181232232</v>
      </c>
      <c r="AL165" t="n">
        <v>22.01981095</v>
      </c>
      <c r="AM165" t="n">
        <v>0</v>
      </c>
      <c r="AN165" t="n">
        <v>0</v>
      </c>
      <c r="AO165" t="n">
        <v>0</v>
      </c>
      <c r="AP165" t="inlineStr">
        <is>
          <t>North Dakota</t>
        </is>
      </c>
      <c r="AQ165" t="n">
        <v>38009</v>
      </c>
      <c r="AR165" t="inlineStr">
        <is>
          <t>Bottineau</t>
        </is>
      </c>
    </row>
    <row r="166">
      <c r="A166" t="inlineStr">
        <is>
          <t>electricity PM25</t>
        </is>
      </c>
      <c r="B166" t="n">
        <v>1962</v>
      </c>
      <c r="C166" t="n">
        <v>3.512537218</v>
      </c>
      <c r="D166" t="n">
        <v>3.51162885</v>
      </c>
      <c r="E166" t="n">
        <v>0.000908368</v>
      </c>
      <c r="F166" t="n">
        <v>0.886978337</v>
      </c>
      <c r="G166" t="n">
        <v>0.000213305</v>
      </c>
      <c r="H166" t="n">
        <v>0.000255388</v>
      </c>
      <c r="I166" t="n">
        <v>2.7484e-05</v>
      </c>
      <c r="J166" t="n">
        <v>0.000891131</v>
      </c>
      <c r="K166" t="n">
        <v>0.001200039</v>
      </c>
      <c r="L166" t="n">
        <v>0.001833451</v>
      </c>
      <c r="M166" t="n">
        <v>7.604479999999999e-05</v>
      </c>
      <c r="N166" t="n">
        <v>3.82662e-05</v>
      </c>
      <c r="O166" t="n">
        <v>2.75957e-05</v>
      </c>
      <c r="P166" t="n">
        <v>1.82687e-06</v>
      </c>
      <c r="Q166" t="n">
        <v>3.33577e-06</v>
      </c>
      <c r="R166" t="n">
        <v>0.002701781</v>
      </c>
      <c r="S166" t="n">
        <v>0.084146426</v>
      </c>
      <c r="T166" t="n">
        <v>0.000235781</v>
      </c>
      <c r="U166" t="n">
        <v>0.000532195</v>
      </c>
      <c r="V166" t="n">
        <v>8.662800000000001e-07</v>
      </c>
      <c r="W166" t="n">
        <v>0.003818812</v>
      </c>
      <c r="X166" t="n">
        <v>0.014253031</v>
      </c>
      <c r="Y166" t="n">
        <v>0.131626277</v>
      </c>
      <c r="Z166" t="n">
        <v>38.75205047</v>
      </c>
      <c r="AA166" t="n">
        <v>4.170557279</v>
      </c>
      <c r="AB166" t="n">
        <v>0.291237707</v>
      </c>
      <c r="AC166" t="n">
        <v>0.04284325</v>
      </c>
      <c r="AD166" t="n">
        <v>1.941133009</v>
      </c>
      <c r="AE166" t="n">
        <v>1.279544372</v>
      </c>
      <c r="AF166" t="n">
        <v>0.07296280300000001</v>
      </c>
      <c r="AG166" t="n">
        <v>7.376686277</v>
      </c>
      <c r="AH166" t="n">
        <v>2580.12739</v>
      </c>
      <c r="AI166" t="n">
        <v>5823.750378</v>
      </c>
      <c r="AJ166" t="n">
        <v>10.56610441</v>
      </c>
      <c r="AK166" t="n">
        <v>0.163156269</v>
      </c>
      <c r="AL166" t="n">
        <v>2.853272637</v>
      </c>
      <c r="AM166" t="n">
        <v>0</v>
      </c>
      <c r="AN166" t="n">
        <v>0</v>
      </c>
      <c r="AO166" t="n">
        <v>0</v>
      </c>
      <c r="AP166" t="inlineStr">
        <is>
          <t>North Dakota</t>
        </is>
      </c>
      <c r="AQ166" t="n">
        <v>38011</v>
      </c>
      <c r="AR166" t="inlineStr">
        <is>
          <t>Bowman</t>
        </is>
      </c>
    </row>
    <row r="167">
      <c r="A167" t="inlineStr">
        <is>
          <t>electricity PM25</t>
        </is>
      </c>
      <c r="B167" t="n">
        <v>1963</v>
      </c>
      <c r="C167" t="n">
        <v>2.741106421</v>
      </c>
      <c r="D167" t="n">
        <v>2.737588403</v>
      </c>
      <c r="E167" t="n">
        <v>0.003518017</v>
      </c>
      <c r="F167" t="n">
        <v>0.80630051</v>
      </c>
      <c r="G167" t="n">
        <v>0.000669659</v>
      </c>
      <c r="H167" t="n">
        <v>0.000634741</v>
      </c>
      <c r="I167" t="n">
        <v>6.83106e-05</v>
      </c>
      <c r="J167" t="n">
        <v>0.002619841</v>
      </c>
      <c r="K167" t="n">
        <v>0.003527998</v>
      </c>
      <c r="L167" t="n">
        <v>0.005390178</v>
      </c>
      <c r="M167" t="n">
        <v>0.000209315</v>
      </c>
      <c r="N167" t="n">
        <v>9.31707e-05</v>
      </c>
      <c r="O167" t="n">
        <v>6.31364e-05</v>
      </c>
      <c r="P167" t="n">
        <v>5.30844e-06</v>
      </c>
      <c r="Q167" t="n">
        <v>9.803410000000001e-06</v>
      </c>
      <c r="R167" t="n">
        <v>0.008501695</v>
      </c>
      <c r="S167" t="n">
        <v>0.231758372</v>
      </c>
      <c r="T167" t="n">
        <v>0.000413685</v>
      </c>
      <c r="U167" t="n">
        <v>0.000934614</v>
      </c>
      <c r="V167" s="10" t="n">
        <v>2.18208e-06</v>
      </c>
      <c r="W167" t="n">
        <v>0.012063599</v>
      </c>
      <c r="X167" t="n">
        <v>0.039105485</v>
      </c>
      <c r="Y167" t="n">
        <v>0.413234065</v>
      </c>
      <c r="Z167" t="n">
        <v>100.4805198</v>
      </c>
      <c r="AA167" t="n">
        <v>10.81416095</v>
      </c>
      <c r="AB167" t="n">
        <v>0.8562114280000001</v>
      </c>
      <c r="AC167" t="n">
        <v>0.117927058</v>
      </c>
      <c r="AD167" t="n">
        <v>4.741097571</v>
      </c>
      <c r="AE167" t="n">
        <v>3.006354324</v>
      </c>
      <c r="AF167" t="n">
        <v>0.229592057</v>
      </c>
      <c r="AG167" t="n">
        <v>20.31706961</v>
      </c>
      <c r="AH167" t="n">
        <v>4526.910096</v>
      </c>
      <c r="AI167" t="n">
        <v>10227.38516</v>
      </c>
      <c r="AJ167" t="n">
        <v>26.61500889</v>
      </c>
      <c r="AK167" t="n">
        <v>0.515409381</v>
      </c>
      <c r="AL167" t="n">
        <v>7.828412993</v>
      </c>
      <c r="AM167" t="n">
        <v>0</v>
      </c>
      <c r="AN167" t="n">
        <v>0</v>
      </c>
      <c r="AO167" t="n">
        <v>0</v>
      </c>
      <c r="AP167" t="inlineStr">
        <is>
          <t>North Dakota</t>
        </is>
      </c>
      <c r="AQ167" t="n">
        <v>38013</v>
      </c>
      <c r="AR167" t="inlineStr">
        <is>
          <t>Burke</t>
        </is>
      </c>
    </row>
    <row r="168">
      <c r="A168" t="inlineStr">
        <is>
          <t>electricity PM25</t>
        </is>
      </c>
      <c r="B168" t="n">
        <v>1964</v>
      </c>
      <c r="C168" t="n">
        <v>3.865860994</v>
      </c>
      <c r="D168" t="n">
        <v>3.843216688</v>
      </c>
      <c r="E168" t="n">
        <v>0.022644305</v>
      </c>
      <c r="F168" t="n">
        <v>0.898504021</v>
      </c>
      <c r="G168" t="n">
        <v>0.160954314</v>
      </c>
      <c r="H168" t="n">
        <v>0.185539858</v>
      </c>
      <c r="I168" t="n">
        <v>0.019971764</v>
      </c>
      <c r="J168" t="n">
        <v>0.677581941</v>
      </c>
      <c r="K168" t="n">
        <v>0.912458019</v>
      </c>
      <c r="L168" t="n">
        <v>1.394096851</v>
      </c>
      <c r="M168" t="n">
        <v>0.061507687</v>
      </c>
      <c r="N168" t="n">
        <v>0.027343427</v>
      </c>
      <c r="O168" t="n">
        <v>0.017918587</v>
      </c>
      <c r="P168" t="n">
        <v>0.001331754</v>
      </c>
      <c r="Q168" t="n">
        <v>0.003147526</v>
      </c>
      <c r="R168" t="n">
        <v>2.044882444</v>
      </c>
      <c r="S168" t="n">
        <v>78.0793235</v>
      </c>
      <c r="T168" t="n">
        <v>0.10992928</v>
      </c>
      <c r="U168" t="n">
        <v>0.248490872</v>
      </c>
      <c r="V168" t="n">
        <v>0.000937135</v>
      </c>
      <c r="W168" t="n">
        <v>2.905351026</v>
      </c>
      <c r="X168" t="n">
        <v>13.29045025</v>
      </c>
      <c r="Y168" t="n">
        <v>99.32188058</v>
      </c>
      <c r="Z168" t="n">
        <v>29357.46927</v>
      </c>
      <c r="AA168" t="n">
        <v>3160.221132</v>
      </c>
      <c r="AB168" t="n">
        <v>221.4463747</v>
      </c>
      <c r="AC168" t="n">
        <v>34.65312903</v>
      </c>
      <c r="AD168" t="n">
        <v>1393.505182</v>
      </c>
      <c r="AE168" t="n">
        <v>859.2907057</v>
      </c>
      <c r="AF168" t="n">
        <v>55.22295746</v>
      </c>
      <c r="AG168" t="n">
        <v>6844.814442</v>
      </c>
      <c r="AH168" t="n">
        <v>1202944.656</v>
      </c>
      <c r="AI168" t="n">
        <v>2719209.727</v>
      </c>
      <c r="AJ168" t="n">
        <v>11430.32753</v>
      </c>
      <c r="AK168" t="n">
        <v>124.129227</v>
      </c>
      <c r="AL168" t="n">
        <v>2660.576449</v>
      </c>
      <c r="AM168" t="n">
        <v>0</v>
      </c>
      <c r="AN168" t="n">
        <v>0</v>
      </c>
      <c r="AO168" t="n">
        <v>0</v>
      </c>
      <c r="AP168" t="inlineStr">
        <is>
          <t>North Dakota</t>
        </is>
      </c>
      <c r="AQ168" t="n">
        <v>38015</v>
      </c>
      <c r="AR168" t="inlineStr">
        <is>
          <t>Burleigh</t>
        </is>
      </c>
    </row>
    <row r="169">
      <c r="A169" t="inlineStr">
        <is>
          <t>electricity PM25</t>
        </is>
      </c>
      <c r="B169" t="n">
        <v>1965</v>
      </c>
      <c r="C169" t="n">
        <v>4.243364427</v>
      </c>
      <c r="D169" t="n">
        <v>4.241895052</v>
      </c>
      <c r="E169" t="n">
        <v>0.001469375</v>
      </c>
      <c r="F169" t="n">
        <v>0.7413170690000001</v>
      </c>
      <c r="G169" t="n">
        <v>0.019577554</v>
      </c>
      <c r="H169" t="n">
        <v>0.017193152</v>
      </c>
      <c r="I169" t="n">
        <v>0.001850278</v>
      </c>
      <c r="J169" t="n">
        <v>0.083359722</v>
      </c>
      <c r="K169" t="n">
        <v>0.112256066</v>
      </c>
      <c r="L169" t="n">
        <v>0.171507873</v>
      </c>
      <c r="M169" t="n">
        <v>0.007858178</v>
      </c>
      <c r="N169" t="n">
        <v>0.002523454</v>
      </c>
      <c r="O169" t="n">
        <v>0.001527712</v>
      </c>
      <c r="P169" t="n">
        <v>0.000168153</v>
      </c>
      <c r="Q169" t="n">
        <v>0.000351368</v>
      </c>
      <c r="R169" t="n">
        <v>0.248286317</v>
      </c>
      <c r="S169" t="n">
        <v>10.51144488</v>
      </c>
      <c r="T169" t="n">
        <v>0.009746294000000001</v>
      </c>
      <c r="U169" t="n">
        <v>0.022081096</v>
      </c>
      <c r="V169" t="n">
        <v>6.440949999999999e-05</v>
      </c>
      <c r="W169" t="n">
        <v>0.351682673</v>
      </c>
      <c r="X169" t="n">
        <v>1.806876979</v>
      </c>
      <c r="Y169" t="n">
        <v>12.08094036</v>
      </c>
      <c r="Z169" t="n">
        <v>2752.724157</v>
      </c>
      <c r="AA169" t="n">
        <v>296.253711</v>
      </c>
      <c r="AB169" t="n">
        <v>27.24345737</v>
      </c>
      <c r="AC169" t="n">
        <v>4.427258992</v>
      </c>
      <c r="AD169" t="n">
        <v>129.0592911</v>
      </c>
      <c r="AE169" t="n">
        <v>76.50331955</v>
      </c>
      <c r="AF169" t="n">
        <v>6.705082125</v>
      </c>
      <c r="AG169" t="n">
        <v>921.4845427</v>
      </c>
      <c r="AH169" t="n">
        <v>106652.677</v>
      </c>
      <c r="AI169" t="n">
        <v>241631.1364</v>
      </c>
      <c r="AJ169" t="n">
        <v>785.6096317</v>
      </c>
      <c r="AK169" t="n">
        <v>15.02541276</v>
      </c>
      <c r="AL169" t="n">
        <v>361.7134294</v>
      </c>
      <c r="AM169" t="n">
        <v>0.23055976</v>
      </c>
      <c r="AN169" t="n">
        <v>0</v>
      </c>
      <c r="AO169" t="n">
        <v>0</v>
      </c>
      <c r="AP169" t="inlineStr">
        <is>
          <t>North Dakota</t>
        </is>
      </c>
      <c r="AQ169" t="n">
        <v>38017</v>
      </c>
      <c r="AR169" t="inlineStr">
        <is>
          <t>Cass</t>
        </is>
      </c>
    </row>
    <row r="170">
      <c r="A170" t="inlineStr">
        <is>
          <t>electricity PM25</t>
        </is>
      </c>
      <c r="B170" t="n">
        <v>1966</v>
      </c>
      <c r="C170" t="n">
        <v>3.628805023</v>
      </c>
      <c r="D170" t="n">
        <v>3.62714287</v>
      </c>
      <c r="E170" t="n">
        <v>0.001662153</v>
      </c>
      <c r="F170" t="n">
        <v>0.846831384</v>
      </c>
      <c r="G170" t="n">
        <v>0.000368864</v>
      </c>
      <c r="H170" t="n">
        <v>0.000672946</v>
      </c>
      <c r="I170" t="n">
        <v>7.24209e-05</v>
      </c>
      <c r="J170" t="n">
        <v>0.001594986</v>
      </c>
      <c r="K170" t="n">
        <v>0.002147881</v>
      </c>
      <c r="L170" t="n">
        <v>0.003281592</v>
      </c>
      <c r="M170" t="n">
        <v>0.000153958</v>
      </c>
      <c r="N170" t="n">
        <v>0.000101934</v>
      </c>
      <c r="O170" t="n">
        <v>7.495429999999999e-05</v>
      </c>
      <c r="P170" t="n">
        <v>3.02922e-06</v>
      </c>
      <c r="Q170" t="n">
        <v>8.081509999999999e-06</v>
      </c>
      <c r="R170" t="n">
        <v>0.004711235</v>
      </c>
      <c r="S170" t="n">
        <v>0.185712041</v>
      </c>
      <c r="T170" t="n">
        <v>0.000454427</v>
      </c>
      <c r="U170" t="n">
        <v>0.001026447</v>
      </c>
      <c r="V170" t="n">
        <v>1.41434e-06</v>
      </c>
      <c r="W170" t="n">
        <v>0.006752525</v>
      </c>
      <c r="X170" t="n">
        <v>0.03083785</v>
      </c>
      <c r="Y170" t="n">
        <v>0.227618833</v>
      </c>
      <c r="Z170" t="n">
        <v>103.2013685</v>
      </c>
      <c r="AA170" t="n">
        <v>11.10679071</v>
      </c>
      <c r="AB170" t="n">
        <v>0.52127</v>
      </c>
      <c r="AC170" t="n">
        <v>0.08673895299999999</v>
      </c>
      <c r="AD170" t="n">
        <v>5.164650274</v>
      </c>
      <c r="AE170" t="n">
        <v>3.411771698</v>
      </c>
      <c r="AF170" t="n">
        <v>0.127228997</v>
      </c>
      <c r="AG170" t="n">
        <v>16.28042362</v>
      </c>
      <c r="AH170" t="n">
        <v>4972.75203</v>
      </c>
      <c r="AI170" t="n">
        <v>11232.29775</v>
      </c>
      <c r="AJ170" t="n">
        <v>17.25087355</v>
      </c>
      <c r="AK170" t="n">
        <v>0.288497228</v>
      </c>
      <c r="AL170" t="n">
        <v>6.173339106</v>
      </c>
      <c r="AM170" t="n">
        <v>0</v>
      </c>
      <c r="AN170" t="n">
        <v>0</v>
      </c>
      <c r="AO170" t="n">
        <v>0</v>
      </c>
      <c r="AP170" t="inlineStr">
        <is>
          <t>North Dakota</t>
        </is>
      </c>
      <c r="AQ170" t="n">
        <v>38019</v>
      </c>
      <c r="AR170" t="inlineStr">
        <is>
          <t>Cavalier</t>
        </is>
      </c>
    </row>
    <row r="171">
      <c r="A171" t="inlineStr">
        <is>
          <t>electricity PM25</t>
        </is>
      </c>
      <c r="B171" t="n">
        <v>1967</v>
      </c>
      <c r="C171" t="n">
        <v>4.579329661</v>
      </c>
      <c r="D171" t="n">
        <v>4.575711727</v>
      </c>
      <c r="E171" t="n">
        <v>0.003617934</v>
      </c>
      <c r="F171" t="n">
        <v>1.009531682</v>
      </c>
      <c r="G171" t="n">
        <v>0.001184785</v>
      </c>
      <c r="H171" t="n">
        <v>0.0016328</v>
      </c>
      <c r="I171" t="n">
        <v>0.000175722</v>
      </c>
      <c r="J171" t="n">
        <v>0.005165257</v>
      </c>
      <c r="K171" t="n">
        <v>0.006955771</v>
      </c>
      <c r="L171" t="n">
        <v>0.01062723</v>
      </c>
      <c r="M171" t="n">
        <v>0.000461861</v>
      </c>
      <c r="N171" t="n">
        <v>0.000249437</v>
      </c>
      <c r="O171" t="n">
        <v>0.000178657</v>
      </c>
      <c r="P171" t="n">
        <v>9.829420000000001e-06</v>
      </c>
      <c r="Q171" t="n">
        <v>2.17963e-05</v>
      </c>
      <c r="R171" t="n">
        <v>0.015082428</v>
      </c>
      <c r="S171" t="n">
        <v>0.557878256</v>
      </c>
      <c r="T171" t="n">
        <v>0.001316821</v>
      </c>
      <c r="U171" t="n">
        <v>0.002977252</v>
      </c>
      <c r="V171" t="n">
        <v>4.00665e-06</v>
      </c>
      <c r="W171" t="n">
        <v>0.021499026</v>
      </c>
      <c r="X171" t="n">
        <v>0.094394936</v>
      </c>
      <c r="Y171" t="n">
        <v>0.731108372</v>
      </c>
      <c r="Z171" t="n">
        <v>250.0424717</v>
      </c>
      <c r="AA171" t="n">
        <v>26.91075598</v>
      </c>
      <c r="AB171" t="n">
        <v>1.688099355</v>
      </c>
      <c r="AC171" t="n">
        <v>0.260210262</v>
      </c>
      <c r="AD171" t="n">
        <v>12.65341941</v>
      </c>
      <c r="AE171" t="n">
        <v>8.249669416</v>
      </c>
      <c r="AF171" t="n">
        <v>0.407307647</v>
      </c>
      <c r="AG171" t="n">
        <v>48.90632979</v>
      </c>
      <c r="AH171" t="n">
        <v>14409.83556</v>
      </c>
      <c r="AI171" t="n">
        <v>32579.76384</v>
      </c>
      <c r="AJ171" t="n">
        <v>48.86947472</v>
      </c>
      <c r="AK171" t="n">
        <v>0.918531851</v>
      </c>
      <c r="AL171" t="n">
        <v>18.89664675</v>
      </c>
      <c r="AM171" t="n">
        <v>0</v>
      </c>
      <c r="AN171" t="n">
        <v>0</v>
      </c>
      <c r="AO171" t="n">
        <v>0</v>
      </c>
      <c r="AP171" t="inlineStr">
        <is>
          <t>North Dakota</t>
        </is>
      </c>
      <c r="AQ171" t="n">
        <v>38021</v>
      </c>
      <c r="AR171" t="inlineStr">
        <is>
          <t>Dickey</t>
        </is>
      </c>
    </row>
    <row r="172">
      <c r="A172" t="inlineStr">
        <is>
          <t>electricity PM25</t>
        </is>
      </c>
      <c r="B172" t="n">
        <v>1968</v>
      </c>
      <c r="C172" t="n">
        <v>2.876126181</v>
      </c>
      <c r="D172" t="n">
        <v>2.87436161</v>
      </c>
      <c r="E172" t="n">
        <v>0.001764571</v>
      </c>
      <c r="F172" t="n">
        <v>0.975922213</v>
      </c>
      <c r="G172" t="n">
        <v>0.000268293</v>
      </c>
      <c r="H172" t="n">
        <v>0.000425092</v>
      </c>
      <c r="I172" t="n">
        <v>4.57475e-05</v>
      </c>
      <c r="J172" t="n">
        <v>0.001173261</v>
      </c>
      <c r="K172" t="n">
        <v>0.001579968</v>
      </c>
      <c r="L172" t="n">
        <v>0.002413919</v>
      </c>
      <c r="M172" t="n">
        <v>0.000106553</v>
      </c>
      <c r="N172" t="n">
        <v>6.487969999999999e-05</v>
      </c>
      <c r="O172" t="n">
        <v>4.74528e-05</v>
      </c>
      <c r="P172" t="n">
        <v>2.30152e-06</v>
      </c>
      <c r="Q172" t="n">
        <v>5.23854e-06</v>
      </c>
      <c r="R172" t="n">
        <v>0.003410116</v>
      </c>
      <c r="S172" t="n">
        <v>0.124766521</v>
      </c>
      <c r="T172" t="n">
        <v>0.000288678</v>
      </c>
      <c r="U172" t="n">
        <v>0.000651698</v>
      </c>
      <c r="V172" t="n">
        <v>1.14134e-06</v>
      </c>
      <c r="W172" t="n">
        <v>0.004848293</v>
      </c>
      <c r="X172" t="n">
        <v>0.020997736</v>
      </c>
      <c r="Y172" t="n">
        <v>0.16555882</v>
      </c>
      <c r="Z172" t="n">
        <v>65.13409185</v>
      </c>
      <c r="AA172" t="n">
        <v>7.009903396</v>
      </c>
      <c r="AB172" t="n">
        <v>0.383442973</v>
      </c>
      <c r="AC172" t="n">
        <v>0.060031338</v>
      </c>
      <c r="AD172" t="n">
        <v>3.288003096</v>
      </c>
      <c r="AE172" t="n">
        <v>2.170720669</v>
      </c>
      <c r="AF172" t="n">
        <v>0.09209168500000001</v>
      </c>
      <c r="AG172" t="n">
        <v>10.937642</v>
      </c>
      <c r="AH172" t="n">
        <v>3158.975472</v>
      </c>
      <c r="AI172" s="10" t="n">
        <v>7131.458106</v>
      </c>
      <c r="AJ172" t="n">
        <v>13.92099758</v>
      </c>
      <c r="AK172" t="n">
        <v>0.207140152</v>
      </c>
      <c r="AL172" t="n">
        <v>4.203475494</v>
      </c>
      <c r="AM172" t="n">
        <v>0</v>
      </c>
      <c r="AN172" t="n">
        <v>0</v>
      </c>
      <c r="AO172" t="n">
        <v>0</v>
      </c>
      <c r="AP172" t="inlineStr">
        <is>
          <t>North Dakota</t>
        </is>
      </c>
      <c r="AQ172" t="n">
        <v>38023</v>
      </c>
      <c r="AR172" t="inlineStr">
        <is>
          <t>Divide</t>
        </is>
      </c>
    </row>
    <row r="173">
      <c r="A173" t="inlineStr">
        <is>
          <t>electricity PM25</t>
        </is>
      </c>
      <c r="B173" t="n">
        <v>1969</v>
      </c>
      <c r="C173" t="n">
        <v>3.237690872</v>
      </c>
      <c r="D173" t="n">
        <v>3.213700514</v>
      </c>
      <c r="E173" t="n">
        <v>0.023990359</v>
      </c>
      <c r="F173" t="n">
        <v>0.78595178</v>
      </c>
      <c r="G173" t="n">
        <v>0.007920801</v>
      </c>
      <c r="H173" t="n">
        <v>0.009090528</v>
      </c>
      <c r="I173" t="n">
        <v>0.00097853</v>
      </c>
      <c r="J173" t="n">
        <v>0.033229788</v>
      </c>
      <c r="K173" t="n">
        <v>0.0447485</v>
      </c>
      <c r="L173" t="n">
        <v>0.06836895</v>
      </c>
      <c r="M173" t="n">
        <v>0.00294133</v>
      </c>
      <c r="N173" t="n">
        <v>0.001318245</v>
      </c>
      <c r="O173" t="n">
        <v>0.0008543720000000001</v>
      </c>
      <c r="P173" t="n">
        <v>6.13518e-05</v>
      </c>
      <c r="Q173" t="n">
        <v>0.00015691</v>
      </c>
      <c r="R173" t="n">
        <v>0.101241231</v>
      </c>
      <c r="S173" t="n">
        <v>3.79445198</v>
      </c>
      <c r="T173" t="n">
        <v>0.004674026</v>
      </c>
      <c r="U173" t="n">
        <v>0.010583824</v>
      </c>
      <c r="V173" s="10" t="n">
        <v>2.3153e-05</v>
      </c>
      <c r="W173" t="n">
        <v>0.145296235</v>
      </c>
      <c r="X173" t="n">
        <v>0.647111668</v>
      </c>
      <c r="Y173" t="n">
        <v>4.887777655</v>
      </c>
      <c r="Z173" t="n">
        <v>1463.251839</v>
      </c>
      <c r="AA173" t="n">
        <v>157.5157179</v>
      </c>
      <c r="AB173" t="n">
        <v>10.86011384</v>
      </c>
      <c r="AC173" t="n">
        <v>1.657130718</v>
      </c>
      <c r="AD173" t="n">
        <v>67.23249676</v>
      </c>
      <c r="AE173" t="n">
        <v>41.10729577</v>
      </c>
      <c r="AF173" t="n">
        <v>2.734064347</v>
      </c>
      <c r="AG173" t="n">
        <v>332.6401735</v>
      </c>
      <c r="AH173" t="n">
        <v>51147.38474</v>
      </c>
      <c r="AI173" t="n">
        <v>115817.6785</v>
      </c>
      <c r="AJ173" t="n">
        <v>282.3990307</v>
      </c>
      <c r="AK173" t="n">
        <v>6.20768686</v>
      </c>
      <c r="AL173" t="n">
        <v>129.5433963</v>
      </c>
      <c r="AM173" t="n">
        <v>3.413829546</v>
      </c>
      <c r="AN173" t="n">
        <v>0</v>
      </c>
      <c r="AO173" t="n">
        <v>0</v>
      </c>
      <c r="AP173" t="inlineStr">
        <is>
          <t>North Dakota</t>
        </is>
      </c>
      <c r="AQ173" t="n">
        <v>38025</v>
      </c>
      <c r="AR173" t="inlineStr">
        <is>
          <t>Dunn</t>
        </is>
      </c>
    </row>
    <row r="174">
      <c r="A174" t="inlineStr">
        <is>
          <t>electricity PM25</t>
        </is>
      </c>
      <c r="B174" t="n">
        <v>1970</v>
      </c>
      <c r="C174" t="n">
        <v>3.813642089</v>
      </c>
      <c r="D174" t="n">
        <v>3.811348012</v>
      </c>
      <c r="E174" t="n">
        <v>0.002294077</v>
      </c>
      <c r="F174" t="n">
        <v>0.835014996</v>
      </c>
      <c r="G174" t="n">
        <v>0.000334719</v>
      </c>
      <c r="H174" t="n">
        <v>0.000511949</v>
      </c>
      <c r="I174" t="n">
        <v>5.50952e-05</v>
      </c>
      <c r="J174" t="n">
        <v>0.001492746</v>
      </c>
      <c r="K174" t="n">
        <v>0.002010201</v>
      </c>
      <c r="L174" t="n">
        <v>0.003071241</v>
      </c>
      <c r="M174" t="n">
        <v>0.000134947</v>
      </c>
      <c r="N174" t="n">
        <v>7.77951e-05</v>
      </c>
      <c r="O174" t="n">
        <v>5.70998e-05</v>
      </c>
      <c r="P174" t="n">
        <v>3.16246e-06</v>
      </c>
      <c r="Q174" t="n">
        <v>6.24685e-06</v>
      </c>
      <c r="R174" t="n">
        <v>0.004217878</v>
      </c>
      <c r="S174" t="n">
        <v>0.150258338</v>
      </c>
      <c r="T174" t="n">
        <v>0.000558681</v>
      </c>
      <c r="U174" t="n">
        <v>0.001259587</v>
      </c>
      <c r="V174" t="n">
        <v>1.5926e-06</v>
      </c>
      <c r="W174" t="n">
        <v>0.005909708</v>
      </c>
      <c r="X174" t="n">
        <v>0.024995482</v>
      </c>
      <c r="Y174" t="n">
        <v>0.206548908</v>
      </c>
      <c r="Z174" t="n">
        <v>78.10711550000001</v>
      </c>
      <c r="AA174" t="n">
        <v>8.406140964</v>
      </c>
      <c r="AB174" t="n">
        <v>0.487856379</v>
      </c>
      <c r="AC174" t="n">
        <v>0.07602845699999999</v>
      </c>
      <c r="AD174" t="n">
        <v>3.942067363</v>
      </c>
      <c r="AE174" t="n">
        <v>2.618304422</v>
      </c>
      <c r="AF174" t="n">
        <v>0.113905666</v>
      </c>
      <c r="AG174" t="n">
        <v>13.172379</v>
      </c>
      <c r="AH174" t="n">
        <v>6113.587136</v>
      </c>
      <c r="AI174" t="n">
        <v>13783.53448</v>
      </c>
      <c r="AJ174" t="n">
        <v>19.4250876</v>
      </c>
      <c r="AK174" t="n">
        <v>0.252488429</v>
      </c>
      <c r="AL174" t="n">
        <v>5.003772533</v>
      </c>
      <c r="AM174" t="n">
        <v>0</v>
      </c>
      <c r="AN174" t="n">
        <v>0</v>
      </c>
      <c r="AO174" t="n">
        <v>0</v>
      </c>
      <c r="AP174" t="inlineStr">
        <is>
          <t>North Dakota</t>
        </is>
      </c>
      <c r="AQ174" t="n">
        <v>38027</v>
      </c>
      <c r="AR174" t="inlineStr">
        <is>
          <t>Eddy</t>
        </is>
      </c>
    </row>
    <row r="175">
      <c r="A175" t="inlineStr">
        <is>
          <t>electricity PM25</t>
        </is>
      </c>
      <c r="B175" t="n">
        <v>1971</v>
      </c>
      <c r="C175" t="n">
        <v>4.088893715</v>
      </c>
      <c r="D175" t="n">
        <v>4.079289388</v>
      </c>
      <c r="E175" t="n">
        <v>0.009604326</v>
      </c>
      <c r="F175" t="n">
        <v>0.999144802</v>
      </c>
      <c r="G175" t="n">
        <v>0.001608176</v>
      </c>
      <c r="H175" t="n">
        <v>0.003446795</v>
      </c>
      <c r="I175" t="n">
        <v>0.000370967</v>
      </c>
      <c r="J175" t="n">
        <v>0.00706714</v>
      </c>
      <c r="K175" t="n">
        <v>0.009516917999999999</v>
      </c>
      <c r="L175" t="n">
        <v>0.01454028</v>
      </c>
      <c r="M175" t="n">
        <v>0.0007187540000000001</v>
      </c>
      <c r="N175" t="n">
        <v>0.000523909</v>
      </c>
      <c r="O175" t="n">
        <v>0.000387238</v>
      </c>
      <c r="P175" t="n">
        <v>1.30285e-05</v>
      </c>
      <c r="Q175" t="n">
        <v>4.04191e-05</v>
      </c>
      <c r="R175" t="n">
        <v>0.020538831</v>
      </c>
      <c r="S175" t="n">
        <v>0.884104259</v>
      </c>
      <c r="T175" t="n">
        <v>0.002307336</v>
      </c>
      <c r="U175" t="n">
        <v>0.005214172</v>
      </c>
      <c r="V175" t="n">
        <v>4.56405e-06</v>
      </c>
      <c r="W175" t="n">
        <v>0.029435827</v>
      </c>
      <c r="X175" t="n">
        <v>0.145649513</v>
      </c>
      <c r="Y175" t="n">
        <v>0.992375249</v>
      </c>
      <c r="Z175" t="n">
        <v>528.0554963</v>
      </c>
      <c r="AA175" t="n">
        <v>56.83545177</v>
      </c>
      <c r="AB175" t="n">
        <v>2.309670191</v>
      </c>
      <c r="AC175" t="n">
        <v>0.404942641</v>
      </c>
      <c r="AD175" t="n">
        <v>26.53603093</v>
      </c>
      <c r="AE175" t="n">
        <v>17.53983518</v>
      </c>
      <c r="AF175" t="n">
        <v>0.5546602390000001</v>
      </c>
      <c r="AG175" t="n">
        <v>77.50489286</v>
      </c>
      <c r="AH175" t="n">
        <v>25248.93306</v>
      </c>
      <c r="AI175" t="n">
        <v>57058.13819</v>
      </c>
      <c r="AJ175" t="n">
        <v>55.66818638</v>
      </c>
      <c r="AK175" t="n">
        <v>1.257626498</v>
      </c>
      <c r="AL175" t="n">
        <v>29.15715101</v>
      </c>
      <c r="AM175" t="n">
        <v>0</v>
      </c>
      <c r="AN175" t="n">
        <v>0</v>
      </c>
      <c r="AO175" t="n">
        <v>0</v>
      </c>
      <c r="AP175" t="inlineStr">
        <is>
          <t>North Dakota</t>
        </is>
      </c>
      <c r="AQ175" t="n">
        <v>38029</v>
      </c>
      <c r="AR175" t="inlineStr">
        <is>
          <t>Emmons</t>
        </is>
      </c>
    </row>
    <row r="176">
      <c r="A176" t="inlineStr">
        <is>
          <t>electricity PM25</t>
        </is>
      </c>
      <c r="B176" t="n">
        <v>1972</v>
      </c>
      <c r="C176" t="n">
        <v>3.91330253</v>
      </c>
      <c r="D176" t="n">
        <v>3.910693676</v>
      </c>
      <c r="E176" t="n">
        <v>0.002608853</v>
      </c>
      <c r="F176" t="n">
        <v>0.818666985</v>
      </c>
      <c r="G176" t="n">
        <v>0.000499066</v>
      </c>
      <c r="H176" t="n">
        <v>0.00084922</v>
      </c>
      <c r="I176" t="n">
        <v>9.13919e-05</v>
      </c>
      <c r="J176" t="n">
        <v>0.002286584</v>
      </c>
      <c r="K176" t="n">
        <v>0.003079219</v>
      </c>
      <c r="L176" t="n">
        <v>0.004704517</v>
      </c>
      <c r="M176" t="n">
        <v>0.000214449</v>
      </c>
      <c r="N176" t="n">
        <v>0.000127538</v>
      </c>
      <c r="O176" t="n">
        <v>8.95266e-05</v>
      </c>
      <c r="P176" t="n">
        <v>4.10994e-06</v>
      </c>
      <c r="Q176" t="n">
        <v>1.19511e-05</v>
      </c>
      <c r="R176" t="n">
        <v>0.00636491</v>
      </c>
      <c r="S176" t="n">
        <v>0.27461564</v>
      </c>
      <c r="T176" t="n">
        <v>0.000626861</v>
      </c>
      <c r="U176" t="n">
        <v>0.001415891</v>
      </c>
      <c r="V176" t="n">
        <v>1.70077e-06</v>
      </c>
      <c r="W176" t="n">
        <v>0.009100687999999999</v>
      </c>
      <c r="X176" t="n">
        <v>0.045651113</v>
      </c>
      <c r="Y176" t="n">
        <v>0.307964058</v>
      </c>
      <c r="Z176" t="n">
        <v>132.5719334</v>
      </c>
      <c r="AA176" t="n">
        <v>14.26785938</v>
      </c>
      <c r="AB176" t="n">
        <v>0.7472967740000001</v>
      </c>
      <c r="AC176" t="n">
        <v>0.120819759</v>
      </c>
      <c r="AD176" t="n">
        <v>6.477332821</v>
      </c>
      <c r="AE176" t="n">
        <v>4.144675933</v>
      </c>
      <c r="AF176" t="n">
        <v>0.171887231</v>
      </c>
      <c r="AG176" t="n">
        <v>24.0741468</v>
      </c>
      <c r="AH176" t="n">
        <v>6859.670463</v>
      </c>
      <c r="AI176" t="n">
        <v>15493.94883</v>
      </c>
      <c r="AJ176" t="n">
        <v>20.74448428</v>
      </c>
      <c r="AK176" t="n">
        <v>0.388820954</v>
      </c>
      <c r="AL176" t="n">
        <v>9.138763149000001</v>
      </c>
      <c r="AM176" t="n">
        <v>0</v>
      </c>
      <c r="AN176" t="n">
        <v>0</v>
      </c>
      <c r="AO176" t="n">
        <v>0</v>
      </c>
      <c r="AP176" t="inlineStr">
        <is>
          <t>North Dakota</t>
        </is>
      </c>
      <c r="AQ176" t="n">
        <v>38031</v>
      </c>
      <c r="AR176" t="inlineStr">
        <is>
          <t>Foster</t>
        </is>
      </c>
    </row>
    <row r="177">
      <c r="A177" t="inlineStr">
        <is>
          <t>electricity PM25</t>
        </is>
      </c>
      <c r="B177" t="n">
        <v>1973</v>
      </c>
      <c r="C177" t="n">
        <v>3.128308784</v>
      </c>
      <c r="D177" t="n">
        <v>3.126000262</v>
      </c>
      <c r="E177" t="n">
        <v>0.002308521</v>
      </c>
      <c r="F177" t="n">
        <v>0.835125882</v>
      </c>
      <c r="G177" t="n">
        <v>0.000234376</v>
      </c>
      <c r="H177" t="n">
        <v>0.000390419</v>
      </c>
      <c r="I177" t="n">
        <v>4.20162e-05</v>
      </c>
      <c r="J177" t="n">
        <v>0.000993227</v>
      </c>
      <c r="K177" t="n">
        <v>0.001337525</v>
      </c>
      <c r="L177" t="n">
        <v>0.002043509</v>
      </c>
      <c r="M177" t="n">
        <v>9.635e-05</v>
      </c>
      <c r="N177" t="n">
        <v>5.82454e-05</v>
      </c>
      <c r="O177" t="n">
        <v>4.13996e-05</v>
      </c>
      <c r="P177" t="n">
        <v>1.69599e-06</v>
      </c>
      <c r="Q177" t="n">
        <v>5.33644e-06</v>
      </c>
      <c r="R177" t="n">
        <v>0.003019781</v>
      </c>
      <c r="S177" t="n">
        <v>0.1261219</v>
      </c>
      <c r="T177" t="n">
        <v>0.000221246</v>
      </c>
      <c r="U177" t="n">
        <v>0.0005004849999999999</v>
      </c>
      <c r="V177" t="n">
        <v>6.79668e-07</v>
      </c>
      <c r="W177" t="n">
        <v>0.004390466</v>
      </c>
      <c r="X177" t="n">
        <v>0.021098544</v>
      </c>
      <c r="Y177" t="n">
        <v>0.144628837</v>
      </c>
      <c r="Z177" t="n">
        <v>60.05773679</v>
      </c>
      <c r="AA177" t="n">
        <v>6.463604091</v>
      </c>
      <c r="AB177" t="n">
        <v>0.324604491</v>
      </c>
      <c r="AC177" t="n">
        <v>0.054283102</v>
      </c>
      <c r="AD177" t="n">
        <v>2.956987424</v>
      </c>
      <c r="AE177" t="n">
        <v>1.907620106</v>
      </c>
      <c r="AF177" t="n">
        <v>0.081550528</v>
      </c>
      <c r="AG177" t="n">
        <v>11.05646106</v>
      </c>
      <c r="AH177" t="n">
        <v>2421.076394</v>
      </c>
      <c r="AI177" t="n">
        <v>5476.757673</v>
      </c>
      <c r="AJ177" t="n">
        <v>8.289973803000001</v>
      </c>
      <c r="AK177" t="n">
        <v>0.187579788</v>
      </c>
      <c r="AL177" t="n">
        <v>4.223655861</v>
      </c>
      <c r="AM177" t="n">
        <v>0</v>
      </c>
      <c r="AN177" t="n">
        <v>0</v>
      </c>
      <c r="AO177" t="n">
        <v>0</v>
      </c>
      <c r="AP177" t="inlineStr">
        <is>
          <t>North Dakota</t>
        </is>
      </c>
      <c r="AQ177" t="n">
        <v>38033</v>
      </c>
      <c r="AR177" t="inlineStr">
        <is>
          <t>Golden Valley</t>
        </is>
      </c>
    </row>
    <row r="178">
      <c r="A178" t="inlineStr">
        <is>
          <t>electricity PM25</t>
        </is>
      </c>
      <c r="B178" t="n">
        <v>1974</v>
      </c>
      <c r="C178" t="n">
        <v>3.927604154</v>
      </c>
      <c r="D178" t="n">
        <v>3.926384711</v>
      </c>
      <c r="E178" t="n">
        <v>0.001219443</v>
      </c>
      <c r="F178" t="n">
        <v>0.688805659</v>
      </c>
      <c r="G178" t="n">
        <v>0.005283019</v>
      </c>
      <c r="H178" t="n">
        <v>0.004661139</v>
      </c>
      <c r="I178" t="n">
        <v>0.000501617</v>
      </c>
      <c r="J178" t="n">
        <v>0.025212089</v>
      </c>
      <c r="K178" t="n">
        <v>0.03395177</v>
      </c>
      <c r="L178" t="n">
        <v>0.05187243</v>
      </c>
      <c r="M178" t="n">
        <v>0.00236888</v>
      </c>
      <c r="N178" t="n">
        <v>0.000689946</v>
      </c>
      <c r="O178" t="n">
        <v>0.000423225</v>
      </c>
      <c r="P178" t="n">
        <v>4.7687e-05</v>
      </c>
      <c r="Q178" t="n">
        <v>9.52715e-05</v>
      </c>
      <c r="R178" t="n">
        <v>0.067025339</v>
      </c>
      <c r="S178" t="n">
        <v>3.261847908</v>
      </c>
      <c r="T178" t="n">
        <v>0.003044151</v>
      </c>
      <c r="U178" t="n">
        <v>0.006908416</v>
      </c>
      <c r="V178" t="n">
        <v>2.69015e-05</v>
      </c>
      <c r="W178" t="n">
        <v>0.09499715</v>
      </c>
      <c r="X178" t="n">
        <v>0.555251321</v>
      </c>
      <c r="Y178" t="n">
        <v>3.260051383</v>
      </c>
      <c r="Z178" t="n">
        <v>747.148948</v>
      </c>
      <c r="AA178" t="n">
        <v>80.40947405999999</v>
      </c>
      <c r="AB178" t="n">
        <v>8.239764232000001</v>
      </c>
      <c r="AC178" t="n">
        <v>1.334615539</v>
      </c>
      <c r="AD178" t="n">
        <v>35.2667534</v>
      </c>
      <c r="AE178" t="n">
        <v>21.16176565</v>
      </c>
      <c r="AF178" t="n">
        <v>1.810049019</v>
      </c>
      <c r="AG178" t="n">
        <v>285.949502</v>
      </c>
      <c r="AH178" t="n">
        <v>33311.83209</v>
      </c>
      <c r="AI178" t="n">
        <v>75598.08181</v>
      </c>
      <c r="AJ178" t="n">
        <v>328.1206844</v>
      </c>
      <c r="AK178" t="n">
        <v>4.058691235</v>
      </c>
      <c r="AL178" t="n">
        <v>111.1541415</v>
      </c>
      <c r="AM178" t="n">
        <v>0</v>
      </c>
      <c r="AN178" t="n">
        <v>0</v>
      </c>
      <c r="AO178" t="n">
        <v>0</v>
      </c>
      <c r="AP178" t="inlineStr">
        <is>
          <t>North Dakota</t>
        </is>
      </c>
      <c r="AQ178" t="n">
        <v>38035</v>
      </c>
      <c r="AR178" t="inlineStr">
        <is>
          <t>Grand Forks</t>
        </is>
      </c>
    </row>
    <row r="179">
      <c r="A179" t="inlineStr">
        <is>
          <t>electricity PM25</t>
        </is>
      </c>
      <c r="B179" t="n">
        <v>1975</v>
      </c>
      <c r="C179" t="n">
        <v>3.584337642</v>
      </c>
      <c r="D179" t="n">
        <v>3.574745358</v>
      </c>
      <c r="E179" t="n">
        <v>0.009592284</v>
      </c>
      <c r="F179" t="n">
        <v>0.944178007</v>
      </c>
      <c r="G179" t="n">
        <v>0.001313006</v>
      </c>
      <c r="H179" t="n">
        <v>0.002431201</v>
      </c>
      <c r="I179" t="n">
        <v>0.000261662</v>
      </c>
      <c r="J179" t="n">
        <v>0.005171021</v>
      </c>
      <c r="K179" t="n">
        <v>0.006963521</v>
      </c>
      <c r="L179" t="n">
        <v>0.010639111</v>
      </c>
      <c r="M179" t="n">
        <v>0.000488892</v>
      </c>
      <c r="N179" t="n">
        <v>0.000366883</v>
      </c>
      <c r="O179" t="n">
        <v>0.000273896</v>
      </c>
      <c r="P179" t="n">
        <v>9.360469999999999e-06</v>
      </c>
      <c r="Q179" t="n">
        <v>2.72462e-05</v>
      </c>
      <c r="R179" t="n">
        <v>0.016838723</v>
      </c>
      <c r="S179" t="n">
        <v>0.568849419</v>
      </c>
      <c r="T179" t="n">
        <v>0.001760629</v>
      </c>
      <c r="U179" t="n">
        <v>0.003971395</v>
      </c>
      <c r="V179" t="n">
        <v>4.17455e-06</v>
      </c>
      <c r="W179" t="n">
        <v>0.024298056</v>
      </c>
      <c r="X179" t="n">
        <v>0.093527789</v>
      </c>
      <c r="Y179" t="n">
        <v>0.81023119</v>
      </c>
      <c r="Z179" t="n">
        <v>370.6971018</v>
      </c>
      <c r="AA179" t="n">
        <v>39.89870641</v>
      </c>
      <c r="AB179" t="n">
        <v>1.689983824</v>
      </c>
      <c r="AC179" t="n">
        <v>0.275439173</v>
      </c>
      <c r="AD179" t="n">
        <v>18.57483655</v>
      </c>
      <c r="AE179" t="n">
        <v>12.37391347</v>
      </c>
      <c r="AF179" t="n">
        <v>0.454737186</v>
      </c>
      <c r="AG179" t="n">
        <v>49.86811548</v>
      </c>
      <c r="AH179" t="n">
        <v>19266.3839</v>
      </c>
      <c r="AI179" t="n">
        <v>43458.56633</v>
      </c>
      <c r="AJ179" t="n">
        <v>50.9174292</v>
      </c>
      <c r="AK179" t="n">
        <v>1.038118593</v>
      </c>
      <c r="AL179" t="n">
        <v>18.7230552</v>
      </c>
      <c r="AM179" t="n">
        <v>0</v>
      </c>
      <c r="AN179" t="n">
        <v>0</v>
      </c>
      <c r="AO179" t="n">
        <v>0</v>
      </c>
      <c r="AP179" t="inlineStr">
        <is>
          <t>North Dakota</t>
        </is>
      </c>
      <c r="AQ179" t="n">
        <v>38037</v>
      </c>
      <c r="AR179" t="inlineStr">
        <is>
          <t>Grant</t>
        </is>
      </c>
    </row>
    <row r="180">
      <c r="A180" t="inlineStr">
        <is>
          <t>electricity PM25</t>
        </is>
      </c>
      <c r="B180" t="n">
        <v>1976</v>
      </c>
      <c r="C180" t="n">
        <v>3.998552555</v>
      </c>
      <c r="D180" t="n">
        <v>3.996625677</v>
      </c>
      <c r="E180" t="n">
        <v>0.001926877</v>
      </c>
      <c r="F180" t="n">
        <v>0.829021932</v>
      </c>
      <c r="G180" t="n">
        <v>0.000259137</v>
      </c>
      <c r="H180" t="n">
        <v>0.000531796</v>
      </c>
      <c r="I180" t="n">
        <v>5.72309e-05</v>
      </c>
      <c r="J180" t="n">
        <v>0.001065764</v>
      </c>
      <c r="K180" t="n">
        <v>0.001435207</v>
      </c>
      <c r="L180" t="n">
        <v>0.002192748</v>
      </c>
      <c r="M180" t="n">
        <v>0.000105839</v>
      </c>
      <c r="N180" t="n">
        <v>8.2334e-05</v>
      </c>
      <c r="O180" t="n">
        <v>6.35853e-05</v>
      </c>
      <c r="P180" t="n">
        <v>2.14875e-06</v>
      </c>
      <c r="Q180" t="n">
        <v>5.16491e-06</v>
      </c>
      <c r="R180" t="n">
        <v>0.003292048</v>
      </c>
      <c r="S180" t="n">
        <v>0.116626649</v>
      </c>
      <c r="T180" t="n">
        <v>0.00045916</v>
      </c>
      <c r="U180" t="n">
        <v>0.001035538</v>
      </c>
      <c r="V180" t="n">
        <v>1.03791e-06</v>
      </c>
      <c r="W180" t="n">
        <v>0.00467641</v>
      </c>
      <c r="X180" t="n">
        <v>0.019366086</v>
      </c>
      <c r="Y180" t="n">
        <v>0.159908763</v>
      </c>
      <c r="Z180" t="n">
        <v>79.04059339</v>
      </c>
      <c r="AA180" t="n">
        <v>8.506581125</v>
      </c>
      <c r="AB180" t="n">
        <v>0.34831077</v>
      </c>
      <c r="AC180" t="n">
        <v>0.05962932</v>
      </c>
      <c r="AD180" t="n">
        <v>4.160137397</v>
      </c>
      <c r="AE180" t="n">
        <v>2.841905556</v>
      </c>
      <c r="AF180" t="n">
        <v>0.088903225</v>
      </c>
      <c r="AG180" t="n">
        <v>10.22406107</v>
      </c>
      <c r="AH180" t="n">
        <v>5024.542153</v>
      </c>
      <c r="AI180" t="n">
        <v>11331.78196</v>
      </c>
      <c r="AJ180" t="n">
        <v>12.65949634</v>
      </c>
      <c r="AK180" t="n">
        <v>0.199796581</v>
      </c>
      <c r="AL180" t="n">
        <v>3.876840158</v>
      </c>
      <c r="AM180" t="n">
        <v>0</v>
      </c>
      <c r="AN180" t="n">
        <v>0</v>
      </c>
      <c r="AO180" t="n">
        <v>0</v>
      </c>
      <c r="AP180" t="inlineStr">
        <is>
          <t>North Dakota</t>
        </is>
      </c>
      <c r="AQ180" t="n">
        <v>38039</v>
      </c>
      <c r="AR180" t="inlineStr">
        <is>
          <t>Griggs</t>
        </is>
      </c>
    </row>
    <row r="181">
      <c r="A181" t="inlineStr">
        <is>
          <t>electricity PM25</t>
        </is>
      </c>
      <c r="B181" t="n">
        <v>1977</v>
      </c>
      <c r="C181" t="n">
        <v>3.407518284</v>
      </c>
      <c r="D181" t="n">
        <v>3.404169237</v>
      </c>
      <c r="E181" t="n">
        <v>0.003349047</v>
      </c>
      <c r="F181" t="n">
        <v>0.821694159</v>
      </c>
      <c r="G181" t="n">
        <v>0.000634571</v>
      </c>
      <c r="H181" t="n">
        <v>0.000784584</v>
      </c>
      <c r="I181" t="n">
        <v>8.44366e-05</v>
      </c>
      <c r="J181" t="n">
        <v>0.002624861</v>
      </c>
      <c r="K181" t="n">
        <v>0.003534758</v>
      </c>
      <c r="L181" t="n">
        <v>0.005400506</v>
      </c>
      <c r="M181" t="n">
        <v>0.000222462</v>
      </c>
      <c r="N181" t="n">
        <v>0.000118345</v>
      </c>
      <c r="O181" t="n">
        <v>8.32575e-05</v>
      </c>
      <c r="P181" t="n">
        <v>5.0926e-06</v>
      </c>
      <c r="Q181" t="n">
        <v>1.09419e-05</v>
      </c>
      <c r="R181" t="n">
        <v>0.008038721</v>
      </c>
      <c r="S181" t="n">
        <v>0.258162546</v>
      </c>
      <c r="T181" t="n">
        <v>0.00060644</v>
      </c>
      <c r="U181" t="n">
        <v>0.001369247</v>
      </c>
      <c r="V181" t="n">
        <v>2.15328e-06</v>
      </c>
      <c r="W181" t="n">
        <v>0.011364879</v>
      </c>
      <c r="X181" t="n">
        <v>0.043465149</v>
      </c>
      <c r="Y181" t="n">
        <v>0.391582034</v>
      </c>
      <c r="Z181" t="n">
        <v>121.8956709</v>
      </c>
      <c r="AA181" t="n">
        <v>13.11894604</v>
      </c>
      <c r="AB181" t="n">
        <v>0.8578520549999999</v>
      </c>
      <c r="AC181" t="n">
        <v>0.125333825</v>
      </c>
      <c r="AD181" t="n">
        <v>6.009204409</v>
      </c>
      <c r="AE181" t="n">
        <v>3.875044366</v>
      </c>
      <c r="AF181" t="n">
        <v>0.217089232</v>
      </c>
      <c r="AG181" t="n">
        <v>22.63178835</v>
      </c>
      <c r="AH181" t="n">
        <v>6636.214732</v>
      </c>
      <c r="AI181" t="n">
        <v>14983.52197</v>
      </c>
      <c r="AJ181" t="n">
        <v>26.26379095</v>
      </c>
      <c r="AK181" t="n">
        <v>0.485557057</v>
      </c>
      <c r="AL181" t="n">
        <v>8.701161402</v>
      </c>
      <c r="AM181" t="n">
        <v>0</v>
      </c>
      <c r="AN181" t="n">
        <v>0</v>
      </c>
      <c r="AO181" t="n">
        <v>0</v>
      </c>
      <c r="AP181" t="inlineStr">
        <is>
          <t>North Dakota</t>
        </is>
      </c>
      <c r="AQ181" t="n">
        <v>38041</v>
      </c>
      <c r="AR181" t="inlineStr">
        <is>
          <t>Hettinger</t>
        </is>
      </c>
    </row>
    <row r="182">
      <c r="A182" t="inlineStr">
        <is>
          <t>electricity PM25</t>
        </is>
      </c>
      <c r="B182" t="n">
        <v>1978</v>
      </c>
      <c r="C182" t="n">
        <v>3.959333752</v>
      </c>
      <c r="D182" t="n">
        <v>3.950428363</v>
      </c>
      <c r="E182" t="n">
        <v>0.008905389</v>
      </c>
      <c r="F182" t="n">
        <v>0.889178329</v>
      </c>
      <c r="G182" t="n">
        <v>0.001206431</v>
      </c>
      <c r="H182" t="n">
        <v>0.002100285</v>
      </c>
      <c r="I182" t="n">
        <v>0.000226045</v>
      </c>
      <c r="J182" t="n">
        <v>0.00519374</v>
      </c>
      <c r="K182" t="n">
        <v>0.006994117</v>
      </c>
      <c r="L182" t="n">
        <v>0.010685852</v>
      </c>
      <c r="M182" t="n">
        <v>0.000505096</v>
      </c>
      <c r="N182" t="n">
        <v>0.000310968</v>
      </c>
      <c r="O182" t="n">
        <v>0.000222982</v>
      </c>
      <c r="P182" t="n">
        <v>9.714560000000001e-06</v>
      </c>
      <c r="Q182" t="n">
        <v>2.76208e-05</v>
      </c>
      <c r="R182" t="n">
        <v>0.015402871</v>
      </c>
      <c r="S182" t="n">
        <v>0.6295235219999999</v>
      </c>
      <c r="T182" t="n">
        <v>0.000958672</v>
      </c>
      <c r="U182" t="n">
        <v>0.002170084</v>
      </c>
      <c r="V182" t="n">
        <v>5.19213e-06</v>
      </c>
      <c r="W182" t="n">
        <v>0.022062995</v>
      </c>
      <c r="X182" t="n">
        <v>0.105211964</v>
      </c>
      <c r="Y182" t="n">
        <v>0.744465948</v>
      </c>
      <c r="Z182" t="n">
        <v>324.3250016</v>
      </c>
      <c r="AA182" t="n">
        <v>34.90731705</v>
      </c>
      <c r="AB182" t="n">
        <v>1.697408728</v>
      </c>
      <c r="AC182" t="n">
        <v>0.284568802</v>
      </c>
      <c r="AD182" t="n">
        <v>15.78103689</v>
      </c>
      <c r="AE182" t="n">
        <v>10.25683208</v>
      </c>
      <c r="AF182" t="n">
        <v>0.415961373</v>
      </c>
      <c r="AG182" t="n">
        <v>55.18710333</v>
      </c>
      <c r="AH182" t="n">
        <v>10490.64791</v>
      </c>
      <c r="AI182" t="n">
        <v>23747.00263</v>
      </c>
      <c r="AJ182" t="n">
        <v>63.32886329</v>
      </c>
      <c r="AK182" t="n">
        <v>0.942627069</v>
      </c>
      <c r="AL182" t="n">
        <v>21.06207604</v>
      </c>
      <c r="AM182" t="n">
        <v>0</v>
      </c>
      <c r="AN182" t="n">
        <v>0</v>
      </c>
      <c r="AO182" t="n">
        <v>0</v>
      </c>
      <c r="AP182" t="inlineStr">
        <is>
          <t>North Dakota</t>
        </is>
      </c>
      <c r="AQ182" t="n">
        <v>38043</v>
      </c>
      <c r="AR182" t="inlineStr">
        <is>
          <t>Kidder</t>
        </is>
      </c>
    </row>
    <row r="183">
      <c r="A183" t="inlineStr">
        <is>
          <t>electricity PM25</t>
        </is>
      </c>
      <c r="B183" t="n">
        <v>1979</v>
      </c>
      <c r="C183" t="n">
        <v>4.381152319</v>
      </c>
      <c r="D183" t="n">
        <v>4.377888249</v>
      </c>
      <c r="E183" t="n">
        <v>0.00326407</v>
      </c>
      <c r="F183" t="n">
        <v>0.959646555</v>
      </c>
      <c r="G183" t="n">
        <v>0.000817869</v>
      </c>
      <c r="H183" t="n">
        <v>0.0013807</v>
      </c>
      <c r="I183" t="n">
        <v>0.00014859</v>
      </c>
      <c r="J183" t="n">
        <v>0.003569292</v>
      </c>
      <c r="K183" t="n">
        <v>0.004806572</v>
      </c>
      <c r="L183" t="n">
        <v>0.007343619</v>
      </c>
      <c r="M183" t="n">
        <v>0.000326669</v>
      </c>
      <c r="N183" t="n">
        <v>0.000209708</v>
      </c>
      <c r="O183" t="n">
        <v>0.000154926</v>
      </c>
      <c r="P183" t="n">
        <v>6.68034e-06</v>
      </c>
      <c r="Q183" t="n">
        <v>1.63904e-05</v>
      </c>
      <c r="R183" t="n">
        <v>0.010403605</v>
      </c>
      <c r="S183" t="n">
        <v>0.382148486</v>
      </c>
      <c r="T183" t="n">
        <v>0.000742038</v>
      </c>
      <c r="U183" t="n">
        <v>0.001677867</v>
      </c>
      <c r="V183" t="n">
        <v>2.47405e-06</v>
      </c>
      <c r="W183" t="n">
        <v>0.014810732</v>
      </c>
      <c r="X183" t="n">
        <v>0.063349509</v>
      </c>
      <c r="Y183" t="n">
        <v>0.5046917829999999</v>
      </c>
      <c r="Z183" t="n">
        <v>209.8977293</v>
      </c>
      <c r="AA183" t="n">
        <v>22.59010766</v>
      </c>
      <c r="AB183" t="n">
        <v>1.166509046</v>
      </c>
      <c r="AC183" t="n">
        <v>0.184043521</v>
      </c>
      <c r="AD183" t="n">
        <v>10.62280897</v>
      </c>
      <c r="AE183" t="n">
        <v>7.052036449</v>
      </c>
      <c r="AF183" t="n">
        <v>0.280953968</v>
      </c>
      <c r="AG183" t="n">
        <v>33.50100073</v>
      </c>
      <c r="AH183" t="n">
        <v>8120.043518</v>
      </c>
      <c r="AI183" t="n">
        <v>18360.72733</v>
      </c>
      <c r="AJ183" t="n">
        <v>30.17619347</v>
      </c>
      <c r="AK183" t="n">
        <v>0.632778861</v>
      </c>
      <c r="AL183" t="n">
        <v>12.68175343</v>
      </c>
      <c r="AM183" t="n">
        <v>0</v>
      </c>
      <c r="AN183" t="n">
        <v>0</v>
      </c>
      <c r="AO183" t="n">
        <v>0</v>
      </c>
      <c r="AP183" t="inlineStr">
        <is>
          <t>North Dakota</t>
        </is>
      </c>
      <c r="AQ183" t="n">
        <v>38045</v>
      </c>
      <c r="AR183" t="inlineStr">
        <is>
          <t>Lamoure</t>
        </is>
      </c>
    </row>
    <row r="184">
      <c r="A184" t="inlineStr">
        <is>
          <t>electricity PM25</t>
        </is>
      </c>
      <c r="B184" t="n">
        <v>1980</v>
      </c>
      <c r="C184" t="n">
        <v>4.216698678</v>
      </c>
      <c r="D184" t="n">
        <v>4.209446019</v>
      </c>
      <c r="E184" t="n">
        <v>0.007252659</v>
      </c>
      <c r="F184" t="n">
        <v>0.986649851</v>
      </c>
      <c r="G184" t="n">
        <v>0.000797936</v>
      </c>
      <c r="H184" t="n">
        <v>0.001439878</v>
      </c>
      <c r="I184" t="n">
        <v>0.000154965</v>
      </c>
      <c r="J184" t="n">
        <v>0.003381579</v>
      </c>
      <c r="K184" t="n">
        <v>0.004553783</v>
      </c>
      <c r="L184" t="n">
        <v>0.00695742</v>
      </c>
      <c r="M184" t="n">
        <v>0.000321712</v>
      </c>
      <c r="N184" t="n">
        <v>0.000218303</v>
      </c>
      <c r="O184" t="n">
        <v>0.000157878</v>
      </c>
      <c r="P184" t="n">
        <v>5.96436e-06</v>
      </c>
      <c r="Q184" t="n">
        <v>1.82564e-05</v>
      </c>
      <c r="R184" t="n">
        <v>0.01023055</v>
      </c>
      <c r="S184" t="n">
        <v>0.402578187</v>
      </c>
      <c r="T184" t="n">
        <v>0.001112934</v>
      </c>
      <c r="U184" t="n">
        <v>0.002512471</v>
      </c>
      <c r="V184" t="n">
        <v>2.34881e-06</v>
      </c>
      <c r="W184" t="n">
        <v>0.014756212</v>
      </c>
      <c r="X184" t="n">
        <v>0.066718179</v>
      </c>
      <c r="Y184" t="n">
        <v>0.492391206</v>
      </c>
      <c r="Z184" t="n">
        <v>222.3659974</v>
      </c>
      <c r="AA184" t="n">
        <v>23.93300294</v>
      </c>
      <c r="AB184" t="n">
        <v>1.105161303</v>
      </c>
      <c r="AC184" t="n">
        <v>0.181250801</v>
      </c>
      <c r="AD184" t="n">
        <v>11.0691004</v>
      </c>
      <c r="AE184" t="n">
        <v>7.210218485</v>
      </c>
      <c r="AF184" t="n">
        <v>0.276280552</v>
      </c>
      <c r="AG184" t="n">
        <v>35.29196798</v>
      </c>
      <c r="AH184" t="n">
        <v>12178.72139</v>
      </c>
      <c r="AI184" t="n">
        <v>27493.70584</v>
      </c>
      <c r="AJ184" t="n">
        <v>28.64870633</v>
      </c>
      <c r="AK184" t="n">
        <v>0.630449551</v>
      </c>
      <c r="AL184" t="n">
        <v>13.3561176</v>
      </c>
      <c r="AM184" t="n">
        <v>0</v>
      </c>
      <c r="AN184" t="n">
        <v>0</v>
      </c>
      <c r="AO184" t="n">
        <v>0</v>
      </c>
      <c r="AP184" t="inlineStr">
        <is>
          <t>North Dakota</t>
        </is>
      </c>
      <c r="AQ184" t="n">
        <v>38047</v>
      </c>
      <c r="AR184" t="inlineStr">
        <is>
          <t>Logan</t>
        </is>
      </c>
    </row>
    <row r="185">
      <c r="A185" t="inlineStr">
        <is>
          <t>electricity PM25</t>
        </is>
      </c>
      <c r="B185" t="n">
        <v>1981</v>
      </c>
      <c r="C185" t="n">
        <v>3.222274814</v>
      </c>
      <c r="D185" t="n">
        <v>3.216833717</v>
      </c>
      <c r="E185" t="n">
        <v>0.005441097</v>
      </c>
      <c r="F185" t="n">
        <v>0.8588589089999999</v>
      </c>
      <c r="G185" t="n">
        <v>0.002165409</v>
      </c>
      <c r="H185" t="n">
        <v>0.002786809</v>
      </c>
      <c r="I185" t="n">
        <v>0.000299921</v>
      </c>
      <c r="J185" t="n">
        <v>0.009292631000000001</v>
      </c>
      <c r="K185" t="n">
        <v>0.012513874</v>
      </c>
      <c r="L185" t="n">
        <v>0.019119085</v>
      </c>
      <c r="M185" t="n">
        <v>0.000826931</v>
      </c>
      <c r="N185" t="n">
        <v>0.000413144</v>
      </c>
      <c r="O185" t="n">
        <v>0.000280599</v>
      </c>
      <c r="P185" t="n">
        <v>1.71752e-05</v>
      </c>
      <c r="Q185" t="n">
        <v>4.30963e-05</v>
      </c>
      <c r="R185" t="n">
        <v>0.027600456</v>
      </c>
      <c r="S185" t="n">
        <v>1.041037592</v>
      </c>
      <c r="T185" t="n">
        <v>0.001801584</v>
      </c>
      <c r="U185" t="n">
        <v>0.004072863</v>
      </c>
      <c r="V185" t="n">
        <v>6.90456e-06</v>
      </c>
      <c r="W185" t="n">
        <v>0.039425199</v>
      </c>
      <c r="X185" t="n">
        <v>0.174356362</v>
      </c>
      <c r="Y185" t="n">
        <v>1.336233055</v>
      </c>
      <c r="Z185" t="n">
        <v>437.8277677</v>
      </c>
      <c r="AA185" t="n">
        <v>47.12194997</v>
      </c>
      <c r="AB185" t="n">
        <v>3.037000053</v>
      </c>
      <c r="AC185" t="n">
        <v>0.465888672</v>
      </c>
      <c r="AD185" t="n">
        <v>21.0181103</v>
      </c>
      <c r="AE185" t="n">
        <v>13.22216191</v>
      </c>
      <c r="AF185" t="n">
        <v>0.745362558</v>
      </c>
      <c r="AG185" t="n">
        <v>91.26243448</v>
      </c>
      <c r="AH185" t="n">
        <v>19714.5416</v>
      </c>
      <c r="AI185" t="n">
        <v>44568.9134</v>
      </c>
      <c r="AJ185" t="n">
        <v>84.2155501</v>
      </c>
      <c r="AK185" t="n">
        <v>1.684415908</v>
      </c>
      <c r="AL185" t="n">
        <v>34.90389123</v>
      </c>
      <c r="AM185" t="n">
        <v>0.143805581</v>
      </c>
      <c r="AN185" t="n">
        <v>0</v>
      </c>
      <c r="AO185" t="n">
        <v>0</v>
      </c>
      <c r="AP185" t="inlineStr">
        <is>
          <t>North Dakota</t>
        </is>
      </c>
      <c r="AQ185" t="n">
        <v>38049</v>
      </c>
      <c r="AR185" t="inlineStr">
        <is>
          <t>McHenry</t>
        </is>
      </c>
    </row>
    <row r="186">
      <c r="A186" t="inlineStr">
        <is>
          <t>electricity PM25</t>
        </is>
      </c>
      <c r="B186" t="n">
        <v>1982</v>
      </c>
      <c r="C186" t="n">
        <v>4.35763828</v>
      </c>
      <c r="D186" t="n">
        <v>4.350666161</v>
      </c>
      <c r="E186" t="n">
        <v>0.006972119</v>
      </c>
      <c r="F186" t="n">
        <v>0.999772738</v>
      </c>
      <c r="G186" t="n">
        <v>0.00137514</v>
      </c>
      <c r="H186" t="n">
        <v>0.001868566</v>
      </c>
      <c r="I186" t="n">
        <v>0.000201102</v>
      </c>
      <c r="J186" t="n">
        <v>0.005472392</v>
      </c>
      <c r="K186" t="n">
        <v>0.007369366</v>
      </c>
      <c r="L186" t="n">
        <v>0.011259157</v>
      </c>
      <c r="M186" t="n">
        <v>0.000458894</v>
      </c>
      <c r="N186" t="n">
        <v>0.00029152</v>
      </c>
      <c r="O186" t="n">
        <v>0.000219669</v>
      </c>
      <c r="P186" t="n">
        <v>1.22711e-05</v>
      </c>
      <c r="Q186" t="n">
        <v>2.02274e-05</v>
      </c>
      <c r="R186" t="n">
        <v>0.017273646</v>
      </c>
      <c r="S186" t="n">
        <v>0.443278539</v>
      </c>
      <c r="T186" t="n">
        <v>0.00186186</v>
      </c>
      <c r="U186" t="n">
        <v>0.004198177</v>
      </c>
      <c r="V186" t="n">
        <v>4.57021e-06</v>
      </c>
      <c r="W186" t="n">
        <v>0.024070966</v>
      </c>
      <c r="X186" t="n">
        <v>0.07412078900000001</v>
      </c>
      <c r="Y186" t="n">
        <v>0.848572736</v>
      </c>
      <c r="Z186" t="n">
        <v>283.5668843</v>
      </c>
      <c r="AA186" t="n">
        <v>30.51993358</v>
      </c>
      <c r="AB186" t="n">
        <v>1.788477091</v>
      </c>
      <c r="AC186" t="n">
        <v>0.25853848</v>
      </c>
      <c r="AD186" t="n">
        <v>14.74714035</v>
      </c>
      <c r="AE186" t="n">
        <v>9.975824208000001</v>
      </c>
      <c r="AF186" t="n">
        <v>0.466482474</v>
      </c>
      <c r="AG186" t="n">
        <v>38.85995943</v>
      </c>
      <c r="AH186" t="n">
        <v>20374.14137</v>
      </c>
      <c r="AI186" t="n">
        <v>45940.21522</v>
      </c>
      <c r="AJ186" t="n">
        <v>55.74334899</v>
      </c>
      <c r="AK186" t="n">
        <v>1.028416325</v>
      </c>
      <c r="AL186" t="n">
        <v>14.83802453</v>
      </c>
      <c r="AM186" t="n">
        <v>3.781472728</v>
      </c>
      <c r="AN186" t="n">
        <v>0</v>
      </c>
      <c r="AO186" t="n">
        <v>0</v>
      </c>
      <c r="AP186" t="inlineStr">
        <is>
          <t>North Dakota</t>
        </is>
      </c>
      <c r="AQ186" t="n">
        <v>38051</v>
      </c>
      <c r="AR186" t="inlineStr">
        <is>
          <t>McIntosh</t>
        </is>
      </c>
    </row>
    <row r="187">
      <c r="A187" t="inlineStr">
        <is>
          <t>electricity PM25</t>
        </is>
      </c>
      <c r="B187" t="n">
        <v>1983</v>
      </c>
      <c r="C187" t="n">
        <v>2.480123151</v>
      </c>
      <c r="D187" t="n">
        <v>2.4759193</v>
      </c>
      <c r="E187" t="n">
        <v>0.00420385</v>
      </c>
      <c r="F187" t="n">
        <v>0.694483039</v>
      </c>
      <c r="G187" t="n">
        <v>0.004526528</v>
      </c>
      <c r="H187" t="n">
        <v>0.003206139</v>
      </c>
      <c r="I187" t="n">
        <v>0.000345045</v>
      </c>
      <c r="J187" t="n">
        <v>0.018961272</v>
      </c>
      <c r="K187" t="n">
        <v>0.025534108</v>
      </c>
      <c r="L187" t="n">
        <v>0.039011773</v>
      </c>
      <c r="M187" t="n">
        <v>0.001554372</v>
      </c>
      <c r="N187" t="n">
        <v>0.000455403</v>
      </c>
      <c r="O187" t="n">
        <v>0.000258659</v>
      </c>
      <c r="P187" t="n">
        <v>3.86466e-05</v>
      </c>
      <c r="Q187" t="n">
        <v>7.08118e-05</v>
      </c>
      <c r="R187" t="n">
        <v>0.05753515</v>
      </c>
      <c r="S187" t="n">
        <v>1.920752006</v>
      </c>
      <c r="T187" t="n">
        <v>0.001758979</v>
      </c>
      <c r="U187" t="n">
        <v>0.004024799</v>
      </c>
      <c r="V187" t="n">
        <v>2.03107e-05</v>
      </c>
      <c r="W187" t="n">
        <v>0.081803527</v>
      </c>
      <c r="X187" t="n">
        <v>0.32823537</v>
      </c>
      <c r="Y187" t="n">
        <v>2.793235379</v>
      </c>
      <c r="Z187" t="n">
        <v>530.4550572000001</v>
      </c>
      <c r="AA187" t="n">
        <v>57.09023286</v>
      </c>
      <c r="AB187" t="n">
        <v>6.196886243</v>
      </c>
      <c r="AC187" t="n">
        <v>0.875725568</v>
      </c>
      <c r="AD187" t="n">
        <v>23.35881557</v>
      </c>
      <c r="AE187" t="n">
        <v>13.44882027</v>
      </c>
      <c r="AF187" t="n">
        <v>1.553762253</v>
      </c>
      <c r="AG187" t="n">
        <v>168.3824921</v>
      </c>
      <c r="AH187" t="n">
        <v>19248.32875</v>
      </c>
      <c r="AI187" t="n">
        <v>44042.9529</v>
      </c>
      <c r="AJ187" t="n">
        <v>247.73199</v>
      </c>
      <c r="AK187" t="n">
        <v>3.495002297</v>
      </c>
      <c r="AL187" t="n">
        <v>65.70848091000001</v>
      </c>
      <c r="AM187" t="n">
        <v>1.713290236</v>
      </c>
      <c r="AN187" t="n">
        <v>0</v>
      </c>
      <c r="AO187" t="n">
        <v>0</v>
      </c>
      <c r="AP187" t="inlineStr">
        <is>
          <t>North Dakota</t>
        </is>
      </c>
      <c r="AQ187" t="n">
        <v>38053</v>
      </c>
      <c r="AR187" t="inlineStr">
        <is>
          <t>Mckenzie</t>
        </is>
      </c>
    </row>
    <row r="188">
      <c r="A188" t="inlineStr">
        <is>
          <t>electricity PM25</t>
        </is>
      </c>
      <c r="B188" t="n">
        <v>1984</v>
      </c>
      <c r="C188" t="n">
        <v>2.951464224</v>
      </c>
      <c r="D188" t="n">
        <v>2.919994177</v>
      </c>
      <c r="E188" t="n">
        <v>0.031470047</v>
      </c>
      <c r="F188" t="n">
        <v>0.688654243</v>
      </c>
      <c r="G188" t="n">
        <v>0.019701284</v>
      </c>
      <c r="H188" t="n">
        <v>0.030441146</v>
      </c>
      <c r="I188" t="n">
        <v>0.003277037</v>
      </c>
      <c r="J188" t="n">
        <v>0.08118310400000001</v>
      </c>
      <c r="K188" t="n">
        <v>0.109324043</v>
      </c>
      <c r="L188" t="n">
        <v>0.167031416</v>
      </c>
      <c r="M188" t="n">
        <v>0.007266951</v>
      </c>
      <c r="N188" t="n">
        <v>0.004552149</v>
      </c>
      <c r="O188" t="n">
        <v>0.003298851</v>
      </c>
      <c r="P188" t="n">
        <v>0.000156589</v>
      </c>
      <c r="Q188" t="n">
        <v>0.000383355</v>
      </c>
      <c r="R188" t="n">
        <v>0.250490782</v>
      </c>
      <c r="S188" t="n">
        <v>8.299459242999999</v>
      </c>
      <c r="T188" t="n">
        <v>0.019884888</v>
      </c>
      <c r="U188" t="n">
        <v>0.044863136</v>
      </c>
      <c r="V188" t="n">
        <v>6.10985e-05</v>
      </c>
      <c r="W188" t="n">
        <v>0.356362695</v>
      </c>
      <c r="X188" t="n">
        <v>1.380592028</v>
      </c>
      <c r="Y188" t="n">
        <v>12.1572922</v>
      </c>
      <c r="Z188" t="n">
        <v>4657.962678</v>
      </c>
      <c r="AA188" t="n">
        <v>501.4596519</v>
      </c>
      <c r="AB188" t="n">
        <v>26.53216784</v>
      </c>
      <c r="AC188" t="n">
        <v>4.094164288</v>
      </c>
      <c r="AD188" t="n">
        <v>230.8437518</v>
      </c>
      <c r="AE188" t="n">
        <v>151.3378492</v>
      </c>
      <c r="AF188" t="n">
        <v>6.764614677</v>
      </c>
      <c r="AG188" t="n">
        <v>727.5710897</v>
      </c>
      <c r="AH188" t="n">
        <v>217598.2533</v>
      </c>
      <c r="AI188" t="n">
        <v>490932.6195</v>
      </c>
      <c r="AJ188" t="n">
        <v>745.2244277999999</v>
      </c>
      <c r="AK188" t="n">
        <v>15.22536365</v>
      </c>
      <c r="AL188" t="n">
        <v>276.3766892</v>
      </c>
      <c r="AM188" t="n">
        <v>466.0616306</v>
      </c>
      <c r="AN188" t="n">
        <v>0</v>
      </c>
      <c r="AO188" t="n">
        <v>0</v>
      </c>
      <c r="AP188" t="inlineStr">
        <is>
          <t>North Dakota</t>
        </is>
      </c>
      <c r="AQ188" t="n">
        <v>38055</v>
      </c>
      <c r="AR188" t="inlineStr">
        <is>
          <t>Mclean</t>
        </is>
      </c>
    </row>
    <row r="189">
      <c r="A189" t="inlineStr">
        <is>
          <t>electricity PM25</t>
        </is>
      </c>
      <c r="B189" t="n">
        <v>1985</v>
      </c>
      <c r="C189" t="n">
        <v>2.404665843</v>
      </c>
      <c r="D189" t="n">
        <v>2.34200414</v>
      </c>
      <c r="E189" t="n">
        <v>0.062661703</v>
      </c>
      <c r="F189" t="n">
        <v>0.392575225</v>
      </c>
      <c r="G189" t="n">
        <v>0.040064774</v>
      </c>
      <c r="H189" t="n">
        <v>0.053615536</v>
      </c>
      <c r="I189" t="n">
        <v>0.005773697</v>
      </c>
      <c r="J189" t="n">
        <v>0.160352458</v>
      </c>
      <c r="K189" t="n">
        <v>0.215934474</v>
      </c>
      <c r="L189" t="n">
        <v>0.329923327</v>
      </c>
      <c r="M189" t="n">
        <v>0.01433551</v>
      </c>
      <c r="N189" t="n">
        <v>0.007844759999999999</v>
      </c>
      <c r="O189" t="n">
        <v>0.005347045</v>
      </c>
      <c r="P189" t="n">
        <v>0.00031058</v>
      </c>
      <c r="Q189" t="n">
        <v>0.00081027</v>
      </c>
      <c r="R189" t="n">
        <v>0.511531209</v>
      </c>
      <c r="S189" t="n">
        <v>17.45678801</v>
      </c>
      <c r="T189" t="n">
        <v>0.036078658</v>
      </c>
      <c r="U189" t="n">
        <v>0.08145677599999999</v>
      </c>
      <c r="V189" t="n">
        <v>0.000142197</v>
      </c>
      <c r="W189" t="n">
        <v>0.732896597</v>
      </c>
      <c r="X189" t="n">
        <v>2.914140891</v>
      </c>
      <c r="Y189" t="n">
        <v>24.72321862</v>
      </c>
      <c r="Z189" t="n">
        <v>8525.68303</v>
      </c>
      <c r="AA189" t="n">
        <v>918.1467938</v>
      </c>
      <c r="AB189" t="n">
        <v>52.40634444</v>
      </c>
      <c r="AC189" t="n">
        <v>8.076556119999999</v>
      </c>
      <c r="AD189" t="n">
        <v>399.104291</v>
      </c>
      <c r="AE189" t="n">
        <v>251.3437178</v>
      </c>
      <c r="AF189" t="n">
        <v>13.8141272</v>
      </c>
      <c r="AG189" t="n">
        <v>1530.347208</v>
      </c>
      <c r="AH189" t="n">
        <v>394804.9904</v>
      </c>
      <c r="AI189" t="n">
        <v>891373.0101</v>
      </c>
      <c r="AJ189" t="n">
        <v>1734.38992</v>
      </c>
      <c r="AK189" t="n">
        <v>31.31252893</v>
      </c>
      <c r="AL189" t="n">
        <v>583.3733607</v>
      </c>
      <c r="AM189" t="n">
        <v>450.2711894</v>
      </c>
      <c r="AN189" t="n">
        <v>0</v>
      </c>
      <c r="AO189" t="n">
        <v>0</v>
      </c>
      <c r="AP189" t="inlineStr">
        <is>
          <t>North Dakota</t>
        </is>
      </c>
      <c r="AQ189" t="n">
        <v>38057</v>
      </c>
      <c r="AR189" t="inlineStr">
        <is>
          <t>Mercer</t>
        </is>
      </c>
    </row>
    <row r="190">
      <c r="A190" t="inlineStr">
        <is>
          <t>electricity PM25</t>
        </is>
      </c>
      <c r="B190" t="n">
        <v>1986</v>
      </c>
      <c r="C190" t="n">
        <v>3.522877346</v>
      </c>
      <c r="D190" t="n">
        <v>3.499434958</v>
      </c>
      <c r="E190" t="n">
        <v>0.023442389</v>
      </c>
      <c r="F190" t="n">
        <v>0.857888898</v>
      </c>
      <c r="G190" t="n">
        <v>0.051711836</v>
      </c>
      <c r="H190" t="n">
        <v>0.060489743</v>
      </c>
      <c r="I190" t="n">
        <v>0.006511252</v>
      </c>
      <c r="J190" t="n">
        <v>0.21331118</v>
      </c>
      <c r="K190" t="n">
        <v>0.287253014</v>
      </c>
      <c r="L190" t="n">
        <v>0.438879067</v>
      </c>
      <c r="M190" t="n">
        <v>0.019440259</v>
      </c>
      <c r="N190" t="n">
        <v>0.008828552</v>
      </c>
      <c r="O190" t="n">
        <v>0.005670945</v>
      </c>
      <c r="P190" t="n">
        <v>0.000423582</v>
      </c>
      <c r="Q190" t="n">
        <v>0.001060963</v>
      </c>
      <c r="R190" t="n">
        <v>0.656163434</v>
      </c>
      <c r="S190" t="n">
        <v>24.75338951</v>
      </c>
      <c r="T190" t="n">
        <v>0.040780713</v>
      </c>
      <c r="U190" t="n">
        <v>0.092442863</v>
      </c>
      <c r="V190" t="n">
        <v>0.000187191</v>
      </c>
      <c r="W190" t="n">
        <v>0.930315016</v>
      </c>
      <c r="X190" t="n">
        <v>4.202114036</v>
      </c>
      <c r="Y190" t="n">
        <v>31.91040147</v>
      </c>
      <c r="Z190" t="n">
        <v>9691.673677999999</v>
      </c>
      <c r="AA190" t="n">
        <v>1043.280676</v>
      </c>
      <c r="AB190" t="n">
        <v>69.71406392999999</v>
      </c>
      <c r="AC190" t="n">
        <v>10.95254646</v>
      </c>
      <c r="AD190" t="n">
        <v>450.3575726</v>
      </c>
      <c r="AE190" t="n">
        <v>273.6822794</v>
      </c>
      <c r="AF190" t="n">
        <v>17.7199846</v>
      </c>
      <c r="AG190" t="n">
        <v>2170.002895</v>
      </c>
      <c r="AH190" t="n">
        <v>446259.0979</v>
      </c>
      <c r="AI190" t="n">
        <v>1011592.616</v>
      </c>
      <c r="AJ190" t="n">
        <v>2283.184459</v>
      </c>
      <c r="AK190" t="n">
        <v>39.74710209</v>
      </c>
      <c r="AL190" t="n">
        <v>841.2089459</v>
      </c>
      <c r="AM190" t="n">
        <v>7.195302274</v>
      </c>
      <c r="AN190" t="n">
        <v>0</v>
      </c>
      <c r="AO190" t="n">
        <v>0</v>
      </c>
      <c r="AP190" t="inlineStr">
        <is>
          <t>North Dakota</t>
        </is>
      </c>
      <c r="AQ190" t="n">
        <v>38059</v>
      </c>
      <c r="AR190" t="inlineStr">
        <is>
          <t>Morton</t>
        </is>
      </c>
    </row>
    <row r="191">
      <c r="A191" t="inlineStr">
        <is>
          <t>electricity PM25</t>
        </is>
      </c>
      <c r="B191" t="n">
        <v>1987</v>
      </c>
      <c r="C191" t="n">
        <v>2.737588598</v>
      </c>
      <c r="D191" t="n">
        <v>2.730016087</v>
      </c>
      <c r="E191" t="n">
        <v>0.007572511</v>
      </c>
      <c r="F191" t="n">
        <v>0.68583103</v>
      </c>
      <c r="G191" t="n">
        <v>0.007301383</v>
      </c>
      <c r="H191" t="n">
        <v>0.005925763</v>
      </c>
      <c r="I191" t="n">
        <v>0.000637755</v>
      </c>
      <c r="J191" t="n">
        <v>0.028442719</v>
      </c>
      <c r="K191" t="n">
        <v>0.038302221</v>
      </c>
      <c r="L191" t="n">
        <v>0.058519401</v>
      </c>
      <c r="M191" t="n">
        <v>0.002442587</v>
      </c>
      <c r="N191" t="n">
        <v>0.0008526</v>
      </c>
      <c r="O191" t="n">
        <v>0.000518266</v>
      </c>
      <c r="P191" t="n">
        <v>5.72075e-05</v>
      </c>
      <c r="Q191" t="n">
        <v>0.000116987</v>
      </c>
      <c r="R191" t="n">
        <v>0.09280947000000001</v>
      </c>
      <c r="S191" t="n">
        <v>3.054328885</v>
      </c>
      <c r="T191" t="n">
        <v>0.003855089</v>
      </c>
      <c r="U191" t="n">
        <v>0.008734063</v>
      </c>
      <c r="V191" t="n">
        <v>2.58563e-05</v>
      </c>
      <c r="W191" t="n">
        <v>0.131968025</v>
      </c>
      <c r="X191" t="n">
        <v>0.522259822</v>
      </c>
      <c r="Y191" t="n">
        <v>4.505546205</v>
      </c>
      <c r="Z191" t="n">
        <v>962.4261254</v>
      </c>
      <c r="AA191" t="n">
        <v>103.584896</v>
      </c>
      <c r="AB191" t="n">
        <v>9.295597377</v>
      </c>
      <c r="AC191" t="n">
        <v>1.376141803</v>
      </c>
      <c r="AD191" t="n">
        <v>43.60560959</v>
      </c>
      <c r="AE191" t="n">
        <v>25.89879908</v>
      </c>
      <c r="AF191" t="n">
        <v>2.506360912</v>
      </c>
      <c r="AG191" t="n">
        <v>267.7573719</v>
      </c>
      <c r="AH191" t="n">
        <v>42185.83473</v>
      </c>
      <c r="AI191" t="n">
        <v>95575.94014999999</v>
      </c>
      <c r="AJ191" t="n">
        <v>315.3714417</v>
      </c>
      <c r="AK191" t="n">
        <v>5.63824776</v>
      </c>
      <c r="AL191" t="n">
        <v>104.5496696</v>
      </c>
      <c r="AM191" t="n">
        <v>0</v>
      </c>
      <c r="AN191" t="n">
        <v>0</v>
      </c>
      <c r="AO191" t="n">
        <v>0</v>
      </c>
      <c r="AP191" t="inlineStr">
        <is>
          <t>North Dakota</t>
        </is>
      </c>
      <c r="AQ191" t="n">
        <v>38061</v>
      </c>
      <c r="AR191" t="inlineStr">
        <is>
          <t>Mountrail</t>
        </is>
      </c>
    </row>
    <row r="192">
      <c r="A192" t="inlineStr">
        <is>
          <t>electricity PM25</t>
        </is>
      </c>
      <c r="B192" t="n">
        <v>1988</v>
      </c>
      <c r="C192" t="n">
        <v>3.852981516</v>
      </c>
      <c r="D192" t="n">
        <v>3.851274079</v>
      </c>
      <c r="E192" t="n">
        <v>0.001707437</v>
      </c>
      <c r="F192" t="n">
        <v>0.7839144220000001</v>
      </c>
      <c r="G192" t="n">
        <v>0.000285334</v>
      </c>
      <c r="H192" t="n">
        <v>0.000553818</v>
      </c>
      <c r="I192" t="n">
        <v>5.96006e-05</v>
      </c>
      <c r="J192" t="n">
        <v>0.001209723</v>
      </c>
      <c r="K192" t="n">
        <v>0.001629069</v>
      </c>
      <c r="L192" t="n">
        <v>0.002488937</v>
      </c>
      <c r="M192" t="n">
        <v>0.000122981</v>
      </c>
      <c r="N192" t="n">
        <v>8.41456e-05</v>
      </c>
      <c r="O192" t="n">
        <v>6.231640000000001e-05</v>
      </c>
      <c r="P192" t="n">
        <v>2.37662e-06</v>
      </c>
      <c r="Q192" t="n">
        <v>6.44651e-06</v>
      </c>
      <c r="R192" t="n">
        <v>0.003626946</v>
      </c>
      <c r="S192" t="n">
        <v>0.147749218</v>
      </c>
      <c r="T192" t="n">
        <v>0.000517103</v>
      </c>
      <c r="U192" t="n">
        <v>0.00116614</v>
      </c>
      <c r="V192" t="n">
        <v>9.543079999999999e-07</v>
      </c>
      <c r="W192" t="n">
        <v>0.005157132</v>
      </c>
      <c r="X192" t="n">
        <v>0.024559054</v>
      </c>
      <c r="Y192" t="n">
        <v>0.176074264</v>
      </c>
      <c r="Z192" t="n">
        <v>84.49910626</v>
      </c>
      <c r="AA192" t="n">
        <v>9.094011854</v>
      </c>
      <c r="AB192" t="n">
        <v>0.395359313</v>
      </c>
      <c r="AC192" t="n">
        <v>0.069286914</v>
      </c>
      <c r="AD192" t="n">
        <v>4.261535966</v>
      </c>
      <c r="AE192" t="n">
        <v>2.826623223</v>
      </c>
      <c r="AF192" t="n">
        <v>0.097947276</v>
      </c>
      <c r="AG192" t="n">
        <v>12.95241735</v>
      </c>
      <c r="AH192" t="n">
        <v>5658.604208</v>
      </c>
      <c r="AI192" t="n">
        <v>12760.95231</v>
      </c>
      <c r="AJ192" t="n">
        <v>11.63978652</v>
      </c>
      <c r="AK192" t="n">
        <v>0.220335102</v>
      </c>
      <c r="AL192" t="n">
        <v>4.916405439</v>
      </c>
      <c r="AM192" t="n">
        <v>0</v>
      </c>
      <c r="AN192" t="n">
        <v>0</v>
      </c>
      <c r="AO192" t="n">
        <v>0</v>
      </c>
      <c r="AP192" t="inlineStr">
        <is>
          <t>North Dakota</t>
        </is>
      </c>
      <c r="AQ192" t="n">
        <v>38063</v>
      </c>
      <c r="AR192" t="inlineStr">
        <is>
          <t>Nelson</t>
        </is>
      </c>
    </row>
    <row r="193">
      <c r="A193" t="inlineStr">
        <is>
          <t>electricity PM25</t>
        </is>
      </c>
      <c r="B193" t="n">
        <v>1989</v>
      </c>
      <c r="C193" t="n">
        <v>3.138567932</v>
      </c>
      <c r="D193" t="n">
        <v>3.068064892</v>
      </c>
      <c r="E193" t="n">
        <v>0.07050304</v>
      </c>
      <c r="F193" t="n">
        <v>0.616978978</v>
      </c>
      <c r="G193" t="n">
        <v>0.009569965</v>
      </c>
      <c r="H193" t="n">
        <v>0.012991788</v>
      </c>
      <c r="I193" t="n">
        <v>0.001399163</v>
      </c>
      <c r="J193" t="n">
        <v>0.03751822</v>
      </c>
      <c r="K193" t="n">
        <v>0.05052283</v>
      </c>
      <c r="L193" t="n">
        <v>0.077193522</v>
      </c>
      <c r="M193" t="n">
        <v>0.003295809</v>
      </c>
      <c r="N193" t="n">
        <v>0.001900772</v>
      </c>
      <c r="O193" t="n">
        <v>0.001356019</v>
      </c>
      <c r="P193" t="n">
        <v>7.389300000000001e-05</v>
      </c>
      <c r="Q193" t="n">
        <v>0.000172688</v>
      </c>
      <c r="R193" t="n">
        <v>0.121804864</v>
      </c>
      <c r="S193" t="n">
        <v>3.745112936</v>
      </c>
      <c r="T193" t="n">
        <v>0.00465417</v>
      </c>
      <c r="U193" t="n">
        <v>0.010544987</v>
      </c>
      <c r="V193" t="n">
        <v>3.1873e-05</v>
      </c>
      <c r="W193" t="n">
        <v>0.173617904</v>
      </c>
      <c r="X193" t="n">
        <v>0.6203244530000001</v>
      </c>
      <c r="Y193" t="n">
        <v>5.905445499</v>
      </c>
      <c r="Z193" t="n">
        <v>2033.52978</v>
      </c>
      <c r="AA193" t="n">
        <v>219.0128799</v>
      </c>
      <c r="AB193" t="n">
        <v>12.26170222</v>
      </c>
      <c r="AC193" t="n">
        <v>1.856842879</v>
      </c>
      <c r="AD193" t="n">
        <v>96.49975308</v>
      </c>
      <c r="AE193" t="n">
        <v>62.79037097</v>
      </c>
      <c r="AF193" t="n">
        <v>3.28939438</v>
      </c>
      <c r="AG193" t="n">
        <v>328.3148721</v>
      </c>
      <c r="AH193" t="n">
        <v>50930.09469</v>
      </c>
      <c r="AI193" t="n">
        <v>115392.6922</v>
      </c>
      <c r="AJ193" t="n">
        <v>388.7581263</v>
      </c>
      <c r="AK193" t="n">
        <v>7.417711689</v>
      </c>
      <c r="AL193" t="n">
        <v>124.180942</v>
      </c>
      <c r="AM193" t="n">
        <v>163.2881526</v>
      </c>
      <c r="AN193" t="n">
        <v>0</v>
      </c>
      <c r="AO193" t="n">
        <v>0</v>
      </c>
      <c r="AP193" t="inlineStr">
        <is>
          <t>North Dakota</t>
        </is>
      </c>
      <c r="AQ193" t="n">
        <v>38065</v>
      </c>
      <c r="AR193" t="inlineStr">
        <is>
          <t>Oliver</t>
        </is>
      </c>
    </row>
    <row r="194">
      <c r="A194" t="inlineStr">
        <is>
          <t>electricity PM25</t>
        </is>
      </c>
      <c r="B194" t="n">
        <v>1990</v>
      </c>
      <c r="C194" t="n">
        <v>3.73430837</v>
      </c>
      <c r="D194" t="n">
        <v>3.733082455</v>
      </c>
      <c r="E194" t="n">
        <v>0.001225916</v>
      </c>
      <c r="F194" t="n">
        <v>0.764550743</v>
      </c>
      <c r="G194" t="n">
        <v>0.000498607</v>
      </c>
      <c r="H194" t="n">
        <v>0.000837386</v>
      </c>
      <c r="I194" t="n">
        <v>9.0117e-05</v>
      </c>
      <c r="J194" t="n">
        <v>0.002185945</v>
      </c>
      <c r="K194" t="n">
        <v>0.002943695</v>
      </c>
      <c r="L194" t="n">
        <v>0.004497457</v>
      </c>
      <c r="M194" t="n">
        <v>0.00021146</v>
      </c>
      <c r="N194" t="n">
        <v>0.000125167</v>
      </c>
      <c r="O194" t="n">
        <v>8.984969999999999e-05</v>
      </c>
      <c r="P194" t="n">
        <v>4.14366e-06</v>
      </c>
      <c r="Q194" t="n">
        <v>1.10341e-05</v>
      </c>
      <c r="R194" t="n">
        <v>0.006348831</v>
      </c>
      <c r="S194" t="n">
        <v>0.262758347</v>
      </c>
      <c r="T194" t="n">
        <v>0.000563789</v>
      </c>
      <c r="U194" t="n">
        <v>0.001273616</v>
      </c>
      <c r="V194" t="n">
        <v>1.8408e-06</v>
      </c>
      <c r="W194" t="n">
        <v>0.009053369</v>
      </c>
      <c r="X194" t="n">
        <v>0.043966006</v>
      </c>
      <c r="Y194" t="n">
        <v>0.307680921</v>
      </c>
      <c r="Z194" t="n">
        <v>129.0197116</v>
      </c>
      <c r="AA194" t="n">
        <v>13.88535265</v>
      </c>
      <c r="AB194" t="n">
        <v>0.714406125</v>
      </c>
      <c r="AC194" t="n">
        <v>0.119135393</v>
      </c>
      <c r="AD194" t="n">
        <v>6.350912046</v>
      </c>
      <c r="AE194" t="n">
        <v>4.134986568</v>
      </c>
      <c r="AF194" t="n">
        <v>0.171452992</v>
      </c>
      <c r="AG194" t="n">
        <v>23.03467868</v>
      </c>
      <c r="AH194" t="n">
        <v>6169.481541</v>
      </c>
      <c r="AI194" t="n">
        <v>13937.04647</v>
      </c>
      <c r="AJ194" t="n">
        <v>22.45239106</v>
      </c>
      <c r="AK194" t="n">
        <v>0.386799297</v>
      </c>
      <c r="AL194" t="n">
        <v>8.801426515999999</v>
      </c>
      <c r="AM194" t="n">
        <v>0</v>
      </c>
      <c r="AN194" t="n">
        <v>0</v>
      </c>
      <c r="AO194" t="n">
        <v>0</v>
      </c>
      <c r="AP194" t="inlineStr">
        <is>
          <t>North Dakota</t>
        </is>
      </c>
      <c r="AQ194" t="n">
        <v>38067</v>
      </c>
      <c r="AR194" t="inlineStr">
        <is>
          <t>Pembina</t>
        </is>
      </c>
    </row>
    <row r="195">
      <c r="A195" t="inlineStr">
        <is>
          <t>electricity PM25</t>
        </is>
      </c>
      <c r="B195" t="n">
        <v>1991</v>
      </c>
      <c r="C195" t="n">
        <v>3.420996491</v>
      </c>
      <c r="D195" t="n">
        <v>3.417911606</v>
      </c>
      <c r="E195" t="n">
        <v>0.003084886</v>
      </c>
      <c r="F195" t="n">
        <v>0.86120386</v>
      </c>
      <c r="G195" t="n">
        <v>0.0009135909999999999</v>
      </c>
      <c r="H195" t="n">
        <v>0.001253125</v>
      </c>
      <c r="I195" t="n">
        <v>0.00013486</v>
      </c>
      <c r="J195" t="n">
        <v>0.003760313</v>
      </c>
      <c r="K195" t="n">
        <v>0.005063809</v>
      </c>
      <c r="L195" t="n">
        <v>0.007736633</v>
      </c>
      <c r="M195" t="n">
        <v>0.000333866</v>
      </c>
      <c r="N195" t="n">
        <v>0.000190264</v>
      </c>
      <c r="O195" t="n">
        <v>0.000136277</v>
      </c>
      <c r="P195" t="n">
        <v>7.05847e-06</v>
      </c>
      <c r="Q195" t="n">
        <v>1.66368e-05</v>
      </c>
      <c r="R195" t="n">
        <v>0.011656609</v>
      </c>
      <c r="S195" t="n">
        <v>0.400257793</v>
      </c>
      <c r="T195" t="n">
        <v>0.001075501</v>
      </c>
      <c r="U195" t="n">
        <v>0.002427718</v>
      </c>
      <c r="V195" s="10" t="n">
        <v>2.69066e-06</v>
      </c>
      <c r="W195" t="n">
        <v>0.016678738</v>
      </c>
      <c r="X195" t="n">
        <v>0.067090417</v>
      </c>
      <c r="Y195" t="n">
        <v>0.563759945</v>
      </c>
      <c r="Z195" t="n">
        <v>192.7753166</v>
      </c>
      <c r="AA195" t="n">
        <v>20.74727353</v>
      </c>
      <c r="AB195" t="n">
        <v>1.228937982</v>
      </c>
      <c r="AC195" t="n">
        <v>0.188098739</v>
      </c>
      <c r="AD195" t="n">
        <v>9.652525559000001</v>
      </c>
      <c r="AE195" t="n">
        <v>6.284337387</v>
      </c>
      <c r="AF195" t="n">
        <v>0.314791904</v>
      </c>
      <c r="AG195" t="n">
        <v>35.08855094</v>
      </c>
      <c r="AH195" t="n">
        <v>11769.0941</v>
      </c>
      <c r="AI195" t="n">
        <v>26566.26872</v>
      </c>
      <c r="AJ195" t="n">
        <v>32.81829755</v>
      </c>
      <c r="AK195" t="n">
        <v>0.7125882019999999</v>
      </c>
      <c r="AL195" t="n">
        <v>13.43063474</v>
      </c>
      <c r="AM195" t="n">
        <v>0</v>
      </c>
      <c r="AN195" t="n">
        <v>0</v>
      </c>
      <c r="AO195" t="n">
        <v>0</v>
      </c>
      <c r="AP195" t="inlineStr">
        <is>
          <t>North Dakota</t>
        </is>
      </c>
      <c r="AQ195" t="n">
        <v>38069</v>
      </c>
      <c r="AR195" t="inlineStr">
        <is>
          <t>Pierce</t>
        </is>
      </c>
    </row>
    <row r="196">
      <c r="A196" t="inlineStr">
        <is>
          <t>electricity PM25</t>
        </is>
      </c>
      <c r="B196" t="n">
        <v>1992</v>
      </c>
      <c r="C196" t="n">
        <v>3.683877189</v>
      </c>
      <c r="D196" t="n">
        <v>3.681928012</v>
      </c>
      <c r="E196" t="n">
        <v>0.001949177</v>
      </c>
      <c r="F196" t="n">
        <v>0.806339026</v>
      </c>
      <c r="G196" t="n">
        <v>0.001543113</v>
      </c>
      <c r="H196" t="n">
        <v>0.001907692</v>
      </c>
      <c r="I196" t="n">
        <v>0.000205302</v>
      </c>
      <c r="J196" t="n">
        <v>0.006449449</v>
      </c>
      <c r="K196" t="n">
        <v>0.008685126</v>
      </c>
      <c r="L196" t="n">
        <v>0.013269376</v>
      </c>
      <c r="M196" t="n">
        <v>0.000571393</v>
      </c>
      <c r="N196" t="n">
        <v>0.000282385</v>
      </c>
      <c r="O196" t="n">
        <v>0.000191235</v>
      </c>
      <c r="P196" t="n">
        <v>1.24135e-05</v>
      </c>
      <c r="Q196" t="n">
        <v>2.96613e-05</v>
      </c>
      <c r="R196" t="n">
        <v>0.01965824</v>
      </c>
      <c r="S196" t="n">
        <v>0.70520591</v>
      </c>
      <c r="T196" t="n">
        <v>0.001325957</v>
      </c>
      <c r="U196" t="n">
        <v>0.002996234</v>
      </c>
      <c r="V196" t="n">
        <v>5.27905e-06</v>
      </c>
      <c r="W196" t="n">
        <v>0.028055278</v>
      </c>
      <c r="X196" t="n">
        <v>0.118997057</v>
      </c>
      <c r="Y196" t="n">
        <v>0.952226033</v>
      </c>
      <c r="Z196" t="n">
        <v>300.9697672</v>
      </c>
      <c r="AA196" t="n">
        <v>32.39117736</v>
      </c>
      <c r="AB196" t="n">
        <v>2.10779618</v>
      </c>
      <c r="AC196" t="n">
        <v>0.321919965</v>
      </c>
      <c r="AD196" t="n">
        <v>14.36837798</v>
      </c>
      <c r="AE196" t="n">
        <v>9.032767797</v>
      </c>
      <c r="AF196" t="n">
        <v>0.530879494</v>
      </c>
      <c r="AG196" t="n">
        <v>61.82179076</v>
      </c>
      <c r="AH196" t="n">
        <v>14509.80788</v>
      </c>
      <c r="AI196" t="n">
        <v>32787.47655</v>
      </c>
      <c r="AJ196" t="n">
        <v>64.38906441</v>
      </c>
      <c r="AK196" t="n">
        <v>1.198643447</v>
      </c>
      <c r="AL196" t="n">
        <v>23.82167351</v>
      </c>
      <c r="AM196" t="n">
        <v>0</v>
      </c>
      <c r="AN196" t="n">
        <v>0</v>
      </c>
      <c r="AO196" t="n">
        <v>0</v>
      </c>
      <c r="AP196" t="inlineStr">
        <is>
          <t>North Dakota</t>
        </is>
      </c>
      <c r="AQ196" t="n">
        <v>38071</v>
      </c>
      <c r="AR196" t="inlineStr">
        <is>
          <t>Ramsey</t>
        </is>
      </c>
    </row>
    <row r="197">
      <c r="A197" t="inlineStr">
        <is>
          <t>electricity PM25</t>
        </is>
      </c>
      <c r="B197" t="n">
        <v>1993</v>
      </c>
      <c r="C197" t="n">
        <v>4.424818964</v>
      </c>
      <c r="D197" t="n">
        <v>4.422562308</v>
      </c>
      <c r="E197" t="n">
        <v>0.002256656</v>
      </c>
      <c r="F197" t="n">
        <v>0.932368848</v>
      </c>
      <c r="G197" t="n">
        <v>0.000714707</v>
      </c>
      <c r="H197" t="n">
        <v>0.001147143</v>
      </c>
      <c r="I197" t="n">
        <v>0.000123454</v>
      </c>
      <c r="J197" t="n">
        <v>0.003107187</v>
      </c>
      <c r="K197" t="n">
        <v>0.004184281</v>
      </c>
      <c r="L197" t="n">
        <v>0.006392861</v>
      </c>
      <c r="M197" t="n">
        <v>0.000296657</v>
      </c>
      <c r="N197" t="n">
        <v>0.000172714</v>
      </c>
      <c r="O197" t="n">
        <v>0.000121797</v>
      </c>
      <c r="P197" t="n">
        <v>5.6645e-06</v>
      </c>
      <c r="Q197" t="n">
        <v>1.60234e-05</v>
      </c>
      <c r="R197" t="n">
        <v>0.009119914</v>
      </c>
      <c r="S197" t="n">
        <v>0.37976633</v>
      </c>
      <c r="T197" t="n">
        <v>0.0009462300000000001</v>
      </c>
      <c r="U197" t="n">
        <v>0.002137003</v>
      </c>
      <c r="V197" t="n">
        <v>2.10684e-06</v>
      </c>
      <c r="W197" t="n">
        <v>0.013051216</v>
      </c>
      <c r="X197" t="n">
        <v>0.06311776700000001</v>
      </c>
      <c r="Y197" t="n">
        <v>0.441031998</v>
      </c>
      <c r="Z197" t="n">
        <v>177.8487142</v>
      </c>
      <c r="AA197" t="n">
        <v>19.14063688</v>
      </c>
      <c r="AB197" t="n">
        <v>1.015484637</v>
      </c>
      <c r="AC197" t="n">
        <v>0.167135339</v>
      </c>
      <c r="AD197" t="n">
        <v>8.76988319</v>
      </c>
      <c r="AE197" t="n">
        <v>5.633957102</v>
      </c>
      <c r="AF197" t="n">
        <v>0.246287324</v>
      </c>
      <c r="AG197" t="n">
        <v>33.29216937</v>
      </c>
      <c r="AH197" t="n">
        <v>10354.49444</v>
      </c>
      <c r="AI197" t="n">
        <v>23385.00237</v>
      </c>
      <c r="AJ197" t="n">
        <v>25.69731315</v>
      </c>
      <c r="AK197" t="n">
        <v>0.557604679</v>
      </c>
      <c r="AL197" t="n">
        <v>12.63536149</v>
      </c>
      <c r="AM197" t="n">
        <v>0</v>
      </c>
      <c r="AN197" t="n">
        <v>0</v>
      </c>
      <c r="AO197" t="n">
        <v>0</v>
      </c>
      <c r="AP197" t="inlineStr">
        <is>
          <t>North Dakota</t>
        </is>
      </c>
      <c r="AQ197" t="n">
        <v>38073</v>
      </c>
      <c r="AR197" t="inlineStr">
        <is>
          <t>Ransom</t>
        </is>
      </c>
    </row>
    <row r="198">
      <c r="A198" t="inlineStr">
        <is>
          <t>electricity PM25</t>
        </is>
      </c>
      <c r="B198" t="n">
        <v>1994</v>
      </c>
      <c r="C198" t="n">
        <v>2.925933267</v>
      </c>
      <c r="D198" t="n">
        <v>2.921961091</v>
      </c>
      <c r="E198" t="n">
        <v>0.003972176</v>
      </c>
      <c r="F198" t="n">
        <v>0.726141154</v>
      </c>
      <c r="G198" t="n">
        <v>0.000707767</v>
      </c>
      <c r="H198" t="n">
        <v>0.000860149</v>
      </c>
      <c r="I198" t="n">
        <v>9.256929999999999e-05</v>
      </c>
      <c r="J198" t="n">
        <v>0.002843502</v>
      </c>
      <c r="K198" t="n">
        <v>0.003829189</v>
      </c>
      <c r="L198" t="n">
        <v>0.005850349</v>
      </c>
      <c r="M198" t="n">
        <v>0.000257895</v>
      </c>
      <c r="N198" t="n">
        <v>0.000126591</v>
      </c>
      <c r="O198" t="n">
        <v>8.48975e-05</v>
      </c>
      <c r="P198" t="n">
        <v>5.64142e-06</v>
      </c>
      <c r="Q198" t="n">
        <v>1.36847e-05</v>
      </c>
      <c r="R198" t="n">
        <v>0.009022264</v>
      </c>
      <c r="S198" t="n">
        <v>0.320246945</v>
      </c>
      <c r="T198" t="n">
        <v>0.00060761</v>
      </c>
      <c r="U198" t="n">
        <v>0.00137359</v>
      </c>
      <c r="V198" t="n">
        <v>2.52732e-06</v>
      </c>
      <c r="W198" t="n">
        <v>0.012889968</v>
      </c>
      <c r="X198" t="n">
        <v>0.053542782</v>
      </c>
      <c r="Y198" t="n">
        <v>0.436749805</v>
      </c>
      <c r="Z198" t="n">
        <v>137.2332342</v>
      </c>
      <c r="AA198" t="n">
        <v>14.76972421</v>
      </c>
      <c r="AB198" t="n">
        <v>0.92930793</v>
      </c>
      <c r="AC198" t="n">
        <v>0.145296801</v>
      </c>
      <c r="AD198" t="n">
        <v>6.444569242</v>
      </c>
      <c r="AE198" t="n">
        <v>4.026081528</v>
      </c>
      <c r="AF198" t="n">
        <v>0.243650254</v>
      </c>
      <c r="AG198" t="n">
        <v>28.07440966</v>
      </c>
      <c r="AH198" t="n">
        <v>6649.015999</v>
      </c>
      <c r="AI198" t="n">
        <v>15031.04855</v>
      </c>
      <c r="AJ198" t="n">
        <v>30.82601576</v>
      </c>
      <c r="AK198" t="n">
        <v>0.550715472</v>
      </c>
      <c r="AL198" t="n">
        <v>10.71857319</v>
      </c>
      <c r="AM198" t="n">
        <v>0</v>
      </c>
      <c r="AN198" t="n">
        <v>0</v>
      </c>
      <c r="AO198" t="n">
        <v>0</v>
      </c>
      <c r="AP198" t="inlineStr">
        <is>
          <t>North Dakota</t>
        </is>
      </c>
      <c r="AQ198" t="n">
        <v>38075</v>
      </c>
      <c r="AR198" t="inlineStr">
        <is>
          <t>Renville</t>
        </is>
      </c>
    </row>
    <row r="199">
      <c r="A199" t="inlineStr">
        <is>
          <t>electricity PM25</t>
        </is>
      </c>
      <c r="B199" t="n">
        <v>1995</v>
      </c>
      <c r="C199" t="n">
        <v>4.473930026</v>
      </c>
      <c r="D199" t="n">
        <v>4.472226639</v>
      </c>
      <c r="E199" t="n">
        <v>0.001703387</v>
      </c>
      <c r="F199" t="n">
        <v>0.852576526</v>
      </c>
      <c r="G199" t="n">
        <v>0.001717008</v>
      </c>
      <c r="H199" t="n">
        <v>0.002367156</v>
      </c>
      <c r="I199" t="n">
        <v>0.000254747</v>
      </c>
      <c r="J199" t="n">
        <v>0.008235506</v>
      </c>
      <c r="K199" t="n">
        <v>0.011090314</v>
      </c>
      <c r="L199" t="n">
        <v>0.016944086</v>
      </c>
      <c r="M199" t="n">
        <v>0.000730086</v>
      </c>
      <c r="N199" t="n">
        <v>0.000347274</v>
      </c>
      <c r="O199" t="n">
        <v>0.000230933</v>
      </c>
      <c r="P199" t="n">
        <v>1.57059e-05</v>
      </c>
      <c r="Q199" t="n">
        <v>3.85629e-05</v>
      </c>
      <c r="R199" t="n">
        <v>0.021744886</v>
      </c>
      <c r="S199" t="n">
        <v>0.919906794</v>
      </c>
      <c r="T199" t="n">
        <v>0.001270662</v>
      </c>
      <c r="U199" t="n">
        <v>0.002876851</v>
      </c>
      <c r="V199" t="n">
        <v>6.82996e-06</v>
      </c>
      <c r="W199" t="n">
        <v>0.030727438</v>
      </c>
      <c r="X199" t="n">
        <v>0.153318067</v>
      </c>
      <c r="Y199" t="n">
        <v>1.059533565</v>
      </c>
      <c r="Z199" t="n">
        <v>379.0860109</v>
      </c>
      <c r="AA199" t="n">
        <v>40.79813872</v>
      </c>
      <c r="AB199" t="n">
        <v>2.691511749</v>
      </c>
      <c r="AC199" t="n">
        <v>0.411326853</v>
      </c>
      <c r="AD199" t="n">
        <v>17.68715983</v>
      </c>
      <c r="AE199" t="n">
        <v>10.99351989</v>
      </c>
      <c r="AF199" t="n">
        <v>0.587230301</v>
      </c>
      <c r="AG199" t="n">
        <v>80.64351768</v>
      </c>
      <c r="AH199" t="n">
        <v>13904.71987</v>
      </c>
      <c r="AI199" t="n">
        <v>31481.08336</v>
      </c>
      <c r="AJ199" t="n">
        <v>83.30569561999999</v>
      </c>
      <c r="AK199" t="n">
        <v>1.312809736</v>
      </c>
      <c r="AL199" t="n">
        <v>30.69229635</v>
      </c>
      <c r="AM199" t="n">
        <v>0</v>
      </c>
      <c r="AN199" t="n">
        <v>0</v>
      </c>
      <c r="AO199" t="n">
        <v>0</v>
      </c>
      <c r="AP199" t="inlineStr">
        <is>
          <t>North Dakota</t>
        </is>
      </c>
      <c r="AQ199" t="n">
        <v>38077</v>
      </c>
      <c r="AR199" t="inlineStr">
        <is>
          <t>Richland</t>
        </is>
      </c>
    </row>
    <row r="200">
      <c r="A200" t="inlineStr">
        <is>
          <t>electricity PM25</t>
        </is>
      </c>
      <c r="B200" t="n">
        <v>1996</v>
      </c>
      <c r="C200" t="n">
        <v>3.388600771</v>
      </c>
      <c r="D200" t="n">
        <v>3.38604345</v>
      </c>
      <c r="E200" t="n">
        <v>0.002557321</v>
      </c>
      <c r="F200" t="n">
        <v>0.828482164</v>
      </c>
      <c r="G200" t="n">
        <v>0.003841216</v>
      </c>
      <c r="H200" t="n">
        <v>0.002342558</v>
      </c>
      <c r="I200" t="n">
        <v>0.000252102</v>
      </c>
      <c r="J200" t="n">
        <v>0.015651163</v>
      </c>
      <c r="K200" t="n">
        <v>0.021076575</v>
      </c>
      <c r="L200" t="n">
        <v>0.032201387</v>
      </c>
      <c r="M200" t="n">
        <v>0.001111838</v>
      </c>
      <c r="N200" t="n">
        <v>0.000335601</v>
      </c>
      <c r="O200" t="n">
        <v>0.000201695</v>
      </c>
      <c r="P200" t="n">
        <v>3.14677e-05</v>
      </c>
      <c r="Q200" t="n">
        <v>4.69836e-05</v>
      </c>
      <c r="R200" t="n">
        <v>0.048888728</v>
      </c>
      <c r="S200" t="n">
        <v>1.202781561</v>
      </c>
      <c r="T200" t="n">
        <v>0.002027974</v>
      </c>
      <c r="U200" t="n">
        <v>0.004604098</v>
      </c>
      <c r="V200" t="n">
        <v>2.31914e-05</v>
      </c>
      <c r="W200" t="n">
        <v>0.069662854</v>
      </c>
      <c r="X200" t="n">
        <v>0.20291956</v>
      </c>
      <c r="Y200" t="n">
        <v>2.370342267</v>
      </c>
      <c r="Z200" t="n">
        <v>383.7663314</v>
      </c>
      <c r="AA200" t="n">
        <v>41.30216358</v>
      </c>
      <c r="AB200" t="n">
        <v>5.115082126</v>
      </c>
      <c r="AC200" t="n">
        <v>0.626404208</v>
      </c>
      <c r="AD200" t="n">
        <v>17.17184628</v>
      </c>
      <c r="AE200" t="n">
        <v>10.29878191</v>
      </c>
      <c r="AF200" t="n">
        <v>1.320261779</v>
      </c>
      <c r="AG200" t="n">
        <v>105.4417</v>
      </c>
      <c r="AH200" t="n">
        <v>22191.90491</v>
      </c>
      <c r="AI200" t="n">
        <v>50382.1682</v>
      </c>
      <c r="AJ200" t="n">
        <v>282.8678127</v>
      </c>
      <c r="AK200" t="n">
        <v>2.976299979</v>
      </c>
      <c r="AL200" t="n">
        <v>40.62187444</v>
      </c>
      <c r="AM200" t="n">
        <v>0</v>
      </c>
      <c r="AN200" t="n">
        <v>0</v>
      </c>
      <c r="AO200" t="n">
        <v>0</v>
      </c>
      <c r="AP200" t="inlineStr">
        <is>
          <t>North Dakota</t>
        </is>
      </c>
      <c r="AQ200" t="n">
        <v>38079</v>
      </c>
      <c r="AR200" t="inlineStr">
        <is>
          <t>Rolette</t>
        </is>
      </c>
    </row>
    <row r="201">
      <c r="A201" t="inlineStr">
        <is>
          <t>electricity PM25</t>
        </is>
      </c>
      <c r="B201" t="n">
        <v>1997</v>
      </c>
      <c r="C201" t="n">
        <v>4.585513257</v>
      </c>
      <c r="D201" t="n">
        <v>4.583038806</v>
      </c>
      <c r="E201" t="n">
        <v>0.002474451</v>
      </c>
      <c r="F201" t="n">
        <v>0.9885741179999999</v>
      </c>
      <c r="G201" t="n">
        <v>0.000590296</v>
      </c>
      <c r="H201" t="n">
        <v>0.000911475</v>
      </c>
      <c r="I201" t="n">
        <v>9.80915e-05</v>
      </c>
      <c r="J201" t="n">
        <v>0.002504986</v>
      </c>
      <c r="K201" t="n">
        <v>0.003373329</v>
      </c>
      <c r="L201" t="n">
        <v>0.005153867</v>
      </c>
      <c r="M201" t="n">
        <v>0.000240521</v>
      </c>
      <c r="N201" t="n">
        <v>0.000135086</v>
      </c>
      <c r="O201" t="n">
        <v>9.493530000000001e-05</v>
      </c>
      <c r="P201" t="n">
        <v>4.77595e-06</v>
      </c>
      <c r="Q201" t="n">
        <v>1.27686e-05</v>
      </c>
      <c r="R201" t="n">
        <v>0.007512139</v>
      </c>
      <c r="S201" t="n">
        <v>0.301021232</v>
      </c>
      <c r="T201" t="n">
        <v>0.000526403</v>
      </c>
      <c r="U201" t="n">
        <v>0.001190535</v>
      </c>
      <c r="V201" t="n">
        <v>1.92546e-06</v>
      </c>
      <c r="W201" t="n">
        <v>0.010702331</v>
      </c>
      <c r="X201" t="n">
        <v>0.050233947</v>
      </c>
      <c r="Y201" t="n">
        <v>0.364260769</v>
      </c>
      <c r="Z201" t="n">
        <v>142.0016125</v>
      </c>
      <c r="AA201" t="n">
        <v>15.28268605</v>
      </c>
      <c r="AB201" t="n">
        <v>0.818674536</v>
      </c>
      <c r="AC201" t="n">
        <v>0.135508281</v>
      </c>
      <c r="AD201" t="n">
        <v>6.861408641</v>
      </c>
      <c r="AE201" t="n">
        <v>4.405811075</v>
      </c>
      <c r="AF201" t="n">
        <v>0.202868633</v>
      </c>
      <c r="AG201" t="n">
        <v>26.38898985</v>
      </c>
      <c r="AH201" t="n">
        <v>5760.369631</v>
      </c>
      <c r="AI201" t="n">
        <v>13027.90548</v>
      </c>
      <c r="AJ201" t="n">
        <v>23.48502605</v>
      </c>
      <c r="AK201" t="n">
        <v>0.457250091</v>
      </c>
      <c r="AL201" t="n">
        <v>10.05618719</v>
      </c>
      <c r="AM201" t="n">
        <v>0</v>
      </c>
      <c r="AN201" t="n">
        <v>0</v>
      </c>
      <c r="AO201" t="n">
        <v>0</v>
      </c>
      <c r="AP201" t="inlineStr">
        <is>
          <t>North Dakota</t>
        </is>
      </c>
      <c r="AQ201" t="n">
        <v>38081</v>
      </c>
      <c r="AR201" t="inlineStr">
        <is>
          <t>Sargent</t>
        </is>
      </c>
    </row>
    <row r="202">
      <c r="A202" t="inlineStr">
        <is>
          <t>electricity PM25</t>
        </is>
      </c>
      <c r="B202" t="n">
        <v>1998</v>
      </c>
      <c r="C202" t="n">
        <v>3.50040517</v>
      </c>
      <c r="D202" t="n">
        <v>3.491760395</v>
      </c>
      <c r="E202" t="n">
        <v>0.008644775</v>
      </c>
      <c r="F202" t="n">
        <v>0.867130804</v>
      </c>
      <c r="G202" t="n">
        <v>0.000430454</v>
      </c>
      <c r="H202" t="n">
        <v>0.001386512</v>
      </c>
      <c r="I202" t="n">
        <v>0.000149224</v>
      </c>
      <c r="J202" t="n">
        <v>0.002063893</v>
      </c>
      <c r="K202" t="n">
        <v>0.002779328</v>
      </c>
      <c r="L202" t="n">
        <v>0.004246352</v>
      </c>
      <c r="M202" t="n">
        <v>0.000256352</v>
      </c>
      <c r="N202" t="n">
        <v>0.000211096</v>
      </c>
      <c r="O202" t="n">
        <v>0.000159272</v>
      </c>
      <c r="P202" t="n">
        <v>3.76044e-06</v>
      </c>
      <c r="Q202" t="n">
        <v>1.49335e-05</v>
      </c>
      <c r="R202" t="n">
        <v>0.005448346</v>
      </c>
      <c r="S202" t="n">
        <v>0.333990348</v>
      </c>
      <c r="T202" t="n">
        <v>0.000623029</v>
      </c>
      <c r="U202" t="n">
        <v>0.001408132</v>
      </c>
      <c r="V202" t="n">
        <v>1.90885e-06</v>
      </c>
      <c r="W202" t="n">
        <v>0.007691791</v>
      </c>
      <c r="X202" t="n">
        <v>0.055623099</v>
      </c>
      <c r="Y202" t="n">
        <v>0.265625049</v>
      </c>
      <c r="Z202" t="n">
        <v>209.8900033</v>
      </c>
      <c r="AA202" t="n">
        <v>22.59056807</v>
      </c>
      <c r="AB202" t="n">
        <v>0.6745176389999999</v>
      </c>
      <c r="AC202" t="n">
        <v>0.144427387</v>
      </c>
      <c r="AD202" t="n">
        <v>10.68089153</v>
      </c>
      <c r="AE202" t="n">
        <v>7.138535658</v>
      </c>
      <c r="AF202" t="n">
        <v>0.147135001</v>
      </c>
      <c r="AG202" t="n">
        <v>29.27922343</v>
      </c>
      <c r="AH202" t="n">
        <v>6817.740307</v>
      </c>
      <c r="AI202" t="n">
        <v>15409.03908</v>
      </c>
      <c r="AJ202" t="n">
        <v>23.28245857</v>
      </c>
      <c r="AK202" t="n">
        <v>0.328626759</v>
      </c>
      <c r="AL202" t="n">
        <v>11.13502592</v>
      </c>
      <c r="AM202" t="n">
        <v>0</v>
      </c>
      <c r="AN202" t="n">
        <v>0</v>
      </c>
      <c r="AO202" t="n">
        <v>0</v>
      </c>
      <c r="AP202" t="inlineStr">
        <is>
          <t>North Dakota</t>
        </is>
      </c>
      <c r="AQ202" t="n">
        <v>38083</v>
      </c>
      <c r="AR202" t="inlineStr">
        <is>
          <t>Sheridan</t>
        </is>
      </c>
    </row>
    <row r="203">
      <c r="A203" t="inlineStr">
        <is>
          <t>electricity PM25</t>
        </is>
      </c>
      <c r="B203" t="n">
        <v>1999</v>
      </c>
      <c r="C203" t="n">
        <v>3.872630747</v>
      </c>
      <c r="D203" t="n">
        <v>3.864190559</v>
      </c>
      <c r="E203" t="n">
        <v>0.008440187</v>
      </c>
      <c r="F203" t="n">
        <v>0.9904776239999999</v>
      </c>
      <c r="G203" t="n">
        <v>0.004108625</v>
      </c>
      <c r="H203" t="n">
        <v>0.001850239</v>
      </c>
      <c r="I203" t="n">
        <v>0.000199132</v>
      </c>
      <c r="J203" t="n">
        <v>0.016923145</v>
      </c>
      <c r="K203" t="n">
        <v>0.022789449</v>
      </c>
      <c r="L203" t="n">
        <v>0.034818494</v>
      </c>
      <c r="M203" t="n">
        <v>0.001127891</v>
      </c>
      <c r="N203" t="n">
        <v>0.000260177</v>
      </c>
      <c r="O203" t="n">
        <v>0.000133156</v>
      </c>
      <c r="P203" t="n">
        <v>3.19906e-05</v>
      </c>
      <c r="Q203" t="n">
        <v>4.65425e-05</v>
      </c>
      <c r="R203" t="n">
        <v>0.052513461</v>
      </c>
      <c r="S203" t="n">
        <v>1.25968577</v>
      </c>
      <c r="T203" t="n">
        <v>0.001280323</v>
      </c>
      <c r="U203" t="n">
        <v>0.002923549</v>
      </c>
      <c r="V203" t="n">
        <v>2.24563e-05</v>
      </c>
      <c r="W203" t="n">
        <v>0.075356005</v>
      </c>
      <c r="X203" t="n">
        <v>0.214462324</v>
      </c>
      <c r="Y203" t="n">
        <v>2.535355198</v>
      </c>
      <c r="Z203" t="n">
        <v>315.5073862</v>
      </c>
      <c r="AA203" t="n">
        <v>33.95798793</v>
      </c>
      <c r="AB203" t="n">
        <v>5.530791763</v>
      </c>
      <c r="AC203" t="n">
        <v>0.635448103</v>
      </c>
      <c r="AD203" t="n">
        <v>13.39546376</v>
      </c>
      <c r="AE203" t="n">
        <v>7.425114675</v>
      </c>
      <c r="AF203" t="n">
        <v>1.418149302</v>
      </c>
      <c r="AG203" t="n">
        <v>110.4302005</v>
      </c>
      <c r="AH203" t="n">
        <v>14010.43597</v>
      </c>
      <c r="AI203" t="n">
        <v>31992.09495</v>
      </c>
      <c r="AJ203" t="n">
        <v>273.9014525</v>
      </c>
      <c r="AK203" t="n">
        <v>3.21953616</v>
      </c>
      <c r="AL203" t="n">
        <v>42.93258679</v>
      </c>
      <c r="AM203" t="n">
        <v>0</v>
      </c>
      <c r="AN203" t="n">
        <v>0</v>
      </c>
      <c r="AO203" t="n">
        <v>0</v>
      </c>
      <c r="AP203" t="inlineStr">
        <is>
          <t>North Dakota</t>
        </is>
      </c>
      <c r="AQ203" t="n">
        <v>38085</v>
      </c>
      <c r="AR203" t="inlineStr">
        <is>
          <t>Sioux</t>
        </is>
      </c>
    </row>
    <row r="204">
      <c r="A204" t="inlineStr">
        <is>
          <t>electricity PM25</t>
        </is>
      </c>
      <c r="B204" t="n">
        <v>2000</v>
      </c>
      <c r="C204" t="n">
        <v>3.322958459</v>
      </c>
      <c r="D204" t="n">
        <v>3.321065598</v>
      </c>
      <c r="E204" t="n">
        <v>0.001892861</v>
      </c>
      <c r="F204" t="n">
        <v>0.888836745</v>
      </c>
      <c r="G204" t="n">
        <v>0.000119927</v>
      </c>
      <c r="H204" t="n">
        <v>0.000127056</v>
      </c>
      <c r="I204" t="n">
        <v>1.36735e-05</v>
      </c>
      <c r="J204" t="n">
        <v>0.000446686</v>
      </c>
      <c r="K204" t="n">
        <v>0.000601528</v>
      </c>
      <c r="L204" t="n">
        <v>0.00091903</v>
      </c>
      <c r="M204" t="n">
        <v>3.61563e-05</v>
      </c>
      <c r="N204" t="n">
        <v>1.86799e-05</v>
      </c>
      <c r="O204" t="n">
        <v>1.32658e-05</v>
      </c>
      <c r="P204" t="n">
        <v>9.661529999999999e-07</v>
      </c>
      <c r="Q204" t="n">
        <v>1.70999e-06</v>
      </c>
      <c r="R204" t="n">
        <v>0.001518026</v>
      </c>
      <c r="S204" t="n">
        <v>0.037150438</v>
      </c>
      <c r="T204" t="n">
        <v>4.2475e-05</v>
      </c>
      <c r="U204" t="n">
        <v>9.638269999999999e-05</v>
      </c>
      <c r="V204" t="n">
        <v>5.2246e-07</v>
      </c>
      <c r="W204" t="n">
        <v>0.002143237</v>
      </c>
      <c r="X204" t="n">
        <v>0.006205918</v>
      </c>
      <c r="Y204" t="n">
        <v>0.074004892</v>
      </c>
      <c r="Z204" t="n">
        <v>19.9876476</v>
      </c>
      <c r="AA204" t="n">
        <v>2.151123583</v>
      </c>
      <c r="AB204" t="n">
        <v>0.145984929</v>
      </c>
      <c r="AC204" t="n">
        <v>0.02037031</v>
      </c>
      <c r="AD204" t="n">
        <v>0.948507128</v>
      </c>
      <c r="AE204" t="n">
        <v>0.6196110500000001</v>
      </c>
      <c r="AF204" t="n">
        <v>0.040994965</v>
      </c>
      <c r="AG204" t="n">
        <v>3.256788627</v>
      </c>
      <c r="AH204" t="n">
        <v>464.7990024</v>
      </c>
      <c r="AI204" t="n">
        <v>1054.705882</v>
      </c>
      <c r="AJ204" t="n">
        <v>6.37249482</v>
      </c>
      <c r="AK204" t="n">
        <v>0.091568387</v>
      </c>
      <c r="AL204" t="n">
        <v>1.24234469</v>
      </c>
      <c r="AM204" t="n">
        <v>0</v>
      </c>
      <c r="AN204" t="n">
        <v>0</v>
      </c>
      <c r="AO204" t="n">
        <v>0</v>
      </c>
      <c r="AP204" t="inlineStr">
        <is>
          <t>North Dakota</t>
        </is>
      </c>
      <c r="AQ204" t="n">
        <v>38087</v>
      </c>
      <c r="AR204" t="inlineStr">
        <is>
          <t>Slope</t>
        </is>
      </c>
    </row>
    <row r="205">
      <c r="A205" t="inlineStr">
        <is>
          <t>electricity PM25</t>
        </is>
      </c>
      <c r="B205" t="n">
        <v>2001</v>
      </c>
      <c r="C205" t="n">
        <v>3.209446011</v>
      </c>
      <c r="D205" t="n">
        <v>3.20252934</v>
      </c>
      <c r="E205" t="n">
        <v>0.006916671</v>
      </c>
      <c r="F205" t="n">
        <v>0.749119766</v>
      </c>
      <c r="G205" t="n">
        <v>0.017196459</v>
      </c>
      <c r="H205" t="n">
        <v>0.017385663</v>
      </c>
      <c r="I205" t="n">
        <v>0.001871105</v>
      </c>
      <c r="J205" t="n">
        <v>0.071820813</v>
      </c>
      <c r="K205" t="n">
        <v>0.096717094</v>
      </c>
      <c r="L205" t="n">
        <v>0.147767516</v>
      </c>
      <c r="M205" t="n">
        <v>0.006178797</v>
      </c>
      <c r="N205" t="n">
        <v>0.002568551</v>
      </c>
      <c r="O205" t="n">
        <v>0.001629361</v>
      </c>
      <c r="P205" t="n">
        <v>0.000138162</v>
      </c>
      <c r="Q205" t="n">
        <v>0.000317141</v>
      </c>
      <c r="R205" t="n">
        <v>0.218948179</v>
      </c>
      <c r="S205" t="n">
        <v>7.865228022</v>
      </c>
      <c r="T205" t="n">
        <v>0.010980926</v>
      </c>
      <c r="U205" t="n">
        <v>0.024904914</v>
      </c>
      <c r="V205" s="10" t="n">
        <v>9.83594e-05</v>
      </c>
      <c r="W205" t="n">
        <v>0.312184983</v>
      </c>
      <c r="X205" t="n">
        <v>1.345270688</v>
      </c>
      <c r="Y205" t="n">
        <v>10.61161135</v>
      </c>
      <c r="Z205" t="n">
        <v>2795.107848</v>
      </c>
      <c r="AA205" t="n">
        <v>300.8327004</v>
      </c>
      <c r="AB205" t="n">
        <v>23.47234513</v>
      </c>
      <c r="AC205" t="n">
        <v>3.481104018</v>
      </c>
      <c r="AD205" t="n">
        <v>131.0880311</v>
      </c>
      <c r="AE205" t="n">
        <v>79.27941817</v>
      </c>
      <c r="AF205" t="n">
        <v>5.912792703</v>
      </c>
      <c r="AG205" t="n">
        <v>689.5042623000001</v>
      </c>
      <c r="AH205" t="n">
        <v>120163.1276</v>
      </c>
      <c r="AI205" t="n">
        <v>272531.8804</v>
      </c>
      <c r="AJ205" t="n">
        <v>1199.69898</v>
      </c>
      <c r="AK205" t="n">
        <v>13.33789972</v>
      </c>
      <c r="AL205" t="n">
        <v>269.3058132</v>
      </c>
      <c r="AM205" t="n">
        <v>0</v>
      </c>
      <c r="AN205" t="n">
        <v>0</v>
      </c>
      <c r="AO205" t="n">
        <v>0</v>
      </c>
      <c r="AP205" t="inlineStr">
        <is>
          <t>North Dakota</t>
        </is>
      </c>
      <c r="AQ205" t="n">
        <v>38089</v>
      </c>
      <c r="AR205" t="inlineStr">
        <is>
          <t>Stark</t>
        </is>
      </c>
    </row>
    <row r="206">
      <c r="A206" t="inlineStr">
        <is>
          <t>electricity PM25</t>
        </is>
      </c>
      <c r="B206" t="n">
        <v>2002</v>
      </c>
      <c r="C206" t="n">
        <v>4.059756891</v>
      </c>
      <c r="D206" t="n">
        <v>4.058297886</v>
      </c>
      <c r="E206" t="n">
        <v>0.001459005</v>
      </c>
      <c r="F206" t="n">
        <v>0.73823578</v>
      </c>
      <c r="G206" t="n">
        <v>0.000169258</v>
      </c>
      <c r="H206" t="n">
        <v>0.000284035</v>
      </c>
      <c r="I206" t="n">
        <v>3.05671e-05</v>
      </c>
      <c r="J206" t="n">
        <v>0.000702124</v>
      </c>
      <c r="K206" t="n">
        <v>0.000945512</v>
      </c>
      <c r="L206" t="n">
        <v>0.001444579</v>
      </c>
      <c r="M206" t="n">
        <v>6.69992e-05</v>
      </c>
      <c r="N206" t="n">
        <v>4.23449e-05</v>
      </c>
      <c r="O206" t="n">
        <v>3.05123e-05</v>
      </c>
      <c r="P206" s="10" t="n">
        <v>1.22933e-06</v>
      </c>
      <c r="Q206" t="n">
        <v>3.65759e-06</v>
      </c>
      <c r="R206" t="n">
        <v>0.002171051</v>
      </c>
      <c r="S206" t="n">
        <v>0.083859459</v>
      </c>
      <c r="T206" t="n">
        <v>0.000142129</v>
      </c>
      <c r="U206" t="n">
        <v>0.000321831</v>
      </c>
      <c r="V206" s="10" t="n">
        <v>4.08078e-07</v>
      </c>
      <c r="W206" t="n">
        <v>0.003133614</v>
      </c>
      <c r="X206" t="n">
        <v>0.013964994</v>
      </c>
      <c r="Y206" t="n">
        <v>0.104446051</v>
      </c>
      <c r="Z206" t="n">
        <v>43.81423009</v>
      </c>
      <c r="AA206" t="n">
        <v>4.715384278</v>
      </c>
      <c r="AB206" t="n">
        <v>0.22946661</v>
      </c>
      <c r="AC206" t="n">
        <v>0.037746994</v>
      </c>
      <c r="AD206" t="n">
        <v>2.147995936</v>
      </c>
      <c r="AE206" t="n">
        <v>1.398368893</v>
      </c>
      <c r="AF206" t="n">
        <v>0.058630186</v>
      </c>
      <c r="AG206" t="n">
        <v>7.351529303</v>
      </c>
      <c r="AH206" t="n">
        <v>1555.304174</v>
      </c>
      <c r="AI206" t="n">
        <v>3521.76388</v>
      </c>
      <c r="AJ206" t="n">
        <v>4.977373353</v>
      </c>
      <c r="AK206" t="n">
        <v>0.133881626</v>
      </c>
      <c r="AL206" t="n">
        <v>2.795611445</v>
      </c>
      <c r="AM206" t="n">
        <v>0</v>
      </c>
      <c r="AN206" t="n">
        <v>0</v>
      </c>
      <c r="AO206" t="n">
        <v>0</v>
      </c>
      <c r="AP206" t="inlineStr">
        <is>
          <t>North Dakota</t>
        </is>
      </c>
      <c r="AQ206" t="n">
        <v>38091</v>
      </c>
      <c r="AR206" t="inlineStr">
        <is>
          <t>Steele</t>
        </is>
      </c>
    </row>
    <row r="207">
      <c r="A207" t="inlineStr">
        <is>
          <t>electricity PM25</t>
        </is>
      </c>
      <c r="B207" t="n">
        <v>2003</v>
      </c>
      <c r="C207" t="n">
        <v>4.082681437</v>
      </c>
      <c r="D207" t="n">
        <v>4.078575975</v>
      </c>
      <c r="E207" t="n">
        <v>0.004105462</v>
      </c>
      <c r="F207" t="n">
        <v>0.934354266</v>
      </c>
      <c r="G207" t="n">
        <v>0.005073579</v>
      </c>
      <c r="H207" t="n">
        <v>0.007835408</v>
      </c>
      <c r="I207" t="n">
        <v>0.000843249</v>
      </c>
      <c r="J207" t="n">
        <v>0.021673477</v>
      </c>
      <c r="K207" t="n">
        <v>0.029186488</v>
      </c>
      <c r="L207" t="n">
        <v>0.044591985</v>
      </c>
      <c r="M207" t="n">
        <v>0.002146616</v>
      </c>
      <c r="N207" t="n">
        <v>0.001155727</v>
      </c>
      <c r="O207" t="n">
        <v>0.000781021</v>
      </c>
      <c r="P207" t="n">
        <v>4.17436e-05</v>
      </c>
      <c r="Q207" t="n">
        <v>0.000122324</v>
      </c>
      <c r="R207" t="n">
        <v>0.064479122</v>
      </c>
      <c r="S207" t="n">
        <v>2.813784071</v>
      </c>
      <c r="T207" t="n">
        <v>0.005812098</v>
      </c>
      <c r="U207" t="n">
        <v>0.013124943</v>
      </c>
      <c r="V207" s="10" t="n">
        <v>1.75402e-05</v>
      </c>
      <c r="W207" t="n">
        <v>0.09165403799999999</v>
      </c>
      <c r="X207" t="n">
        <v>0.471475423</v>
      </c>
      <c r="Y207" t="n">
        <v>3.130810164</v>
      </c>
      <c r="Z207" t="n">
        <v>1239.433672</v>
      </c>
      <c r="AA207" t="n">
        <v>133.3942295</v>
      </c>
      <c r="AB207" t="n">
        <v>7.083283952</v>
      </c>
      <c r="AC207" t="n">
        <v>1.209392766</v>
      </c>
      <c r="AD207" t="n">
        <v>58.81572291</v>
      </c>
      <c r="AE207" t="n">
        <v>36.74471582</v>
      </c>
      <c r="AF207" t="n">
        <v>1.741287299</v>
      </c>
      <c r="AG207" t="n">
        <v>246.6700399</v>
      </c>
      <c r="AH207" t="n">
        <v>63601.18499</v>
      </c>
      <c r="AI207" t="n">
        <v>143624.8871</v>
      </c>
      <c r="AJ207" t="n">
        <v>213.9392893</v>
      </c>
      <c r="AK207" t="n">
        <v>3.915858976</v>
      </c>
      <c r="AL207" t="n">
        <v>94.38328899</v>
      </c>
      <c r="AM207" t="n">
        <v>0.2</v>
      </c>
      <c r="AN207" t="n">
        <v>0</v>
      </c>
      <c r="AO207" t="n">
        <v>0</v>
      </c>
      <c r="AP207" t="inlineStr">
        <is>
          <t>North Dakota</t>
        </is>
      </c>
      <c r="AQ207" t="n">
        <v>38093</v>
      </c>
      <c r="AR207" t="inlineStr">
        <is>
          <t>Stutsman</t>
        </is>
      </c>
    </row>
    <row r="208">
      <c r="A208" t="inlineStr">
        <is>
          <t>electricity PM25</t>
        </is>
      </c>
      <c r="B208" t="n">
        <v>2004</v>
      </c>
      <c r="C208" t="n">
        <v>3.515195031</v>
      </c>
      <c r="D208" t="n">
        <v>3.513071018</v>
      </c>
      <c r="E208" t="n">
        <v>0.002124013</v>
      </c>
      <c r="F208" t="n">
        <v>0.809517059</v>
      </c>
      <c r="G208" t="n">
        <v>0.00030407</v>
      </c>
      <c r="H208" t="n">
        <v>0.000473672</v>
      </c>
      <c r="I208" t="n">
        <v>5.09756e-05</v>
      </c>
      <c r="J208" t="n">
        <v>0.001243714</v>
      </c>
      <c r="K208" t="n">
        <v>0.001674842</v>
      </c>
      <c r="L208" t="n">
        <v>0.00255887</v>
      </c>
      <c r="M208" t="n">
        <v>0.000115597</v>
      </c>
      <c r="N208" t="n">
        <v>7.08362e-05</v>
      </c>
      <c r="O208" t="n">
        <v>5.11818e-05</v>
      </c>
      <c r="P208" s="10" t="n">
        <v>2.50602e-06</v>
      </c>
      <c r="Q208" t="n">
        <v>6.03733e-06</v>
      </c>
      <c r="R208" t="n">
        <v>0.003869786</v>
      </c>
      <c r="S208" t="n">
        <v>0.134883926</v>
      </c>
      <c r="T208" t="n">
        <v>0.000363107</v>
      </c>
      <c r="U208" t="n">
        <v>0.000819766</v>
      </c>
      <c r="V208" s="10" t="n">
        <v>1.18673e-06</v>
      </c>
      <c r="W208" t="n">
        <v>0.005513591</v>
      </c>
      <c r="X208" t="n">
        <v>0.022406405</v>
      </c>
      <c r="Y208" t="n">
        <v>0.187635851</v>
      </c>
      <c r="Z208" t="n">
        <v>73.83103285999999</v>
      </c>
      <c r="AA208" t="n">
        <v>7.945915968</v>
      </c>
      <c r="AB208" t="n">
        <v>0.406468017</v>
      </c>
      <c r="AC208" t="n">
        <v>0.065126867</v>
      </c>
      <c r="AD208" t="n">
        <v>3.59281627</v>
      </c>
      <c r="AE208" t="n">
        <v>2.351856925</v>
      </c>
      <c r="AF208" t="n">
        <v>0.104505296</v>
      </c>
      <c r="AG208" t="n">
        <v>11.82458306</v>
      </c>
      <c r="AH208" t="n">
        <v>3973.446881</v>
      </c>
      <c r="AI208" t="n">
        <v>8970.617362000001</v>
      </c>
      <c r="AJ208" t="n">
        <v>14.4747073</v>
      </c>
      <c r="AK208" t="n">
        <v>0.235564565</v>
      </c>
      <c r="AL208" t="n">
        <v>4.48547288</v>
      </c>
      <c r="AM208" t="n">
        <v>0</v>
      </c>
      <c r="AN208" t="n">
        <v>0</v>
      </c>
      <c r="AO208" t="n">
        <v>0</v>
      </c>
      <c r="AP208" t="inlineStr">
        <is>
          <t>North Dakota</t>
        </is>
      </c>
      <c r="AQ208" t="n">
        <v>38095</v>
      </c>
      <c r="AR208" t="inlineStr">
        <is>
          <t>Towner</t>
        </is>
      </c>
    </row>
    <row r="209">
      <c r="A209" t="inlineStr">
        <is>
          <t>electricity PM25</t>
        </is>
      </c>
      <c r="B209" t="n">
        <v>2005</v>
      </c>
      <c r="C209" t="n">
        <v>4.09972691</v>
      </c>
      <c r="D209" t="n">
        <v>4.098651704</v>
      </c>
      <c r="E209" t="n">
        <v>0.001075206</v>
      </c>
      <c r="F209" t="n">
        <v>0.630832473</v>
      </c>
      <c r="G209" t="n">
        <v>0.000603659</v>
      </c>
      <c r="H209" t="n">
        <v>0.000728192</v>
      </c>
      <c r="I209" t="n">
        <v>7.836569999999999e-05</v>
      </c>
      <c r="J209" t="n">
        <v>0.002525564</v>
      </c>
      <c r="K209" t="n">
        <v>0.003401042</v>
      </c>
      <c r="L209" t="n">
        <v>0.005196203</v>
      </c>
      <c r="M209" t="n">
        <v>0.000220065</v>
      </c>
      <c r="N209" t="n">
        <v>0.000108762</v>
      </c>
      <c r="O209" t="n">
        <v>7.480490000000001e-05</v>
      </c>
      <c r="P209" s="10" t="n">
        <v>4.87739e-06</v>
      </c>
      <c r="Q209" t="n">
        <v>1.09317e-05</v>
      </c>
      <c r="R209" t="n">
        <v>0.007688307</v>
      </c>
      <c r="S209" t="n">
        <v>0.266721836</v>
      </c>
      <c r="T209" t="n">
        <v>0.0005328829999999999</v>
      </c>
      <c r="U209" t="n">
        <v>0.001204749</v>
      </c>
      <c r="V209" s="10" t="n">
        <v>2.02921e-06</v>
      </c>
      <c r="W209" t="n">
        <v>0.010967806</v>
      </c>
      <c r="X209" t="n">
        <v>0.044889526</v>
      </c>
      <c r="Y209" t="n">
        <v>0.372506532</v>
      </c>
      <c r="Z209" t="n">
        <v>114.2115674</v>
      </c>
      <c r="AA209" t="n">
        <v>12.29164754</v>
      </c>
      <c r="AB209" t="n">
        <v>0.825399662</v>
      </c>
      <c r="AC209" t="n">
        <v>0.1239836</v>
      </c>
      <c r="AD209" t="n">
        <v>5.529618071</v>
      </c>
      <c r="AE209" t="n">
        <v>3.516273428</v>
      </c>
      <c r="AF209" t="n">
        <v>0.20762615</v>
      </c>
      <c r="AG209" t="n">
        <v>23.38213748</v>
      </c>
      <c r="AH209" t="n">
        <v>5831.278092</v>
      </c>
      <c r="AI209" t="n">
        <v>13183.44326</v>
      </c>
      <c r="AJ209" t="n">
        <v>24.75041731</v>
      </c>
      <c r="AK209" t="n">
        <v>0.468592337</v>
      </c>
      <c r="AL209" t="n">
        <v>8.986303244</v>
      </c>
      <c r="AM209" t="n">
        <v>0</v>
      </c>
      <c r="AN209" t="n">
        <v>0</v>
      </c>
      <c r="AO209" t="n">
        <v>0</v>
      </c>
      <c r="AP209" t="inlineStr">
        <is>
          <t>North Dakota</t>
        </is>
      </c>
      <c r="AQ209" t="n">
        <v>38097</v>
      </c>
      <c r="AR209" t="inlineStr">
        <is>
          <t>Traill</t>
        </is>
      </c>
    </row>
    <row r="210">
      <c r="A210" t="inlineStr">
        <is>
          <t>electricity PM25</t>
        </is>
      </c>
      <c r="B210" t="n">
        <v>2006</v>
      </c>
      <c r="C210" t="n">
        <v>3.798527542</v>
      </c>
      <c r="D210" t="n">
        <v>3.797205313</v>
      </c>
      <c r="E210" t="n">
        <v>0.001322229</v>
      </c>
      <c r="F210" t="n">
        <v>0.736618047</v>
      </c>
      <c r="G210" t="n">
        <v>0.001033702</v>
      </c>
      <c r="H210" t="n">
        <v>0.001338163</v>
      </c>
      <c r="I210" t="n">
        <v>0.000144009</v>
      </c>
      <c r="J210" t="n">
        <v>0.004147686</v>
      </c>
      <c r="K210" t="n">
        <v>0.005585467</v>
      </c>
      <c r="L210" t="n">
        <v>0.008533627</v>
      </c>
      <c r="M210" t="n">
        <v>0.000365348</v>
      </c>
      <c r="N210" t="n">
        <v>0.000200006</v>
      </c>
      <c r="O210" t="n">
        <v>0.000139001</v>
      </c>
      <c r="P210" t="n">
        <v>8.32565e-06</v>
      </c>
      <c r="Q210" t="n">
        <v>1.92464e-05</v>
      </c>
      <c r="R210" t="n">
        <v>0.013106506</v>
      </c>
      <c r="S210" t="n">
        <v>0.428835956</v>
      </c>
      <c r="T210" t="n">
        <v>0.001070767</v>
      </c>
      <c r="U210" t="n">
        <v>0.002416226</v>
      </c>
      <c r="V210" t="n">
        <v>3.58807e-06</v>
      </c>
      <c r="W210" t="n">
        <v>0.018557158</v>
      </c>
      <c r="X210" t="n">
        <v>0.07176185</v>
      </c>
      <c r="Y210" t="n">
        <v>0.637878192</v>
      </c>
      <c r="Z210" t="n">
        <v>210.2623346</v>
      </c>
      <c r="AA210" t="n">
        <v>22.6288609</v>
      </c>
      <c r="AB210" t="n">
        <v>1.355538451</v>
      </c>
      <c r="AC210" t="n">
        <v>0.205834999</v>
      </c>
      <c r="AD210" t="n">
        <v>10.16279609</v>
      </c>
      <c r="AE210" t="n">
        <v>6.491531561</v>
      </c>
      <c r="AF210" t="n">
        <v>0.353947012</v>
      </c>
      <c r="AG210" t="n">
        <v>37.59385218</v>
      </c>
      <c r="AH210" t="n">
        <v>11717.29059</v>
      </c>
      <c r="AI210" t="n">
        <v>26440.51334</v>
      </c>
      <c r="AJ210" t="n">
        <v>43.76401707</v>
      </c>
      <c r="AK210" t="n">
        <v>0.792842461</v>
      </c>
      <c r="AL210" t="n">
        <v>14.36579543</v>
      </c>
      <c r="AM210" t="n">
        <v>0</v>
      </c>
      <c r="AN210" t="n">
        <v>0</v>
      </c>
      <c r="AO210" t="n">
        <v>0</v>
      </c>
      <c r="AP210" t="inlineStr">
        <is>
          <t>North Dakota</t>
        </is>
      </c>
      <c r="AQ210" t="n">
        <v>38099</v>
      </c>
      <c r="AR210" t="inlineStr">
        <is>
          <t>Walsh</t>
        </is>
      </c>
    </row>
    <row r="211">
      <c r="A211" t="inlineStr">
        <is>
          <t>electricity PM25</t>
        </is>
      </c>
      <c r="B211" t="n">
        <v>2007</v>
      </c>
      <c r="C211" t="n">
        <v>2.938704511</v>
      </c>
      <c r="D211" t="n">
        <v>2.931191695</v>
      </c>
      <c r="E211" t="n">
        <v>0.007512817</v>
      </c>
      <c r="F211" t="n">
        <v>0.706614573</v>
      </c>
      <c r="G211" t="n">
        <v>0.04114846</v>
      </c>
      <c r="H211" t="n">
        <v>0.032310626</v>
      </c>
      <c r="I211" t="n">
        <v>0.0034774</v>
      </c>
      <c r="J211" t="n">
        <v>0.168171386</v>
      </c>
      <c r="K211" t="n">
        <v>0.226467013</v>
      </c>
      <c r="L211" t="n">
        <v>0.346003787</v>
      </c>
      <c r="M211" t="n">
        <v>0.015754563</v>
      </c>
      <c r="N211" t="n">
        <v>0.004771676</v>
      </c>
      <c r="O211" t="n">
        <v>0.002880325</v>
      </c>
      <c r="P211" t="n">
        <v>0.000348635</v>
      </c>
      <c r="Q211" t="n">
        <v>0.000668888</v>
      </c>
      <c r="R211" t="n">
        <v>0.521259197</v>
      </c>
      <c r="S211" t="n">
        <v>20.78432613</v>
      </c>
      <c r="T211" t="n">
        <v>0.02065516</v>
      </c>
      <c r="U211" t="n">
        <v>0.0468058</v>
      </c>
      <c r="V211" s="10" t="n">
        <v>0.00019037</v>
      </c>
      <c r="W211" t="n">
        <v>0.736932394</v>
      </c>
      <c r="X211" t="n">
        <v>3.578366421</v>
      </c>
      <c r="Y211" t="n">
        <v>25.39194118</v>
      </c>
      <c r="Z211" t="n">
        <v>5178.335086</v>
      </c>
      <c r="AA211" t="n">
        <v>557.3385555</v>
      </c>
      <c r="AB211" t="n">
        <v>54.96146367</v>
      </c>
      <c r="AC211" t="n">
        <v>8.876043638000001</v>
      </c>
      <c r="AD211" t="n">
        <v>244.0594065</v>
      </c>
      <c r="AE211" t="n">
        <v>145.0296678</v>
      </c>
      <c r="AF211" t="n">
        <v>14.07683583</v>
      </c>
      <c r="AG211" t="n">
        <v>1822.055434</v>
      </c>
      <c r="AH211" t="n">
        <v>226027.2652</v>
      </c>
      <c r="AI211" t="n">
        <v>512190.9902</v>
      </c>
      <c r="AJ211" t="n">
        <v>2321.96504</v>
      </c>
      <c r="AK211" t="n">
        <v>31.48495571</v>
      </c>
      <c r="AL211" t="n">
        <v>716.3427312</v>
      </c>
      <c r="AM211" t="n">
        <v>0</v>
      </c>
      <c r="AN211" t="n">
        <v>0</v>
      </c>
      <c r="AO211" t="n">
        <v>0</v>
      </c>
      <c r="AP211" t="inlineStr">
        <is>
          <t>North Dakota</t>
        </is>
      </c>
      <c r="AQ211" t="n">
        <v>38101</v>
      </c>
      <c r="AR211" t="inlineStr">
        <is>
          <t>Ward</t>
        </is>
      </c>
    </row>
    <row r="212">
      <c r="A212" t="inlineStr">
        <is>
          <t>electricity PM25</t>
        </is>
      </c>
      <c r="B212" t="n">
        <v>2008</v>
      </c>
      <c r="C212" t="n">
        <v>3.705462241</v>
      </c>
      <c r="D212" t="n">
        <v>3.701117769</v>
      </c>
      <c r="E212" t="n">
        <v>0.004344472</v>
      </c>
      <c r="F212" t="n">
        <v>0.870970783</v>
      </c>
      <c r="G212" t="n">
        <v>0.001029136</v>
      </c>
      <c r="H212" t="n">
        <v>0.001945265</v>
      </c>
      <c r="I212" t="n">
        <v>0.000209351</v>
      </c>
      <c r="J212" t="n">
        <v>0.004437498</v>
      </c>
      <c r="K212" t="n">
        <v>0.005975736</v>
      </c>
      <c r="L212" t="n">
        <v>0.009129909</v>
      </c>
      <c r="M212" t="n">
        <v>0.000424845</v>
      </c>
      <c r="N212" t="n">
        <v>0.00029517</v>
      </c>
      <c r="O212" t="n">
        <v>0.000216643</v>
      </c>
      <c r="P212" s="10" t="n">
        <v>8.53764e-06</v>
      </c>
      <c r="Q212" t="n">
        <v>2.33664e-05</v>
      </c>
      <c r="R212" t="n">
        <v>0.013128824</v>
      </c>
      <c r="S212" t="n">
        <v>0.505459273</v>
      </c>
      <c r="T212" t="n">
        <v>0.001472424</v>
      </c>
      <c r="U212" t="n">
        <v>0.003320916</v>
      </c>
      <c r="V212" s="10" t="n">
        <v>3.96272e-06</v>
      </c>
      <c r="W212" t="n">
        <v>0.018780493</v>
      </c>
      <c r="X212" t="n">
        <v>0.083188213</v>
      </c>
      <c r="Y212" t="n">
        <v>0.635060759</v>
      </c>
      <c r="Z212" t="n">
        <v>300.3230835</v>
      </c>
      <c r="AA212" t="n">
        <v>32.32244628</v>
      </c>
      <c r="AB212" t="n">
        <v>1.45025467</v>
      </c>
      <c r="AC212" t="n">
        <v>0.239355403</v>
      </c>
      <c r="AD212" t="n">
        <v>14.95598161</v>
      </c>
      <c r="AE212" t="n">
        <v>9.857071282</v>
      </c>
      <c r="AF212" t="n">
        <v>0.354549722</v>
      </c>
      <c r="AG212" t="n">
        <v>44.31102599</v>
      </c>
      <c r="AH212" t="n">
        <v>16112.58207</v>
      </c>
      <c r="AI212" t="n">
        <v>36340.43709</v>
      </c>
      <c r="AJ212" t="n">
        <v>48.33369175</v>
      </c>
      <c r="AK212" t="n">
        <v>0.802384325</v>
      </c>
      <c r="AL212" t="n">
        <v>16.6532056</v>
      </c>
      <c r="AM212" t="n">
        <v>0</v>
      </c>
      <c r="AN212" t="n">
        <v>0</v>
      </c>
      <c r="AO212" t="n">
        <v>0</v>
      </c>
      <c r="AP212" t="inlineStr">
        <is>
          <t>North Dakota</t>
        </is>
      </c>
      <c r="AQ212" t="n">
        <v>38103</v>
      </c>
      <c r="AR212" t="inlineStr">
        <is>
          <t>Wells</t>
        </is>
      </c>
    </row>
    <row r="213">
      <c r="A213" t="inlineStr">
        <is>
          <t>electricity PM25</t>
        </is>
      </c>
      <c r="B213" t="n">
        <v>2009</v>
      </c>
      <c r="C213" t="n">
        <v>2.670274199</v>
      </c>
      <c r="D213" t="n">
        <v>2.66688541</v>
      </c>
      <c r="E213" t="n">
        <v>0.003388789</v>
      </c>
      <c r="F213" t="n">
        <v>0.78441307</v>
      </c>
      <c r="G213" t="n">
        <v>0.01033523</v>
      </c>
      <c r="H213" t="n">
        <v>0.008217634999999999</v>
      </c>
      <c r="I213" t="n">
        <v>0.000884376</v>
      </c>
      <c r="J213" t="n">
        <v>0.04134603</v>
      </c>
      <c r="K213" t="n">
        <v>0.055678452</v>
      </c>
      <c r="L213" t="n">
        <v>0.085067158</v>
      </c>
      <c r="M213" t="n">
        <v>0.003548457</v>
      </c>
      <c r="N213" t="n">
        <v>0.001174339</v>
      </c>
      <c r="O213" t="n">
        <v>0.000665796</v>
      </c>
      <c r="P213" t="n">
        <v>8.235869999999999e-05</v>
      </c>
      <c r="Q213" t="n">
        <v>0.000180854</v>
      </c>
      <c r="R213" t="n">
        <v>0.131086601</v>
      </c>
      <c r="S213" t="n">
        <v>4.573933206</v>
      </c>
      <c r="T213" t="n">
        <v>0.005620365</v>
      </c>
      <c r="U213" t="n">
        <v>0.012755076</v>
      </c>
      <c r="V213" t="n">
        <v>3.48268e-05</v>
      </c>
      <c r="W213" t="n">
        <v>0.185709207</v>
      </c>
      <c r="X213" t="n">
        <v>0.786189204</v>
      </c>
      <c r="Y213" t="n">
        <v>6.377676334</v>
      </c>
      <c r="Z213" t="n">
        <v>1365.721693</v>
      </c>
      <c r="AA213" t="n">
        <v>146.9845824</v>
      </c>
      <c r="AB213" t="n">
        <v>13.51262899</v>
      </c>
      <c r="AC213" t="n">
        <v>1.999183001</v>
      </c>
      <c r="AD213" t="n">
        <v>60.23190962</v>
      </c>
      <c r="AE213" t="n">
        <v>34.24270578</v>
      </c>
      <c r="AF213" t="n">
        <v>3.540051813</v>
      </c>
      <c r="AG213" t="n">
        <v>400.9733008</v>
      </c>
      <c r="AH213" t="n">
        <v>61503.06484</v>
      </c>
      <c r="AI213" t="n">
        <v>139577.4711</v>
      </c>
      <c r="AJ213" t="n">
        <v>424.7860278</v>
      </c>
      <c r="AK213" t="n">
        <v>7.934304701</v>
      </c>
      <c r="AL213" t="n">
        <v>157.3849224</v>
      </c>
      <c r="AM213" t="n">
        <v>8.088286865000001</v>
      </c>
      <c r="AN213" t="n">
        <v>0</v>
      </c>
      <c r="AO213" t="n">
        <v>0</v>
      </c>
      <c r="AP213" t="inlineStr">
        <is>
          <t>North Dakota</t>
        </is>
      </c>
      <c r="AQ213" t="n">
        <v>38105</v>
      </c>
      <c r="AR213" t="inlineStr">
        <is>
          <t>Williams</t>
        </is>
      </c>
    </row>
    <row r="214">
      <c r="A214" t="inlineStr">
        <is>
          <t>electricity SO2</t>
        </is>
      </c>
      <c r="B214" t="n">
        <v>1957</v>
      </c>
      <c r="C214" t="n">
        <v>3.524877624</v>
      </c>
      <c r="D214" t="n">
        <v>3.520062511</v>
      </c>
      <c r="E214" t="n">
        <v>0.004815113</v>
      </c>
      <c r="F214" t="n">
        <v>0.924416919</v>
      </c>
      <c r="G214" t="n">
        <v>0.000695775</v>
      </c>
      <c r="H214" t="n">
        <v>0.00083446</v>
      </c>
      <c r="I214" t="n">
        <v>8.98052e-05</v>
      </c>
      <c r="J214" t="n">
        <v>0.002771529</v>
      </c>
      <c r="K214" t="n">
        <v>0.003732266</v>
      </c>
      <c r="L214" t="n">
        <v>0.00570227</v>
      </c>
      <c r="M214" t="n">
        <v>0.00028004</v>
      </c>
      <c r="N214" t="n">
        <v>0.000219447</v>
      </c>
      <c r="O214" t="n">
        <v>0.000165561</v>
      </c>
      <c r="P214" s="10" t="n">
        <v>1.16932e-05</v>
      </c>
      <c r="Q214" s="10" t="n">
        <v>3.08859e-05</v>
      </c>
      <c r="R214" t="n">
        <v>0.008866117999999999</v>
      </c>
      <c r="S214" t="n">
        <v>0.311419991</v>
      </c>
      <c r="T214" t="n">
        <v>0.000882247</v>
      </c>
      <c r="U214" t="n">
        <v>0.001989734</v>
      </c>
      <c r="V214" s="10" t="n">
        <v>2.58559e-06</v>
      </c>
      <c r="W214" t="n">
        <v>0.01265915</v>
      </c>
      <c r="X214" t="n">
        <v>0.05175676</v>
      </c>
      <c r="Y214" t="n">
        <v>0.429349538</v>
      </c>
      <c r="Z214" t="n">
        <v>127.9233272</v>
      </c>
      <c r="AA214" t="n">
        <v>13.76782189</v>
      </c>
      <c r="AB214" t="n">
        <v>0.905785873</v>
      </c>
      <c r="AC214" t="n">
        <v>0.157773015</v>
      </c>
      <c r="AD214" t="n">
        <v>11.14016074</v>
      </c>
      <c r="AE214" t="n">
        <v>7.974436192</v>
      </c>
      <c r="AF214" t="n">
        <v>0.239433449</v>
      </c>
      <c r="AG214" t="n">
        <v>27.30059577</v>
      </c>
      <c r="AH214" t="n">
        <v>9654.33483</v>
      </c>
      <c r="AI214" t="n">
        <v>21773.45471</v>
      </c>
      <c r="AJ214" t="n">
        <v>31.53665961</v>
      </c>
      <c r="AK214" t="n">
        <v>0.540853929</v>
      </c>
      <c r="AL214" t="n">
        <v>10.36103472</v>
      </c>
      <c r="AM214" t="n">
        <v>0</v>
      </c>
      <c r="AN214" t="n">
        <v>0</v>
      </c>
      <c r="AO214" t="n">
        <v>0</v>
      </c>
      <c r="AP214" t="inlineStr">
        <is>
          <t>North Dakota</t>
        </is>
      </c>
      <c r="AQ214" t="n">
        <v>38001</v>
      </c>
      <c r="AR214" t="inlineStr">
        <is>
          <t>Adams</t>
        </is>
      </c>
    </row>
    <row r="215">
      <c r="A215" t="inlineStr">
        <is>
          <t>electricity SO2</t>
        </is>
      </c>
      <c r="B215" t="n">
        <v>1958</v>
      </c>
      <c r="C215" t="n">
        <v>4.205090372</v>
      </c>
      <c r="D215" t="n">
        <v>4.20182045</v>
      </c>
      <c r="E215" t="n">
        <v>0.003269922</v>
      </c>
      <c r="F215" t="n">
        <v>0.783975189</v>
      </c>
      <c r="G215" t="n">
        <v>0.002174885</v>
      </c>
      <c r="H215" t="n">
        <v>0.002214447</v>
      </c>
      <c r="I215" t="n">
        <v>0.000238316</v>
      </c>
      <c r="J215" t="n">
        <v>0.009427921000000001</v>
      </c>
      <c r="K215" t="n">
        <v>0.012696069</v>
      </c>
      <c r="L215" t="n">
        <v>0.019397422</v>
      </c>
      <c r="M215" t="n">
        <v>0.0009423120000000001</v>
      </c>
      <c r="N215" t="n">
        <v>0.000577737</v>
      </c>
      <c r="O215" t="n">
        <v>0.000405536</v>
      </c>
      <c r="P215" s="10" t="n">
        <v>3.9343e-05</v>
      </c>
      <c r="Q215" t="n">
        <v>0.00010114</v>
      </c>
      <c r="R215" t="n">
        <v>0.027656812</v>
      </c>
      <c r="S215" t="n">
        <v>1.135223699</v>
      </c>
      <c r="T215" t="n">
        <v>0.002422368</v>
      </c>
      <c r="U215" t="n">
        <v>0.005471925</v>
      </c>
      <c r="V215" s="10" t="n">
        <v>6.84269e-06</v>
      </c>
      <c r="W215" t="n">
        <v>0.039352334</v>
      </c>
      <c r="X215" t="n">
        <v>0.190692557</v>
      </c>
      <c r="Y215" t="n">
        <v>1.342080636</v>
      </c>
      <c r="Z215" t="n">
        <v>347.417165</v>
      </c>
      <c r="AA215" t="n">
        <v>37.39032112</v>
      </c>
      <c r="AB215" t="n">
        <v>3.081214652</v>
      </c>
      <c r="AC215" t="n">
        <v>0.530894012</v>
      </c>
      <c r="AD215" t="n">
        <v>29.43408744</v>
      </c>
      <c r="AE215" t="n">
        <v>20.40854014</v>
      </c>
      <c r="AF215" t="n">
        <v>0.746884482</v>
      </c>
      <c r="AG215" t="n">
        <v>99.51924812</v>
      </c>
      <c r="AH215" t="n">
        <v>26507.72263</v>
      </c>
      <c r="AI215" t="n">
        <v>59878.70446</v>
      </c>
      <c r="AJ215" t="n">
        <v>83.46097172</v>
      </c>
      <c r="AK215" t="n">
        <v>1.681302799</v>
      </c>
      <c r="AL215" t="n">
        <v>38.17418643</v>
      </c>
      <c r="AM215" t="n">
        <v>0</v>
      </c>
      <c r="AN215" t="n">
        <v>0</v>
      </c>
      <c r="AO215" t="n">
        <v>0</v>
      </c>
      <c r="AP215" t="inlineStr">
        <is>
          <t>North Dakota</t>
        </is>
      </c>
      <c r="AQ215" t="n">
        <v>38003</v>
      </c>
      <c r="AR215" t="inlineStr">
        <is>
          <t>Barnes</t>
        </is>
      </c>
    </row>
    <row r="216">
      <c r="A216" t="inlineStr">
        <is>
          <t>electricity SO2</t>
        </is>
      </c>
      <c r="B216" t="n">
        <v>1959</v>
      </c>
      <c r="C216" t="n">
        <v>3.612544774</v>
      </c>
      <c r="D216" t="n">
        <v>3.609244244</v>
      </c>
      <c r="E216" t="n">
        <v>0.00330053</v>
      </c>
      <c r="F216" t="n">
        <v>0.845856945</v>
      </c>
      <c r="G216" t="n">
        <v>0.002077307</v>
      </c>
      <c r="H216" t="n">
        <v>0.001406148</v>
      </c>
      <c r="I216" t="n">
        <v>0.000151329</v>
      </c>
      <c r="J216" t="n">
        <v>0.008743910000000001</v>
      </c>
      <c r="K216" t="n">
        <v>0.011774949</v>
      </c>
      <c r="L216" t="n">
        <v>0.017990109</v>
      </c>
      <c r="M216" t="n">
        <v>0.00061712</v>
      </c>
      <c r="N216" t="n">
        <v>0.000204346</v>
      </c>
      <c r="O216" t="n">
        <v>0.000131892</v>
      </c>
      <c r="P216" s="10" t="n">
        <v>1.67097e-05</v>
      </c>
      <c r="Q216" t="n">
        <v>2.48217e-05</v>
      </c>
      <c r="R216" t="n">
        <v>0.026531376</v>
      </c>
      <c r="S216" t="n">
        <v>0.671511849</v>
      </c>
      <c r="T216" t="n">
        <v>0.001107754</v>
      </c>
      <c r="U216" t="n">
        <v>0.002520271</v>
      </c>
      <c r="V216" s="10" t="n">
        <v>7.36891e-06</v>
      </c>
      <c r="W216" t="n">
        <v>0.038025745</v>
      </c>
      <c r="X216" t="n">
        <v>0.113894819</v>
      </c>
      <c r="Y216" t="n">
        <v>1.281867114</v>
      </c>
      <c r="Z216" t="n">
        <v>226.0600481</v>
      </c>
      <c r="AA216" t="n">
        <v>24.32951598</v>
      </c>
      <c r="AB216" t="n">
        <v>2.857667711</v>
      </c>
      <c r="AC216" t="n">
        <v>0.347682569</v>
      </c>
      <c r="AD216" t="n">
        <v>10.42353431</v>
      </c>
      <c r="AE216" t="n">
        <v>6.504412358</v>
      </c>
      <c r="AF216" t="n">
        <v>0.716491591</v>
      </c>
      <c r="AG216" t="n">
        <v>58.8680049</v>
      </c>
      <c r="AH216" t="n">
        <v>12122.03835</v>
      </c>
      <c r="AI216" t="n">
        <v>27579.06225</v>
      </c>
      <c r="AJ216" t="n">
        <v>89.87936021</v>
      </c>
      <c r="AK216" t="n">
        <v>1.624625134</v>
      </c>
      <c r="AL216" t="n">
        <v>22.80027143</v>
      </c>
      <c r="AM216" t="n">
        <v>0</v>
      </c>
      <c r="AN216" t="n">
        <v>0</v>
      </c>
      <c r="AO216" t="n">
        <v>0</v>
      </c>
      <c r="AP216" t="inlineStr">
        <is>
          <t>North Dakota</t>
        </is>
      </c>
      <c r="AQ216" t="n">
        <v>38005</v>
      </c>
      <c r="AR216" t="inlineStr">
        <is>
          <t>Benson</t>
        </is>
      </c>
    </row>
    <row r="217">
      <c r="A217" t="inlineStr">
        <is>
          <t>electricity SO2</t>
        </is>
      </c>
      <c r="B217" t="n">
        <v>1960</v>
      </c>
      <c r="C217" t="n">
        <v>2.92918484</v>
      </c>
      <c r="D217" t="n">
        <v>2.922016612</v>
      </c>
      <c r="E217" t="n">
        <v>0.007168229</v>
      </c>
      <c r="F217" t="n">
        <v>0.77661993</v>
      </c>
      <c r="G217" t="n">
        <v>0.000340063</v>
      </c>
      <c r="H217" t="n">
        <v>0.000571407</v>
      </c>
      <c r="I217" t="n">
        <v>6.14969e-05</v>
      </c>
      <c r="J217" t="n">
        <v>0.001540938</v>
      </c>
      <c r="K217" t="n">
        <v>0.002075095</v>
      </c>
      <c r="L217" t="n">
        <v>0.003170398</v>
      </c>
      <c r="M217" t="n">
        <v>0.000148727</v>
      </c>
      <c r="N217" t="n">
        <v>8.41599e-05</v>
      </c>
      <c r="O217" t="n">
        <v>5.87073e-05</v>
      </c>
      <c r="P217" s="10" t="n">
        <v>3.04868e-06</v>
      </c>
      <c r="Q217" t="n">
        <v>8.141730000000001e-06</v>
      </c>
      <c r="R217" t="n">
        <v>0.004323633</v>
      </c>
      <c r="S217" t="n">
        <v>0.18467625</v>
      </c>
      <c r="T217" t="n">
        <v>0.000188944</v>
      </c>
      <c r="U217" t="n">
        <v>0.00042758</v>
      </c>
      <c r="V217" s="10" t="n">
        <v>1.53886e-06</v>
      </c>
      <c r="W217" t="n">
        <v>0.006150303</v>
      </c>
      <c r="X217" t="n">
        <v>0.031114127</v>
      </c>
      <c r="Y217" t="n">
        <v>0.209846267</v>
      </c>
      <c r="Z217" t="n">
        <v>89.05708567000001</v>
      </c>
      <c r="AA217" t="n">
        <v>9.585093718</v>
      </c>
      <c r="AB217" t="n">
        <v>0.503606391</v>
      </c>
      <c r="AC217" t="n">
        <v>0.083791804</v>
      </c>
      <c r="AD217" t="n">
        <v>4.276735853</v>
      </c>
      <c r="AE217" t="n">
        <v>2.7328057</v>
      </c>
      <c r="AF217" t="n">
        <v>0.116761615</v>
      </c>
      <c r="AG217" t="n">
        <v>16.18962112</v>
      </c>
      <c r="AH217" t="n">
        <v>2067.599413</v>
      </c>
      <c r="AI217" t="n">
        <v>4678.968242</v>
      </c>
      <c r="AJ217" t="n">
        <v>18.76960134</v>
      </c>
      <c r="AK217" t="n">
        <v>0.262767666</v>
      </c>
      <c r="AL217" t="n">
        <v>6.228646318</v>
      </c>
      <c r="AM217" t="n">
        <v>0</v>
      </c>
      <c r="AN217" t="n">
        <v>0</v>
      </c>
      <c r="AO217" t="n">
        <v>0</v>
      </c>
      <c r="AP217" t="inlineStr">
        <is>
          <t>North Dakota</t>
        </is>
      </c>
      <c r="AQ217" t="n">
        <v>38007</v>
      </c>
      <c r="AR217" t="inlineStr">
        <is>
          <t>Billings</t>
        </is>
      </c>
    </row>
    <row r="218">
      <c r="A218" t="inlineStr">
        <is>
          <t>electricity SO2</t>
        </is>
      </c>
      <c r="B218" t="n">
        <v>1961</v>
      </c>
      <c r="C218" t="n">
        <v>3.148723899</v>
      </c>
      <c r="D218" t="n">
        <v>3.143175484</v>
      </c>
      <c r="E218" t="n">
        <v>0.005548416</v>
      </c>
      <c r="F218" t="n">
        <v>0.922513702</v>
      </c>
      <c r="G218" t="n">
        <v>0.002509705</v>
      </c>
      <c r="H218" t="n">
        <v>0.003454901</v>
      </c>
      <c r="I218" t="n">
        <v>0.000371823</v>
      </c>
      <c r="J218" t="n">
        <v>0.010411474</v>
      </c>
      <c r="K218" t="n">
        <v>0.014020557</v>
      </c>
      <c r="L218" t="n">
        <v>0.021421044</v>
      </c>
      <c r="M218" t="n">
        <v>0.000918297</v>
      </c>
      <c r="N218" t="n">
        <v>0.000515158</v>
      </c>
      <c r="O218" t="n">
        <v>0.000367169</v>
      </c>
      <c r="P218" t="n">
        <v>1.94218e-05</v>
      </c>
      <c r="Q218" t="n">
        <v>4.62482e-05</v>
      </c>
      <c r="R218" t="n">
        <v>0.032101493</v>
      </c>
      <c r="S218" t="n">
        <v>1.092339452</v>
      </c>
      <c r="T218" t="n">
        <v>0.002461867</v>
      </c>
      <c r="U218" t="n">
        <v>0.005563385</v>
      </c>
      <c r="V218" s="10" t="n">
        <v>7.707389999999999e-06</v>
      </c>
      <c r="W218" t="n">
        <v>0.0461221</v>
      </c>
      <c r="X218" t="n">
        <v>0.18349536</v>
      </c>
      <c r="Y218" t="n">
        <v>1.548691931</v>
      </c>
      <c r="Z218" t="n">
        <v>533.4305545</v>
      </c>
      <c r="AA218" t="n">
        <v>57.41145435</v>
      </c>
      <c r="AB218" t="n">
        <v>3.402658119</v>
      </c>
      <c r="AC218" t="n">
        <v>0.517364038</v>
      </c>
      <c r="AD218" t="n">
        <v>26.14628912</v>
      </c>
      <c r="AE218" t="n">
        <v>16.97686935</v>
      </c>
      <c r="AF218" t="n">
        <v>0.86691506</v>
      </c>
      <c r="AG218" t="n">
        <v>95.75980585000001</v>
      </c>
      <c r="AH218" t="n">
        <v>26939.95676</v>
      </c>
      <c r="AI218" t="n">
        <v>60879.53982</v>
      </c>
      <c r="AJ218" t="n">
        <v>94.00785607</v>
      </c>
      <c r="AK218" t="n">
        <v>1.970536618</v>
      </c>
      <c r="AL218" t="n">
        <v>36.73340069</v>
      </c>
      <c r="AM218" t="n">
        <v>0</v>
      </c>
      <c r="AN218" t="n">
        <v>0</v>
      </c>
      <c r="AO218" t="n">
        <v>0</v>
      </c>
      <c r="AP218" t="inlineStr">
        <is>
          <t>North Dakota</t>
        </is>
      </c>
      <c r="AQ218" t="n">
        <v>38009</v>
      </c>
      <c r="AR218" t="inlineStr">
        <is>
          <t>Bottineau</t>
        </is>
      </c>
    </row>
    <row r="219">
      <c r="A219" t="inlineStr">
        <is>
          <t>electricity SO2</t>
        </is>
      </c>
      <c r="B219" t="n">
        <v>1962</v>
      </c>
      <c r="C219" t="n">
        <v>3.512537218</v>
      </c>
      <c r="D219" t="n">
        <v>3.510702375</v>
      </c>
      <c r="E219" t="n">
        <v>0.001834843</v>
      </c>
      <c r="F219" t="n">
        <v>0.886978337</v>
      </c>
      <c r="G219" t="n">
        <v>0.000430856</v>
      </c>
      <c r="H219" t="n">
        <v>0.0005158610000000001</v>
      </c>
      <c r="I219" t="n">
        <v>5.55158e-05</v>
      </c>
      <c r="J219" t="n">
        <v>0.001800025</v>
      </c>
      <c r="K219" t="n">
        <v>0.002423997</v>
      </c>
      <c r="L219" t="n">
        <v>0.003703449</v>
      </c>
      <c r="M219" t="n">
        <v>0.000153605</v>
      </c>
      <c r="N219" t="n">
        <v>7.72951e-05</v>
      </c>
      <c r="O219" t="n">
        <v>5.57414e-05</v>
      </c>
      <c r="P219" s="10" t="n">
        <v>3.69016e-06</v>
      </c>
      <c r="Q219" t="n">
        <v>6.73803e-06</v>
      </c>
      <c r="R219" t="n">
        <v>0.005457372</v>
      </c>
      <c r="S219" t="n">
        <v>0.169969656</v>
      </c>
      <c r="T219" t="n">
        <v>0.000476261</v>
      </c>
      <c r="U219" t="n">
        <v>0.001074992</v>
      </c>
      <c r="V219" s="10" t="n">
        <v>1.74983e-06</v>
      </c>
      <c r="W219" t="n">
        <v>0.007713746</v>
      </c>
      <c r="X219" t="n">
        <v>0.028790122</v>
      </c>
      <c r="Y219" t="n">
        <v>0.265873328</v>
      </c>
      <c r="Z219" t="n">
        <v>78.27571527000001</v>
      </c>
      <c r="AA219" t="n">
        <v>8.424239568999999</v>
      </c>
      <c r="AB219" t="n">
        <v>0.588280492</v>
      </c>
      <c r="AC219" t="n">
        <v>0.086540355</v>
      </c>
      <c r="AD219" t="n">
        <v>3.920958318</v>
      </c>
      <c r="AE219" t="n">
        <v>2.58459321</v>
      </c>
      <c r="AF219" t="n">
        <v>0.147378762</v>
      </c>
      <c r="AG219" t="n">
        <v>14.90036933</v>
      </c>
      <c r="AH219" t="n">
        <v>5211.673342</v>
      </c>
      <c r="AI219" t="n">
        <v>11763.52083</v>
      </c>
      <c r="AJ219" t="n">
        <v>21.34279666</v>
      </c>
      <c r="AK219" t="n">
        <v>0.329564745</v>
      </c>
      <c r="AL219" t="n">
        <v>5.763410539</v>
      </c>
      <c r="AM219" t="n">
        <v>0</v>
      </c>
      <c r="AN219" t="n">
        <v>0</v>
      </c>
      <c r="AO219" t="n">
        <v>0</v>
      </c>
      <c r="AP219" t="inlineStr">
        <is>
          <t>North Dakota</t>
        </is>
      </c>
      <c r="AQ219" t="n">
        <v>38011</v>
      </c>
      <c r="AR219" t="inlineStr">
        <is>
          <t>Bowman</t>
        </is>
      </c>
    </row>
    <row r="220">
      <c r="A220" t="inlineStr">
        <is>
          <t>electricity SO2</t>
        </is>
      </c>
      <c r="B220" t="n">
        <v>1963</v>
      </c>
      <c r="C220" t="n">
        <v>2.741106421</v>
      </c>
      <c r="D220" t="n">
        <v>2.735172449</v>
      </c>
      <c r="E220" t="n">
        <v>0.005933972</v>
      </c>
      <c r="F220" t="n">
        <v>0.80630051</v>
      </c>
      <c r="G220" t="n">
        <v>0.001129505</v>
      </c>
      <c r="H220" t="n">
        <v>0.00107061</v>
      </c>
      <c r="I220" t="n">
        <v>0.000115222</v>
      </c>
      <c r="J220" t="n">
        <v>0.004418974</v>
      </c>
      <c r="K220" t="n">
        <v>0.005950788</v>
      </c>
      <c r="L220" t="n">
        <v>0.009091802</v>
      </c>
      <c r="M220" t="n">
        <v>0.000353058</v>
      </c>
      <c r="N220" t="n">
        <v>0.000157154</v>
      </c>
      <c r="O220" t="n">
        <v>0.000106494</v>
      </c>
      <c r="P220" s="10" t="n">
        <v>8.953900000000001e-06</v>
      </c>
      <c r="Q220" t="n">
        <v>1.65357e-05</v>
      </c>
      <c r="R220" t="n">
        <v>0.014339801</v>
      </c>
      <c r="S220" t="n">
        <v>0.390912064</v>
      </c>
      <c r="T220" t="n">
        <v>0.0006977729999999999</v>
      </c>
      <c r="U220" t="n">
        <v>0.001576424</v>
      </c>
      <c r="V220" s="10" t="n">
        <v>3.68057e-06</v>
      </c>
      <c r="W220" t="n">
        <v>0.020348098</v>
      </c>
      <c r="X220" t="n">
        <v>0.065960327</v>
      </c>
      <c r="Y220" t="n">
        <v>0.696996362</v>
      </c>
      <c r="Z220" t="n">
        <v>169.4793341</v>
      </c>
      <c r="AA220" t="n">
        <v>18.24058724</v>
      </c>
      <c r="AB220" t="n">
        <v>1.444200844</v>
      </c>
      <c r="AC220" t="n">
        <v>0.198910868</v>
      </c>
      <c r="AD220" t="n">
        <v>7.99697417</v>
      </c>
      <c r="AE220" t="n">
        <v>5.070919781</v>
      </c>
      <c r="AF220" t="n">
        <v>0.387252687</v>
      </c>
      <c r="AG220" t="n">
        <v>34.26925877</v>
      </c>
      <c r="AH220" t="n">
        <v>7635.655789</v>
      </c>
      <c r="AI220" t="n">
        <v>17250.64221</v>
      </c>
      <c r="AJ220" t="n">
        <v>44.89232592</v>
      </c>
      <c r="AK220" t="n">
        <v>0.869359195</v>
      </c>
      <c r="AL220" t="n">
        <v>13.20440528</v>
      </c>
      <c r="AM220" t="n">
        <v>0</v>
      </c>
      <c r="AN220" t="n">
        <v>0</v>
      </c>
      <c r="AO220" t="n">
        <v>0</v>
      </c>
      <c r="AP220" t="inlineStr">
        <is>
          <t>North Dakota</t>
        </is>
      </c>
      <c r="AQ220" t="n">
        <v>38013</v>
      </c>
      <c r="AR220" t="inlineStr">
        <is>
          <t>Burke</t>
        </is>
      </c>
    </row>
    <row r="221">
      <c r="A221" t="inlineStr">
        <is>
          <t>electricity SO2</t>
        </is>
      </c>
      <c r="B221" t="n">
        <v>1964</v>
      </c>
      <c r="C221" t="n">
        <v>3.865860994</v>
      </c>
      <c r="D221" t="n">
        <v>3.840245073</v>
      </c>
      <c r="E221" t="n">
        <v>0.02561592</v>
      </c>
      <c r="F221" t="n">
        <v>0.898504021</v>
      </c>
      <c r="G221" t="n">
        <v>0.182069596</v>
      </c>
      <c r="H221" t="n">
        <v>0.209880756</v>
      </c>
      <c r="I221" t="n">
        <v>0.022592563</v>
      </c>
      <c r="J221" t="n">
        <v>0.766498833</v>
      </c>
      <c r="K221" t="n">
        <v>1.032196111</v>
      </c>
      <c r="L221" t="n">
        <v>1.577041377</v>
      </c>
      <c r="M221" t="n">
        <v>0.06957885900000001</v>
      </c>
      <c r="N221" t="n">
        <v>0.030931645</v>
      </c>
      <c r="O221" t="n">
        <v>0.020269993</v>
      </c>
      <c r="P221" s="10" t="n">
        <v>0.001506513</v>
      </c>
      <c r="Q221" t="n">
        <v>0.003560565</v>
      </c>
      <c r="R221" t="n">
        <v>2.313167439</v>
      </c>
      <c r="S221" t="n">
        <v>88.32471040999999</v>
      </c>
      <c r="T221" t="n">
        <v>0.124354236</v>
      </c>
      <c r="U221" t="n">
        <v>0.281094888</v>
      </c>
      <c r="V221" s="10" t="n">
        <v>0.001060109</v>
      </c>
      <c r="W221" t="n">
        <v>3.286615043</v>
      </c>
      <c r="X221" t="n">
        <v>15.03445493</v>
      </c>
      <c r="Y221" t="n">
        <v>112.3517243</v>
      </c>
      <c r="Z221" t="n">
        <v>33208.86357</v>
      </c>
      <c r="AA221" t="n">
        <v>3574.921723</v>
      </c>
      <c r="AB221" t="n">
        <v>250.5061322</v>
      </c>
      <c r="AC221" t="n">
        <v>39.20038793</v>
      </c>
      <c r="AD221" t="n">
        <v>1576.371783</v>
      </c>
      <c r="AE221" t="n">
        <v>972.0529078</v>
      </c>
      <c r="AF221" t="n">
        <v>62.46811277</v>
      </c>
      <c r="AG221" t="n">
        <v>7742.975045</v>
      </c>
      <c r="AH221" t="n">
        <v>1360795.452</v>
      </c>
      <c r="AI221" t="n">
        <v>3075992.076</v>
      </c>
      <c r="AJ221" t="n">
        <v>12930.25662</v>
      </c>
      <c r="AK221" t="n">
        <v>140.4184833</v>
      </c>
      <c r="AL221" t="n">
        <v>3009.703657</v>
      </c>
      <c r="AM221" t="n">
        <v>0</v>
      </c>
      <c r="AN221" t="n">
        <v>0</v>
      </c>
      <c r="AO221" t="n">
        <v>0</v>
      </c>
      <c r="AP221" t="inlineStr">
        <is>
          <t>North Dakota</t>
        </is>
      </c>
      <c r="AQ221" t="n">
        <v>38015</v>
      </c>
      <c r="AR221" t="inlineStr">
        <is>
          <t>Burleigh</t>
        </is>
      </c>
    </row>
    <row r="222">
      <c r="A222" t="inlineStr">
        <is>
          <t>electricity SO2</t>
        </is>
      </c>
      <c r="B222" t="n">
        <v>1965</v>
      </c>
      <c r="C222" t="n">
        <v>4.243364427</v>
      </c>
      <c r="D222" t="n">
        <v>4.240550172</v>
      </c>
      <c r="E222" t="n">
        <v>0.002814255</v>
      </c>
      <c r="F222" t="n">
        <v>0.7413170690000001</v>
      </c>
      <c r="G222" t="n">
        <v>0.037495748</v>
      </c>
      <c r="H222" t="n">
        <v>0.032929062</v>
      </c>
      <c r="I222" t="n">
        <v>0.003543782</v>
      </c>
      <c r="J222" t="n">
        <v>0.159656493</v>
      </c>
      <c r="K222" t="n">
        <v>0.215000756</v>
      </c>
      <c r="L222" t="n">
        <v>0.328484285</v>
      </c>
      <c r="M222" t="n">
        <v>0.015050516</v>
      </c>
      <c r="N222" t="n">
        <v>0.0048331</v>
      </c>
      <c r="O222" t="n">
        <v>0.002925983</v>
      </c>
      <c r="P222" t="n">
        <v>0.000322059</v>
      </c>
      <c r="Q222" t="n">
        <v>0.000672964</v>
      </c>
      <c r="R222" t="n">
        <v>0.475530256</v>
      </c>
      <c r="S222" t="n">
        <v>20.13219648</v>
      </c>
      <c r="T222" t="n">
        <v>0.01866675</v>
      </c>
      <c r="U222" t="n">
        <v>0.042290976</v>
      </c>
      <c r="V222" s="10" t="n">
        <v>0.000123362</v>
      </c>
      <c r="W222" t="n">
        <v>0.673568155</v>
      </c>
      <c r="X222" t="n">
        <v>3.460653744</v>
      </c>
      <c r="Y222" t="n">
        <v>23.13792111</v>
      </c>
      <c r="Z222" t="n">
        <v>5272.135421</v>
      </c>
      <c r="AA222" t="n">
        <v>567.4058998</v>
      </c>
      <c r="AB222" t="n">
        <v>52.17862094</v>
      </c>
      <c r="AC222" t="n">
        <v>8.479386943</v>
      </c>
      <c r="AD222" t="n">
        <v>247.1836698</v>
      </c>
      <c r="AE222" t="n">
        <v>146.5246346</v>
      </c>
      <c r="AF222" t="n">
        <v>12.8419055</v>
      </c>
      <c r="AG222" t="n">
        <v>1764.886567</v>
      </c>
      <c r="AH222" t="n">
        <v>204268.296</v>
      </c>
      <c r="AI222" t="n">
        <v>462785.749</v>
      </c>
      <c r="AJ222" t="n">
        <v>1504.653742</v>
      </c>
      <c r="AK222" t="n">
        <v>28.77775997</v>
      </c>
      <c r="AL222" t="n">
        <v>692.7781739</v>
      </c>
      <c r="AM222" t="n">
        <v>0</v>
      </c>
      <c r="AN222" t="n">
        <v>0.05</v>
      </c>
      <c r="AO222" t="n">
        <v>0</v>
      </c>
      <c r="AP222" t="inlineStr">
        <is>
          <t>North Dakota</t>
        </is>
      </c>
      <c r="AQ222" t="n">
        <v>38017</v>
      </c>
      <c r="AR222" t="inlineStr">
        <is>
          <t>Cass</t>
        </is>
      </c>
    </row>
    <row r="223">
      <c r="A223" t="inlineStr">
        <is>
          <t>electricity SO2</t>
        </is>
      </c>
      <c r="B223" t="n">
        <v>1966</v>
      </c>
      <c r="C223" t="n">
        <v>3.628805023</v>
      </c>
      <c r="D223" t="n">
        <v>3.625074049</v>
      </c>
      <c r="E223" t="n">
        <v>0.003730973</v>
      </c>
      <c r="F223" t="n">
        <v>0.846831384</v>
      </c>
      <c r="G223" t="n">
        <v>0.000827953</v>
      </c>
      <c r="H223" t="n">
        <v>0.0015105</v>
      </c>
      <c r="I223" t="n">
        <v>0.00016256</v>
      </c>
      <c r="J223" t="n">
        <v>0.003580198</v>
      </c>
      <c r="K223" t="n">
        <v>0.004821258</v>
      </c>
      <c r="L223" t="n">
        <v>0.00736606</v>
      </c>
      <c r="M223" t="n">
        <v>0.000345581</v>
      </c>
      <c r="N223" t="n">
        <v>0.000228806</v>
      </c>
      <c r="O223" t="n">
        <v>0.000168247</v>
      </c>
      <c r="P223" s="10" t="n">
        <v>6.79956e-06</v>
      </c>
      <c r="Q223" t="n">
        <v>1.81402e-05</v>
      </c>
      <c r="R223" t="n">
        <v>0.010574929</v>
      </c>
      <c r="S223" t="n">
        <v>0.416857813</v>
      </c>
      <c r="T223" t="n">
        <v>0.00102003</v>
      </c>
      <c r="U223" t="n">
        <v>0.002303996</v>
      </c>
      <c r="V223" s="10" t="n">
        <v>3.17471e-06</v>
      </c>
      <c r="W223" t="n">
        <v>0.015157128</v>
      </c>
      <c r="X223" t="n">
        <v>0.06922026100000001</v>
      </c>
      <c r="Y223" t="n">
        <v>0.510914415</v>
      </c>
      <c r="Z223" t="n">
        <v>231.6465474</v>
      </c>
      <c r="AA223" t="n">
        <v>24.93092992</v>
      </c>
      <c r="AB223" t="n">
        <v>1.170073448</v>
      </c>
      <c r="AC223" t="n">
        <v>0.194698793</v>
      </c>
      <c r="AD223" t="n">
        <v>11.59288439</v>
      </c>
      <c r="AE223" t="n">
        <v>7.658264699</v>
      </c>
      <c r="AF223" t="n">
        <v>0.285580661</v>
      </c>
      <c r="AG223" t="n">
        <v>36.5437897</v>
      </c>
      <c r="AH223" t="n">
        <v>11162.08683</v>
      </c>
      <c r="AI223" t="n">
        <v>25212.3851</v>
      </c>
      <c r="AJ223" t="n">
        <v>38.72224756</v>
      </c>
      <c r="AK223" t="n">
        <v>0.647578384</v>
      </c>
      <c r="AL223" t="n">
        <v>13.85700195</v>
      </c>
      <c r="AM223" t="n">
        <v>0</v>
      </c>
      <c r="AN223" t="n">
        <v>0</v>
      </c>
      <c r="AO223" t="n">
        <v>0</v>
      </c>
      <c r="AP223" t="inlineStr">
        <is>
          <t>North Dakota</t>
        </is>
      </c>
      <c r="AQ223" t="n">
        <v>38019</v>
      </c>
      <c r="AR223" t="inlineStr">
        <is>
          <t>Cavalier</t>
        </is>
      </c>
    </row>
    <row r="224">
      <c r="A224" t="inlineStr">
        <is>
          <t>electricity SO2</t>
        </is>
      </c>
      <c r="B224" t="n">
        <v>1967</v>
      </c>
      <c r="C224" t="n">
        <v>4.579329661</v>
      </c>
      <c r="D224" t="n">
        <v>4.573203642</v>
      </c>
      <c r="E224" t="n">
        <v>0.006126019</v>
      </c>
      <c r="F224" t="n">
        <v>1.009531682</v>
      </c>
      <c r="G224" t="n">
        <v>0.002006058</v>
      </c>
      <c r="H224" t="n">
        <v>0.002764634</v>
      </c>
      <c r="I224" t="n">
        <v>0.000297537</v>
      </c>
      <c r="J224" t="n">
        <v>0.008745981999999999</v>
      </c>
      <c r="K224" t="n">
        <v>0.01177773</v>
      </c>
      <c r="L224" t="n">
        <v>0.017994389</v>
      </c>
      <c r="M224" t="n">
        <v>0.000782036</v>
      </c>
      <c r="N224" t="n">
        <v>0.000422355</v>
      </c>
      <c r="O224" t="n">
        <v>0.000302508</v>
      </c>
      <c r="P224" t="n">
        <v>1.66435e-05</v>
      </c>
      <c r="Q224" t="n">
        <v>3.69062e-05</v>
      </c>
      <c r="R224" t="n">
        <v>0.025537513</v>
      </c>
      <c r="S224" t="n">
        <v>0.944611196</v>
      </c>
      <c r="T224" t="n">
        <v>0.002229674</v>
      </c>
      <c r="U224" t="n">
        <v>0.005041111</v>
      </c>
      <c r="V224" t="n">
        <v>6.78417e-06</v>
      </c>
      <c r="W224" t="n">
        <v>0.036402889</v>
      </c>
      <c r="X224" t="n">
        <v>0.159832054</v>
      </c>
      <c r="Y224" t="n">
        <v>1.237900709</v>
      </c>
      <c r="Z224" t="n">
        <v>423.3682999</v>
      </c>
      <c r="AA224" t="n">
        <v>45.56611334</v>
      </c>
      <c r="AB224" t="n">
        <v>2.858345362</v>
      </c>
      <c r="AC224" t="n">
        <v>0.440594968</v>
      </c>
      <c r="AD224" t="n">
        <v>21.42519759</v>
      </c>
      <c r="AE224" t="n">
        <v>13.96861214</v>
      </c>
      <c r="AF224" t="n">
        <v>0.689651879</v>
      </c>
      <c r="AG224" t="n">
        <v>82.8092261</v>
      </c>
      <c r="AH224" t="n">
        <v>24399.08505</v>
      </c>
      <c r="AI224" t="n">
        <v>55164.34748</v>
      </c>
      <c r="AJ224" t="n">
        <v>82.7471881</v>
      </c>
      <c r="AK224" t="n">
        <v>1.555289678</v>
      </c>
      <c r="AL224" t="n">
        <v>31.99631243</v>
      </c>
      <c r="AM224" t="n">
        <v>0</v>
      </c>
      <c r="AN224" t="n">
        <v>0</v>
      </c>
      <c r="AO224" t="n">
        <v>0</v>
      </c>
      <c r="AP224" t="inlineStr">
        <is>
          <t>North Dakota</t>
        </is>
      </c>
      <c r="AQ224" t="n">
        <v>38021</v>
      </c>
      <c r="AR224" t="inlineStr">
        <is>
          <t>Dickey</t>
        </is>
      </c>
    </row>
    <row r="225">
      <c r="A225" t="inlineStr">
        <is>
          <t>electricity SO2</t>
        </is>
      </c>
      <c r="B225" t="n">
        <v>1968</v>
      </c>
      <c r="C225" t="n">
        <v>2.876126181</v>
      </c>
      <c r="D225" t="n">
        <v>2.872628951</v>
      </c>
      <c r="E225" t="n">
        <v>0.00349723</v>
      </c>
      <c r="F225" t="n">
        <v>0.975922213</v>
      </c>
      <c r="G225" t="n">
        <v>0.000531723</v>
      </c>
      <c r="H225" t="n">
        <v>0.000842479</v>
      </c>
      <c r="I225" t="n">
        <v>9.066740000000001e-05</v>
      </c>
      <c r="J225" t="n">
        <v>0.0023253</v>
      </c>
      <c r="K225" t="n">
        <v>0.003131356</v>
      </c>
      <c r="L225" t="n">
        <v>0.004784176</v>
      </c>
      <c r="M225" t="n">
        <v>0.000211178</v>
      </c>
      <c r="N225" t="n">
        <v>0.000128586</v>
      </c>
      <c r="O225" t="n">
        <v>9.40473e-05</v>
      </c>
      <c r="P225" t="n">
        <v>4.56141e-06</v>
      </c>
      <c r="Q225" t="n">
        <v>1.03823e-05</v>
      </c>
      <c r="R225" t="n">
        <v>0.006758448</v>
      </c>
      <c r="S225" t="n">
        <v>0.247275046</v>
      </c>
      <c r="T225" t="n">
        <v>0.000572133</v>
      </c>
      <c r="U225" t="n">
        <v>0.001291594</v>
      </c>
      <c r="V225" s="10" t="n">
        <v>2.26202e-06</v>
      </c>
      <c r="W225" t="n">
        <v>0.009608894999999999</v>
      </c>
      <c r="X225" t="n">
        <v>0.041615561</v>
      </c>
      <c r="Y225" t="n">
        <v>0.328116384</v>
      </c>
      <c r="Z225" t="n">
        <v>129.0875325</v>
      </c>
      <c r="AA225" t="n">
        <v>13.89299689</v>
      </c>
      <c r="AB225" t="n">
        <v>0.75995016</v>
      </c>
      <c r="AC225" t="n">
        <v>0.118976518</v>
      </c>
      <c r="AD225" t="n">
        <v>6.516534622</v>
      </c>
      <c r="AE225" t="n">
        <v>4.302177074</v>
      </c>
      <c r="AF225" t="n">
        <v>0.182514888</v>
      </c>
      <c r="AG225" t="n">
        <v>21.67733696</v>
      </c>
      <c r="AH225" t="n">
        <v>6260.789088</v>
      </c>
      <c r="AI225" t="n">
        <v>14133.78295</v>
      </c>
      <c r="AJ225" t="n">
        <v>27.59014027</v>
      </c>
      <c r="AK225" t="n">
        <v>0.410533758</v>
      </c>
      <c r="AL225" t="n">
        <v>8.330897694000001</v>
      </c>
      <c r="AM225" t="n">
        <v>0</v>
      </c>
      <c r="AN225" t="n">
        <v>0</v>
      </c>
      <c r="AO225" t="n">
        <v>0</v>
      </c>
      <c r="AP225" t="inlineStr">
        <is>
          <t>North Dakota</t>
        </is>
      </c>
      <c r="AQ225" t="n">
        <v>38023</v>
      </c>
      <c r="AR225" t="inlineStr">
        <is>
          <t>Divide</t>
        </is>
      </c>
    </row>
    <row r="226">
      <c r="A226" t="inlineStr">
        <is>
          <t>electricity SO2</t>
        </is>
      </c>
      <c r="B226" t="n">
        <v>1969</v>
      </c>
      <c r="C226" t="n">
        <v>3.237690872</v>
      </c>
      <c r="D226" t="n">
        <v>3.207558299</v>
      </c>
      <c r="E226" t="n">
        <v>0.030132573</v>
      </c>
      <c r="F226" t="n">
        <v>0.78595178</v>
      </c>
      <c r="G226" t="n">
        <v>0.009947987</v>
      </c>
      <c r="H226" t="n">
        <v>0.011417116</v>
      </c>
      <c r="I226" t="n">
        <v>0.001229051</v>
      </c>
      <c r="J226" t="n">
        <v>0.041737305</v>
      </c>
      <c r="K226" t="n">
        <v>0.056204953</v>
      </c>
      <c r="L226" t="n">
        <v>0.085873012</v>
      </c>
      <c r="M226" t="n">
        <v>0.00369434</v>
      </c>
      <c r="N226" t="n">
        <v>0.001655746</v>
      </c>
      <c r="O226" t="n">
        <v>0.00107311</v>
      </c>
      <c r="P226" t="n">
        <v>7.705879999999999e-05</v>
      </c>
      <c r="Q226" t="n">
        <v>0.000197082</v>
      </c>
      <c r="R226" t="n">
        <v>0.127154462</v>
      </c>
      <c r="S226" t="n">
        <v>4.765831248</v>
      </c>
      <c r="T226" t="n">
        <v>0.005870605</v>
      </c>
      <c r="U226" t="n">
        <v>0.013293049</v>
      </c>
      <c r="V226" t="n">
        <v>2.90804e-05</v>
      </c>
      <c r="W226" t="n">
        <v>0.18249557</v>
      </c>
      <c r="X226" t="n">
        <v>0.812779193</v>
      </c>
      <c r="Y226" t="n">
        <v>6.138715903</v>
      </c>
      <c r="Z226" t="n">
        <v>1837.74984</v>
      </c>
      <c r="AA226" t="n">
        <v>197.8424387</v>
      </c>
      <c r="AB226" t="n">
        <v>13.64053584</v>
      </c>
      <c r="AC226" t="n">
        <v>2.081373116</v>
      </c>
      <c r="AD226" t="n">
        <v>84.44556900000001</v>
      </c>
      <c r="AE226" t="n">
        <v>51.63164555</v>
      </c>
      <c r="AF226" t="n">
        <v>3.433862645</v>
      </c>
      <c r="AG226" t="n">
        <v>417.7960194</v>
      </c>
      <c r="AH226" t="n">
        <v>64241.42163</v>
      </c>
      <c r="AI226" t="n">
        <v>145464.4478</v>
      </c>
      <c r="AJ226" t="n">
        <v>354.6969894</v>
      </c>
      <c r="AK226" t="n">
        <v>7.797004146</v>
      </c>
      <c r="AL226" t="n">
        <v>162.7078948</v>
      </c>
      <c r="AM226" t="n">
        <v>0</v>
      </c>
      <c r="AN226" t="n">
        <v>2.731063637</v>
      </c>
      <c r="AO226" t="n">
        <v>0</v>
      </c>
      <c r="AP226" t="inlineStr">
        <is>
          <t>North Dakota</t>
        </is>
      </c>
      <c r="AQ226" t="n">
        <v>38025</v>
      </c>
      <c r="AR226" t="inlineStr">
        <is>
          <t>Dunn</t>
        </is>
      </c>
    </row>
    <row r="227">
      <c r="A227" t="inlineStr">
        <is>
          <t>electricity SO2</t>
        </is>
      </c>
      <c r="B227" t="n">
        <v>1970</v>
      </c>
      <c r="C227" t="n">
        <v>3.813642089</v>
      </c>
      <c r="D227" t="n">
        <v>3.810347802</v>
      </c>
      <c r="E227" t="n">
        <v>0.003294287</v>
      </c>
      <c r="F227" t="n">
        <v>0.835014996</v>
      </c>
      <c r="G227" t="n">
        <v>0.00048065</v>
      </c>
      <c r="H227" t="n">
        <v>0.000735149</v>
      </c>
      <c r="I227" t="n">
        <v>7.91163e-05</v>
      </c>
      <c r="J227" t="n">
        <v>0.002143576</v>
      </c>
      <c r="K227" t="n">
        <v>0.002886638</v>
      </c>
      <c r="L227" t="n">
        <v>0.004410289</v>
      </c>
      <c r="M227" t="n">
        <v>0.000193783</v>
      </c>
      <c r="N227" t="n">
        <v>0.000111713</v>
      </c>
      <c r="O227" t="n">
        <v>8.1995e-05</v>
      </c>
      <c r="P227" t="n">
        <v>4.54127e-06</v>
      </c>
      <c r="Q227" t="n">
        <v>8.97045e-06</v>
      </c>
      <c r="R227" t="n">
        <v>0.006056801</v>
      </c>
      <c r="S227" t="n">
        <v>0.215769659</v>
      </c>
      <c r="T227" t="n">
        <v>0.000802262</v>
      </c>
      <c r="U227" t="n">
        <v>0.001808751</v>
      </c>
      <c r="V227" t="n">
        <v>2.28696e-06</v>
      </c>
      <c r="W227" t="n">
        <v>0.008486316000000001</v>
      </c>
      <c r="X227" t="n">
        <v>0.035893343</v>
      </c>
      <c r="Y227" t="n">
        <v>0.296599811</v>
      </c>
      <c r="Z227" t="n">
        <v>112.1601973</v>
      </c>
      <c r="AA227" t="n">
        <v>12.07117187</v>
      </c>
      <c r="AB227" t="n">
        <v>0.70055945</v>
      </c>
      <c r="AC227" t="n">
        <v>0.109176345</v>
      </c>
      <c r="AD227" t="n">
        <v>5.66079129</v>
      </c>
      <c r="AE227" t="n">
        <v>3.759872811</v>
      </c>
      <c r="AF227" t="n">
        <v>0.163566595</v>
      </c>
      <c r="AG227" t="n">
        <v>18.91542101</v>
      </c>
      <c r="AH227" t="n">
        <v>8779.064596</v>
      </c>
      <c r="AI227" t="n">
        <v>19792.97858</v>
      </c>
      <c r="AJ227" t="n">
        <v>27.89430504</v>
      </c>
      <c r="AK227" t="n">
        <v>0.362572313</v>
      </c>
      <c r="AL227" t="n">
        <v>7.185383681</v>
      </c>
      <c r="AM227" t="n">
        <v>0</v>
      </c>
      <c r="AN227" t="n">
        <v>0</v>
      </c>
      <c r="AO227" t="n">
        <v>0</v>
      </c>
      <c r="AP227" t="inlineStr">
        <is>
          <t>North Dakota</t>
        </is>
      </c>
      <c r="AQ227" t="n">
        <v>38027</v>
      </c>
      <c r="AR227" t="inlineStr">
        <is>
          <t>Eddy</t>
        </is>
      </c>
    </row>
    <row r="228">
      <c r="A228" t="inlineStr">
        <is>
          <t>electricity SO2</t>
        </is>
      </c>
      <c r="B228" t="n">
        <v>1971</v>
      </c>
      <c r="C228" t="n">
        <v>4.088893715</v>
      </c>
      <c r="D228" t="n">
        <v>4.073946968</v>
      </c>
      <c r="E228" t="n">
        <v>0.014946747</v>
      </c>
      <c r="F228" t="n">
        <v>0.999144802</v>
      </c>
      <c r="G228" t="n">
        <v>0.002502559</v>
      </c>
      <c r="H228" t="n">
        <v>0.005363734</v>
      </c>
      <c r="I228" t="n">
        <v>0.000577314</v>
      </c>
      <c r="J228" t="n">
        <v>0.010998189</v>
      </c>
      <c r="K228" t="n">
        <v>0.014810617</v>
      </c>
      <c r="L228" t="n">
        <v>0.022628256</v>
      </c>
      <c r="M228" t="n">
        <v>0.001118548</v>
      </c>
      <c r="N228" t="n">
        <v>0.000815331</v>
      </c>
      <c r="O228" t="n">
        <v>0.0006026370000000001</v>
      </c>
      <c r="P228" t="n">
        <v>2.02755e-05</v>
      </c>
      <c r="Q228" t="n">
        <v>6.290189999999999e-05</v>
      </c>
      <c r="R228" t="n">
        <v>0.031961967</v>
      </c>
      <c r="S228" t="n">
        <v>1.375861345</v>
      </c>
      <c r="T228" t="n">
        <v>0.003590739</v>
      </c>
      <c r="U228" t="n">
        <v>0.008114279</v>
      </c>
      <c r="V228" t="n">
        <v>7.10274e-06</v>
      </c>
      <c r="W228" t="n">
        <v>0.04580941</v>
      </c>
      <c r="X228" t="n">
        <v>0.226664488</v>
      </c>
      <c r="Y228" t="n">
        <v>1.544282195</v>
      </c>
      <c r="Z228" t="n">
        <v>821.7342141</v>
      </c>
      <c r="AA228" t="n">
        <v>88.44956214</v>
      </c>
      <c r="AB228" t="n">
        <v>3.594410212</v>
      </c>
      <c r="AC228" t="n">
        <v>0.630184628</v>
      </c>
      <c r="AD228" t="n">
        <v>41.2965846</v>
      </c>
      <c r="AE228" t="n">
        <v>27.29626535</v>
      </c>
      <c r="AF228" t="n">
        <v>0.8631470999999999</v>
      </c>
      <c r="AG228" t="n">
        <v>120.6147183</v>
      </c>
      <c r="AH228" t="n">
        <v>39293.07833</v>
      </c>
      <c r="AI228" t="n">
        <v>88793.70527000001</v>
      </c>
      <c r="AJ228" t="n">
        <v>86.6327994</v>
      </c>
      <c r="AK228" t="n">
        <v>1.95717717</v>
      </c>
      <c r="AL228" t="n">
        <v>45.3753024</v>
      </c>
      <c r="AM228" t="n">
        <v>0</v>
      </c>
      <c r="AN228" t="n">
        <v>0</v>
      </c>
      <c r="AO228" t="n">
        <v>0</v>
      </c>
      <c r="AP228" t="inlineStr">
        <is>
          <t>North Dakota</t>
        </is>
      </c>
      <c r="AQ228" t="n">
        <v>38029</v>
      </c>
      <c r="AR228" t="inlineStr">
        <is>
          <t>Emmons</t>
        </is>
      </c>
    </row>
    <row r="229">
      <c r="A229" t="inlineStr">
        <is>
          <t>electricity SO2</t>
        </is>
      </c>
      <c r="B229" t="n">
        <v>1972</v>
      </c>
      <c r="C229" t="n">
        <v>3.91330253</v>
      </c>
      <c r="D229" t="n">
        <v>3.909435291</v>
      </c>
      <c r="E229" t="n">
        <v>0.003867238</v>
      </c>
      <c r="F229" t="n">
        <v>0.818666985</v>
      </c>
      <c r="G229" t="n">
        <v>0.000739779</v>
      </c>
      <c r="H229" t="n">
        <v>0.001258823</v>
      </c>
      <c r="I229" t="n">
        <v>0.000135475</v>
      </c>
      <c r="J229" t="n">
        <v>0.003389517</v>
      </c>
      <c r="K229" t="n">
        <v>0.004564478</v>
      </c>
      <c r="L229" t="n">
        <v>0.006973745</v>
      </c>
      <c r="M229" t="n">
        <v>0.000317889</v>
      </c>
      <c r="N229" t="n">
        <v>0.000189056</v>
      </c>
      <c r="O229" t="n">
        <v>0.00013271</v>
      </c>
      <c r="P229" t="n">
        <v>6.09236e-06</v>
      </c>
      <c r="Q229" t="n">
        <v>1.77157e-05</v>
      </c>
      <c r="R229" t="n">
        <v>0.009434924000000001</v>
      </c>
      <c r="S229" t="n">
        <v>0.407075104</v>
      </c>
      <c r="T229" t="n">
        <v>0.000929225</v>
      </c>
      <c r="U229" t="n">
        <v>0.002098831</v>
      </c>
      <c r="V229" s="10" t="n">
        <v>2.52114e-06</v>
      </c>
      <c r="W229" t="n">
        <v>0.013490412</v>
      </c>
      <c r="X229" t="n">
        <v>0.06767081599999999</v>
      </c>
      <c r="Y229" t="n">
        <v>0.456503901</v>
      </c>
      <c r="Z229" t="n">
        <v>196.5152685</v>
      </c>
      <c r="AA229" t="n">
        <v>21.14994862</v>
      </c>
      <c r="AB229" t="n">
        <v>1.107755487</v>
      </c>
      <c r="AC229" t="n">
        <v>0.17909686</v>
      </c>
      <c r="AD229" t="n">
        <v>9.601677897</v>
      </c>
      <c r="AE229" t="n">
        <v>6.143861121</v>
      </c>
      <c r="AF229" t="n">
        <v>0.254794314</v>
      </c>
      <c r="AG229" t="n">
        <v>35.68618968</v>
      </c>
      <c r="AH229" t="n">
        <v>10168.40793</v>
      </c>
      <c r="AI229" t="n">
        <v>22967.29437</v>
      </c>
      <c r="AJ229" t="n">
        <v>30.75054951</v>
      </c>
      <c r="AK229" t="n">
        <v>0.576369048</v>
      </c>
      <c r="AL229" t="n">
        <v>13.54682326</v>
      </c>
      <c r="AM229" t="n">
        <v>0</v>
      </c>
      <c r="AN229" t="n">
        <v>0</v>
      </c>
      <c r="AO229" t="n">
        <v>0</v>
      </c>
      <c r="AP229" t="inlineStr">
        <is>
          <t>North Dakota</t>
        </is>
      </c>
      <c r="AQ229" t="n">
        <v>38031</v>
      </c>
      <c r="AR229" t="inlineStr">
        <is>
          <t>Foster</t>
        </is>
      </c>
    </row>
    <row r="230">
      <c r="A230" t="inlineStr">
        <is>
          <t>electricity SO2</t>
        </is>
      </c>
      <c r="B230" t="n">
        <v>1973</v>
      </c>
      <c r="C230" t="n">
        <v>3.128308784</v>
      </c>
      <c r="D230" t="n">
        <v>3.123860442</v>
      </c>
      <c r="E230" t="n">
        <v>0.004448342</v>
      </c>
      <c r="F230" t="n">
        <v>0.835125882</v>
      </c>
      <c r="G230" t="n">
        <v>0.000451612</v>
      </c>
      <c r="H230" t="n">
        <v>0.000752287</v>
      </c>
      <c r="I230" t="n">
        <v>8.096169999999999e-05</v>
      </c>
      <c r="J230" t="n">
        <v>0.001913868</v>
      </c>
      <c r="K230" t="n">
        <v>0.002577301</v>
      </c>
      <c r="L230" t="n">
        <v>0.003937678</v>
      </c>
      <c r="M230" t="n">
        <v>0.000185658</v>
      </c>
      <c r="N230" t="n">
        <v>0.000112234</v>
      </c>
      <c r="O230" t="n">
        <v>7.97736e-05</v>
      </c>
      <c r="P230" t="n">
        <v>3.26802e-06</v>
      </c>
      <c r="Q230" t="n">
        <v>1.02829e-05</v>
      </c>
      <c r="R230" t="n">
        <v>0.005818767</v>
      </c>
      <c r="S230" t="n">
        <v>0.243025218</v>
      </c>
      <c r="T230" t="n">
        <v>0.000426322</v>
      </c>
      <c r="U230" t="n">
        <v>0.000964383</v>
      </c>
      <c r="V230" t="n">
        <v>1.30966e-06</v>
      </c>
      <c r="W230" t="n">
        <v>0.008460077999999999</v>
      </c>
      <c r="X230" t="n">
        <v>0.040655061</v>
      </c>
      <c r="Y230" t="n">
        <v>0.278681117</v>
      </c>
      <c r="Z230" t="n">
        <v>115.7236269</v>
      </c>
      <c r="AA230" t="n">
        <v>12.45482593</v>
      </c>
      <c r="AB230" t="n">
        <v>0.625486527</v>
      </c>
      <c r="AC230" t="n">
        <v>0.10459881</v>
      </c>
      <c r="AD230" t="n">
        <v>5.697877567</v>
      </c>
      <c r="AE230" t="n">
        <v>3.675829367</v>
      </c>
      <c r="AF230" t="n">
        <v>0.157138371</v>
      </c>
      <c r="AG230" t="n">
        <v>21.30477633</v>
      </c>
      <c r="AH230" t="n">
        <v>4665.197856</v>
      </c>
      <c r="AI230" t="n">
        <v>10553.14047</v>
      </c>
      <c r="AJ230" t="n">
        <v>15.97407189</v>
      </c>
      <c r="AK230" t="n">
        <v>0.361451302</v>
      </c>
      <c r="AL230" t="n">
        <v>8.13861809</v>
      </c>
      <c r="AM230" t="n">
        <v>0</v>
      </c>
      <c r="AN230" t="n">
        <v>0</v>
      </c>
      <c r="AO230" t="n">
        <v>0</v>
      </c>
      <c r="AP230" t="inlineStr">
        <is>
          <t>North Dakota</t>
        </is>
      </c>
      <c r="AQ230" t="n">
        <v>38033</v>
      </c>
      <c r="AR230" t="inlineStr">
        <is>
          <t>Golden Valley</t>
        </is>
      </c>
    </row>
    <row r="231">
      <c r="A231" t="inlineStr">
        <is>
          <t>electricity SO2</t>
        </is>
      </c>
      <c r="B231" t="n">
        <v>1974</v>
      </c>
      <c r="C231" t="n">
        <v>3.927604154</v>
      </c>
      <c r="D231" t="n">
        <v>3.925049489</v>
      </c>
      <c r="E231" t="n">
        <v>0.002554665</v>
      </c>
      <c r="F231" t="n">
        <v>0.688805659</v>
      </c>
      <c r="G231" t="n">
        <v>0.011067446</v>
      </c>
      <c r="H231" t="n">
        <v>0.009764671000000001</v>
      </c>
      <c r="I231" t="n">
        <v>0.001050858</v>
      </c>
      <c r="J231" t="n">
        <v>0.05281786</v>
      </c>
      <c r="K231" t="n">
        <v>0.071126958</v>
      </c>
      <c r="L231" t="n">
        <v>0.108669776</v>
      </c>
      <c r="M231" t="n">
        <v>0.004962657</v>
      </c>
      <c r="N231" t="n">
        <v>0.001445396</v>
      </c>
      <c r="O231" t="n">
        <v>0.000886633</v>
      </c>
      <c r="P231" s="10" t="n">
        <v>9.99013e-05</v>
      </c>
      <c r="Q231" t="n">
        <v>0.000199588</v>
      </c>
      <c r="R231" t="n">
        <v>0.140412596</v>
      </c>
      <c r="S231" t="n">
        <v>6.833356924</v>
      </c>
      <c r="T231" t="n">
        <v>0.006377304</v>
      </c>
      <c r="U231" t="n">
        <v>0.014472623</v>
      </c>
      <c r="V231" s="10" t="n">
        <v>5.63571e-05</v>
      </c>
      <c r="W231" t="n">
        <v>0.199013616</v>
      </c>
      <c r="X231" t="n">
        <v>1.163217195</v>
      </c>
      <c r="Y231" t="n">
        <v>6.82951296</v>
      </c>
      <c r="Z231" t="n">
        <v>1565.210465</v>
      </c>
      <c r="AA231" t="n">
        <v>168.4530644</v>
      </c>
      <c r="AB231" t="n">
        <v>17.26182877</v>
      </c>
      <c r="AC231" t="n">
        <v>2.795936814</v>
      </c>
      <c r="AD231" t="n">
        <v>73.88182667</v>
      </c>
      <c r="AE231" t="n">
        <v>44.3326724</v>
      </c>
      <c r="AF231" t="n">
        <v>3.791904443</v>
      </c>
      <c r="AG231" t="n">
        <v>599.0454074</v>
      </c>
      <c r="AH231" t="n">
        <v>69786.17197</v>
      </c>
      <c r="AI231" t="n">
        <v>158372.4094</v>
      </c>
      <c r="AJ231" t="n">
        <v>687.3928845</v>
      </c>
      <c r="AK231" t="n">
        <v>8.502726908</v>
      </c>
      <c r="AL231" t="n">
        <v>232.8610557</v>
      </c>
      <c r="AM231" t="n">
        <v>0</v>
      </c>
      <c r="AN231" t="n">
        <v>0</v>
      </c>
      <c r="AO231" t="n">
        <v>0</v>
      </c>
      <c r="AP231" t="inlineStr">
        <is>
          <t>North Dakota</t>
        </is>
      </c>
      <c r="AQ231" t="n">
        <v>38035</v>
      </c>
      <c r="AR231" t="inlineStr">
        <is>
          <t>Grand Forks</t>
        </is>
      </c>
    </row>
    <row r="232">
      <c r="A232" t="inlineStr">
        <is>
          <t>electricity SO2</t>
        </is>
      </c>
      <c r="B232" t="n">
        <v>1975</v>
      </c>
      <c r="C232" t="n">
        <v>3.584337642</v>
      </c>
      <c r="D232" t="n">
        <v>3.5716196</v>
      </c>
      <c r="E232" t="n">
        <v>0.012718041</v>
      </c>
      <c r="F232" t="n">
        <v>0.944178007</v>
      </c>
      <c r="G232" t="n">
        <v>0.001740796</v>
      </c>
      <c r="H232" t="n">
        <v>0.003223314</v>
      </c>
      <c r="I232" t="n">
        <v>0.000346926</v>
      </c>
      <c r="J232" t="n">
        <v>0.006856037</v>
      </c>
      <c r="K232" t="n">
        <v>0.009232628999999999</v>
      </c>
      <c r="L232" t="n">
        <v>0.014105963</v>
      </c>
      <c r="M232" t="n">
        <v>0.000648198</v>
      </c>
      <c r="N232" t="n">
        <v>0.000486435</v>
      </c>
      <c r="O232" t="n">
        <v>0.000363147</v>
      </c>
      <c r="P232" s="10" t="n">
        <v>1.24106e-05</v>
      </c>
      <c r="Q232" t="n">
        <v>3.61246e-05</v>
      </c>
      <c r="R232" t="n">
        <v>0.022325156</v>
      </c>
      <c r="S232" t="n">
        <v>0.754206931</v>
      </c>
      <c r="T232" t="n">
        <v>0.00233433</v>
      </c>
      <c r="U232" t="n">
        <v>0.005265413</v>
      </c>
      <c r="V232" s="10" t="n">
        <v>5.53485e-06</v>
      </c>
      <c r="W232" t="n">
        <v>0.032215805</v>
      </c>
      <c r="X232" t="n">
        <v>0.124004023</v>
      </c>
      <c r="Y232" t="n">
        <v>1.074212483</v>
      </c>
      <c r="Z232" t="n">
        <v>491.474568</v>
      </c>
      <c r="AA232" t="n">
        <v>52.8999241</v>
      </c>
      <c r="AB232" t="n">
        <v>2.240678472</v>
      </c>
      <c r="AC232" t="n">
        <v>0.365191553</v>
      </c>
      <c r="AD232" t="n">
        <v>24.62761113</v>
      </c>
      <c r="AE232" t="n">
        <v>16.40605262</v>
      </c>
      <c r="AF232" t="n">
        <v>0.602900754</v>
      </c>
      <c r="AG232" t="n">
        <v>66.11745934</v>
      </c>
      <c r="AH232" t="n">
        <v>25544.32814</v>
      </c>
      <c r="AI232" t="n">
        <v>57618.86931</v>
      </c>
      <c r="AJ232" t="n">
        <v>67.50906001</v>
      </c>
      <c r="AK232" t="n">
        <v>1.376399248</v>
      </c>
      <c r="AL232" t="n">
        <v>24.82400358</v>
      </c>
      <c r="AM232" t="n">
        <v>0</v>
      </c>
      <c r="AN232" t="n">
        <v>0</v>
      </c>
      <c r="AO232" t="n">
        <v>0</v>
      </c>
      <c r="AP232" t="inlineStr">
        <is>
          <t>North Dakota</t>
        </is>
      </c>
      <c r="AQ232" t="n">
        <v>38037</v>
      </c>
      <c r="AR232" t="inlineStr">
        <is>
          <t>Grant</t>
        </is>
      </c>
    </row>
    <row r="233">
      <c r="A233" t="inlineStr">
        <is>
          <t>electricity SO2</t>
        </is>
      </c>
      <c r="B233" t="n">
        <v>1976</v>
      </c>
      <c r="C233" t="n">
        <v>3.998552555</v>
      </c>
      <c r="D233" t="n">
        <v>3.995305165</v>
      </c>
      <c r="E233" t="n">
        <v>0.003247389</v>
      </c>
      <c r="F233" t="n">
        <v>0.829021932</v>
      </c>
      <c r="G233" t="n">
        <v>0.00043672</v>
      </c>
      <c r="H233" t="n">
        <v>0.000896228</v>
      </c>
      <c r="I233" t="n">
        <v>9.64517e-05</v>
      </c>
      <c r="J233" t="n">
        <v>0.001796142</v>
      </c>
      <c r="K233" t="n">
        <v>0.002418767</v>
      </c>
      <c r="L233" t="n">
        <v>0.003695462</v>
      </c>
      <c r="M233" t="n">
        <v>0.000178372</v>
      </c>
      <c r="N233" t="n">
        <v>0.000138758</v>
      </c>
      <c r="O233" t="n">
        <v>0.000107161</v>
      </c>
      <c r="P233" s="10" t="n">
        <v>3.62131e-06</v>
      </c>
      <c r="Q233" t="n">
        <v>8.704470000000001e-06</v>
      </c>
      <c r="R233" t="n">
        <v>0.005548059</v>
      </c>
      <c r="S233" t="n">
        <v>0.196551328</v>
      </c>
      <c r="T233" t="n">
        <v>0.000773825</v>
      </c>
      <c r="U233" t="n">
        <v>0.001745189</v>
      </c>
      <c r="V233" s="10" t="n">
        <v>1.7492e-06</v>
      </c>
      <c r="W233" t="n">
        <v>0.007881203999999999</v>
      </c>
      <c r="X233" t="n">
        <v>0.032637797</v>
      </c>
      <c r="Y233" t="n">
        <v>0.269491701</v>
      </c>
      <c r="Z233" t="n">
        <v>133.2059381</v>
      </c>
      <c r="AA233" t="n">
        <v>14.3362153</v>
      </c>
      <c r="AB233" t="n">
        <v>0.58701161</v>
      </c>
      <c r="AC233" t="n">
        <v>0.100493693</v>
      </c>
      <c r="AD233" t="n">
        <v>7.01112299</v>
      </c>
      <c r="AE233" t="n">
        <v>4.789491902</v>
      </c>
      <c r="AF233" t="n">
        <v>0.149827794</v>
      </c>
      <c r="AG233" t="n">
        <v>17.23064837</v>
      </c>
      <c r="AH233" t="n">
        <v>8467.88854</v>
      </c>
      <c r="AI233" t="n">
        <v>19097.42275</v>
      </c>
      <c r="AJ233" t="n">
        <v>21.33514619</v>
      </c>
      <c r="AK233" t="n">
        <v>0.33671932</v>
      </c>
      <c r="AL233" t="n">
        <v>6.533665344</v>
      </c>
      <c r="AM233" t="n">
        <v>0</v>
      </c>
      <c r="AN233" t="n">
        <v>0</v>
      </c>
      <c r="AO233" t="n">
        <v>0</v>
      </c>
      <c r="AP233" t="inlineStr">
        <is>
          <t>North Dakota</t>
        </is>
      </c>
      <c r="AQ233" t="n">
        <v>38039</v>
      </c>
      <c r="AR233" t="inlineStr">
        <is>
          <t>Griggs</t>
        </is>
      </c>
    </row>
    <row r="234">
      <c r="A234" t="inlineStr">
        <is>
          <t>electricity SO2</t>
        </is>
      </c>
      <c r="B234" t="n">
        <v>1977</v>
      </c>
      <c r="C234" t="n">
        <v>3.407518284</v>
      </c>
      <c r="D234" t="n">
        <v>3.402422311</v>
      </c>
      <c r="E234" t="n">
        <v>0.005095974</v>
      </c>
      <c r="F234" t="n">
        <v>0.821694159</v>
      </c>
      <c r="G234" t="n">
        <v>0.000965555</v>
      </c>
      <c r="H234" t="n">
        <v>0.001193813</v>
      </c>
      <c r="I234" s="10" t="n">
        <v>0.00012848</v>
      </c>
      <c r="J234" t="n">
        <v>0.003994032</v>
      </c>
      <c r="K234" t="n">
        <v>0.005378544</v>
      </c>
      <c r="L234" t="n">
        <v>0.008217504</v>
      </c>
      <c r="M234" t="n">
        <v>0.000338501</v>
      </c>
      <c r="N234" t="n">
        <v>0.000180075</v>
      </c>
      <c r="O234" t="n">
        <v>0.000126686</v>
      </c>
      <c r="P234" s="10" t="n">
        <v>7.748969999999999e-06</v>
      </c>
      <c r="Q234" s="10" t="n">
        <v>1.66494e-05</v>
      </c>
      <c r="R234" t="n">
        <v>0.01223167</v>
      </c>
      <c r="S234" t="n">
        <v>0.392822534</v>
      </c>
      <c r="T234" t="n">
        <v>0.000922767</v>
      </c>
      <c r="U234" t="n">
        <v>0.002083448</v>
      </c>
      <c r="V234" s="10" t="n">
        <v>3.27646e-06</v>
      </c>
      <c r="W234" t="n">
        <v>0.017293001</v>
      </c>
      <c r="X234" t="n">
        <v>0.066137138</v>
      </c>
      <c r="Y234" t="n">
        <v>0.595825697</v>
      </c>
      <c r="Z234" t="n">
        <v>185.4748808</v>
      </c>
      <c r="AA234" t="n">
        <v>19.96198837</v>
      </c>
      <c r="AB234" t="n">
        <v>1.305322046</v>
      </c>
      <c r="AC234" t="n">
        <v>0.190709562</v>
      </c>
      <c r="AD234" t="n">
        <v>9.143709457</v>
      </c>
      <c r="AE234" t="n">
        <v>5.896332484</v>
      </c>
      <c r="AF234" t="n">
        <v>0.330321663</v>
      </c>
      <c r="AG234" t="n">
        <v>34.43673987</v>
      </c>
      <c r="AH234" t="n">
        <v>10097.74009</v>
      </c>
      <c r="AI234" t="n">
        <v>22798.95317</v>
      </c>
      <c r="AJ234" t="n">
        <v>39.96335189</v>
      </c>
      <c r="AK234" t="n">
        <v>0.738832187</v>
      </c>
      <c r="AL234" t="n">
        <v>13.2398007</v>
      </c>
      <c r="AM234" t="n">
        <v>0</v>
      </c>
      <c r="AN234" t="n">
        <v>0</v>
      </c>
      <c r="AO234" t="n">
        <v>0</v>
      </c>
      <c r="AP234" t="inlineStr">
        <is>
          <t>North Dakota</t>
        </is>
      </c>
      <c r="AQ234" t="n">
        <v>38041</v>
      </c>
      <c r="AR234" t="inlineStr">
        <is>
          <t>Hettinger</t>
        </is>
      </c>
    </row>
    <row r="235">
      <c r="A235" t="inlineStr">
        <is>
          <t>electricity SO2</t>
        </is>
      </c>
      <c r="B235" t="n">
        <v>1978</v>
      </c>
      <c r="C235" t="n">
        <v>3.959333752</v>
      </c>
      <c r="D235" t="n">
        <v>3.947211573</v>
      </c>
      <c r="E235" t="n">
        <v>0.012122179</v>
      </c>
      <c r="F235" t="n">
        <v>0.889178329</v>
      </c>
      <c r="G235" t="n">
        <v>0.00164215</v>
      </c>
      <c r="H235" t="n">
        <v>0.002858835</v>
      </c>
      <c r="I235" t="n">
        <v>0.000307695</v>
      </c>
      <c r="J235" t="n">
        <v>0.007069791</v>
      </c>
      <c r="K235" t="n">
        <v>0.009520481000000001</v>
      </c>
      <c r="L235" t="n">
        <v>0.014545748</v>
      </c>
      <c r="M235" t="n">
        <v>0.000687541</v>
      </c>
      <c r="N235" t="n">
        <v>0.000423295</v>
      </c>
      <c r="O235" t="n">
        <v>0.000303526</v>
      </c>
      <c r="P235" s="10" t="n">
        <v>1.32236e-05</v>
      </c>
      <c r="Q235" t="n">
        <v>3.75978e-05</v>
      </c>
      <c r="R235" t="n">
        <v>0.020966031</v>
      </c>
      <c r="S235" t="n">
        <v>0.856908737</v>
      </c>
      <c r="T235" t="n">
        <v>0.00130495</v>
      </c>
      <c r="U235" t="n">
        <v>0.002953896</v>
      </c>
      <c r="V235" s="10" t="n">
        <v>7.06757e-06</v>
      </c>
      <c r="W235" t="n">
        <v>0.030032498</v>
      </c>
      <c r="X235" t="n">
        <v>0.143215393</v>
      </c>
      <c r="Y235" t="n">
        <v>1.013339882</v>
      </c>
      <c r="Z235" t="n">
        <v>441.460007</v>
      </c>
      <c r="AA235" t="n">
        <v>47.51625462</v>
      </c>
      <c r="AB235" t="n">
        <v>2.310537086</v>
      </c>
      <c r="AC235" t="n">
        <v>0.387357318</v>
      </c>
      <c r="AD235" t="n">
        <v>21.48138845</v>
      </c>
      <c r="AE235" t="n">
        <v>13.96174759</v>
      </c>
      <c r="AF235" t="n">
        <v>0.566196968</v>
      </c>
      <c r="AG235" t="n">
        <v>75.12080065000001</v>
      </c>
      <c r="AH235" t="n">
        <v>14279.92827</v>
      </c>
      <c r="AI235" t="n">
        <v>32324.17376</v>
      </c>
      <c r="AJ235" t="n">
        <v>86.20387006</v>
      </c>
      <c r="AK235" t="n">
        <v>1.283118884</v>
      </c>
      <c r="AL235" t="n">
        <v>28.66987159</v>
      </c>
      <c r="AM235" t="n">
        <v>0</v>
      </c>
      <c r="AN235" t="n">
        <v>0</v>
      </c>
      <c r="AO235" t="n">
        <v>0</v>
      </c>
      <c r="AP235" t="inlineStr">
        <is>
          <t>North Dakota</t>
        </is>
      </c>
      <c r="AQ235" t="n">
        <v>38043</v>
      </c>
      <c r="AR235" t="inlineStr">
        <is>
          <t>Kidder</t>
        </is>
      </c>
    </row>
    <row r="236">
      <c r="A236" t="inlineStr">
        <is>
          <t>electricity SO2</t>
        </is>
      </c>
      <c r="B236" t="n">
        <v>1979</v>
      </c>
      <c r="C236" t="n">
        <v>4.381152319</v>
      </c>
      <c r="D236" t="n">
        <v>4.376160935</v>
      </c>
      <c r="E236" t="n">
        <v>0.004991384</v>
      </c>
      <c r="F236" t="n">
        <v>0.959646555</v>
      </c>
      <c r="G236" t="n">
        <v>0.001250651</v>
      </c>
      <c r="H236" t="n">
        <v>0.00211131</v>
      </c>
      <c r="I236" t="n">
        <v>0.000227222</v>
      </c>
      <c r="J236" t="n">
        <v>0.005458117</v>
      </c>
      <c r="K236" t="n">
        <v>0.007350147</v>
      </c>
      <c r="L236" t="n">
        <v>0.01122978</v>
      </c>
      <c r="M236" t="n">
        <v>0.000499537</v>
      </c>
      <c r="N236" t="n">
        <v>0.000320682</v>
      </c>
      <c r="O236" t="n">
        <v>0.000236911</v>
      </c>
      <c r="P236" s="10" t="n">
        <v>1.02155e-05</v>
      </c>
      <c r="Q236" t="n">
        <v>2.50641e-05</v>
      </c>
      <c r="R236" t="n">
        <v>0.015908832</v>
      </c>
      <c r="S236" t="n">
        <v>0.58437403</v>
      </c>
      <c r="T236" t="n">
        <v>0.001134711</v>
      </c>
      <c r="U236" t="n">
        <v>0.002565749</v>
      </c>
      <c r="V236" s="10" t="n">
        <v>3.78328e-06</v>
      </c>
      <c r="W236" t="n">
        <v>0.022648406</v>
      </c>
      <c r="X236" t="n">
        <v>0.096873073</v>
      </c>
      <c r="Y236" t="n">
        <v>0.771753109</v>
      </c>
      <c r="Z236" t="n">
        <v>320.9668924</v>
      </c>
      <c r="AA236" t="n">
        <v>34.54448653</v>
      </c>
      <c r="AB236" t="n">
        <v>1.783811553</v>
      </c>
      <c r="AC236" t="n">
        <v>0.281436423</v>
      </c>
      <c r="AD236" t="n">
        <v>16.2442773</v>
      </c>
      <c r="AE236" t="n">
        <v>10.78388938</v>
      </c>
      <c r="AF236" t="n">
        <v>0.429625054</v>
      </c>
      <c r="AG236" t="n">
        <v>51.22907863</v>
      </c>
      <c r="AH236" t="n">
        <v>12417.02957</v>
      </c>
      <c r="AI236" t="n">
        <v>28076.72903</v>
      </c>
      <c r="AJ236" t="n">
        <v>46.14498852</v>
      </c>
      <c r="AK236" t="n">
        <v>0.9676383670000001</v>
      </c>
      <c r="AL236" t="n">
        <v>19.39273771</v>
      </c>
      <c r="AM236" t="n">
        <v>0</v>
      </c>
      <c r="AN236" t="n">
        <v>0</v>
      </c>
      <c r="AO236" t="n">
        <v>0</v>
      </c>
      <c r="AP236" t="inlineStr">
        <is>
          <t>North Dakota</t>
        </is>
      </c>
      <c r="AQ236" t="n">
        <v>38045</v>
      </c>
      <c r="AR236" t="inlineStr">
        <is>
          <t>Lamoure</t>
        </is>
      </c>
    </row>
    <row r="237">
      <c r="A237" t="inlineStr">
        <is>
          <t>electricity SO2</t>
        </is>
      </c>
      <c r="B237" t="n">
        <v>1980</v>
      </c>
      <c r="C237" t="n">
        <v>4.216698678</v>
      </c>
      <c r="D237" t="n">
        <v>4.206103232</v>
      </c>
      <c r="E237" t="n">
        <v>0.010595446</v>
      </c>
      <c r="F237" t="n">
        <v>0.986649851</v>
      </c>
      <c r="G237" t="n">
        <v>0.00116566</v>
      </c>
      <c r="H237" t="n">
        <v>0.00210344</v>
      </c>
      <c r="I237" t="n">
        <v>0.000226389</v>
      </c>
      <c r="J237" t="n">
        <v>0.004940149</v>
      </c>
      <c r="K237" t="n">
        <v>0.006652617</v>
      </c>
      <c r="L237" t="n">
        <v>0.010164108</v>
      </c>
      <c r="M237" t="n">
        <v>0.000469987</v>
      </c>
      <c r="N237" t="n">
        <v>0.000318919</v>
      </c>
      <c r="O237" t="n">
        <v>0.000230643</v>
      </c>
      <c r="P237" t="n">
        <v>8.71332e-06</v>
      </c>
      <c r="Q237" t="n">
        <v>2.66708e-05</v>
      </c>
      <c r="R237" t="n">
        <v>0.014945389</v>
      </c>
      <c r="S237" t="n">
        <v>0.588121216</v>
      </c>
      <c r="T237" t="n">
        <v>0.001625875</v>
      </c>
      <c r="U237" t="n">
        <v>0.003670401</v>
      </c>
      <c r="V237" s="10" t="n">
        <v>3.43137e-06</v>
      </c>
      <c r="W237" t="n">
        <v>0.021557384</v>
      </c>
      <c r="X237" t="n">
        <v>0.097468175</v>
      </c>
      <c r="Y237" t="n">
        <v>0.719306694</v>
      </c>
      <c r="Z237" t="n">
        <v>324.84251</v>
      </c>
      <c r="AA237" t="n">
        <v>34.96367267</v>
      </c>
      <c r="AB237" t="n">
        <v>1.6145308</v>
      </c>
      <c r="AC237" t="n">
        <v>0.264788115</v>
      </c>
      <c r="AD237" t="n">
        <v>16.17086696</v>
      </c>
      <c r="AE237" t="n">
        <v>10.53341315</v>
      </c>
      <c r="AF237" t="n">
        <v>0.403606856</v>
      </c>
      <c r="AG237" t="n">
        <v>51.55757524</v>
      </c>
      <c r="AH237" t="n">
        <v>17791.78215</v>
      </c>
      <c r="AI237" t="n">
        <v>40164.81374</v>
      </c>
      <c r="AJ237" t="n">
        <v>41.8527676</v>
      </c>
      <c r="AK237" t="n">
        <v>0.921025172</v>
      </c>
      <c r="AL237" t="n">
        <v>19.51186945</v>
      </c>
      <c r="AM237" t="n">
        <v>0</v>
      </c>
      <c r="AN237" t="n">
        <v>0</v>
      </c>
      <c r="AO237" t="n">
        <v>0</v>
      </c>
      <c r="AP237" t="inlineStr">
        <is>
          <t>North Dakota</t>
        </is>
      </c>
      <c r="AQ237" t="n">
        <v>38047</v>
      </c>
      <c r="AR237" t="inlineStr">
        <is>
          <t>Logan</t>
        </is>
      </c>
    </row>
    <row r="238">
      <c r="A238" t="inlineStr">
        <is>
          <t>electricity SO2</t>
        </is>
      </c>
      <c r="B238" t="n">
        <v>1981</v>
      </c>
      <c r="C238" t="n">
        <v>3.222274814</v>
      </c>
      <c r="D238" t="n">
        <v>3.214563108</v>
      </c>
      <c r="E238" t="n">
        <v>0.007711706</v>
      </c>
      <c r="F238" t="n">
        <v>0.8588589089999999</v>
      </c>
      <c r="G238" t="n">
        <v>0.003068962</v>
      </c>
      <c r="H238" t="n">
        <v>0.003949656</v>
      </c>
      <c r="I238" t="n">
        <v>0.000425079</v>
      </c>
      <c r="J238" t="n">
        <v>0.013170484</v>
      </c>
      <c r="K238" t="n">
        <v>0.017735954</v>
      </c>
      <c r="L238" t="n">
        <v>0.02709758</v>
      </c>
      <c r="M238" t="n">
        <v>0.001172009</v>
      </c>
      <c r="N238" t="n">
        <v>0.000585551</v>
      </c>
      <c r="O238" t="n">
        <v>0.000397694</v>
      </c>
      <c r="P238" t="n">
        <v>2.43425e-05</v>
      </c>
      <c r="Q238" t="n">
        <v>6.10805e-05</v>
      </c>
      <c r="R238" t="n">
        <v>0.039117484</v>
      </c>
      <c r="S238" t="n">
        <v>1.475457728</v>
      </c>
      <c r="T238" t="n">
        <v>0.002553381</v>
      </c>
      <c r="U238" t="n">
        <v>0.005772412</v>
      </c>
      <c r="V238" s="10" t="n">
        <v>9.785830000000001e-06</v>
      </c>
      <c r="W238" t="n">
        <v>0.055877549</v>
      </c>
      <c r="X238" t="n">
        <v>0.247115247</v>
      </c>
      <c r="Y238" t="n">
        <v>1.893798986</v>
      </c>
      <c r="Z238" t="n">
        <v>620.519483</v>
      </c>
      <c r="AA238" t="n">
        <v>66.78605893</v>
      </c>
      <c r="AB238" t="n">
        <v>4.304353333</v>
      </c>
      <c r="AC238" t="n">
        <v>0.660303852</v>
      </c>
      <c r="AD238" t="n">
        <v>29.78907334</v>
      </c>
      <c r="AE238" t="n">
        <v>18.73982772</v>
      </c>
      <c r="AF238" t="n">
        <v>1.05638502</v>
      </c>
      <c r="AG238" t="n">
        <v>129.3458231</v>
      </c>
      <c r="AH238" t="n">
        <v>27941.37815</v>
      </c>
      <c r="AI238" t="n">
        <v>63166.90501</v>
      </c>
      <c r="AJ238" t="n">
        <v>119.3587843</v>
      </c>
      <c r="AK238" t="n">
        <v>2.387331814</v>
      </c>
      <c r="AL238" t="n">
        <v>49.46928019</v>
      </c>
      <c r="AM238" t="n">
        <v>0</v>
      </c>
      <c r="AN238" t="n">
        <v>0.1337</v>
      </c>
      <c r="AO238" t="n">
        <v>0</v>
      </c>
      <c r="AP238" t="inlineStr">
        <is>
          <t>North Dakota</t>
        </is>
      </c>
      <c r="AQ238" t="n">
        <v>38049</v>
      </c>
      <c r="AR238" t="inlineStr">
        <is>
          <t>McHenry</t>
        </is>
      </c>
    </row>
    <row r="239">
      <c r="A239" t="inlineStr">
        <is>
          <t>electricity SO2</t>
        </is>
      </c>
      <c r="B239" t="n">
        <v>1982</v>
      </c>
      <c r="C239" t="n">
        <v>4.35763828</v>
      </c>
      <c r="D239" t="n">
        <v>4.34622436</v>
      </c>
      <c r="E239" t="n">
        <v>0.01141392</v>
      </c>
      <c r="F239" t="n">
        <v>0.999772738</v>
      </c>
      <c r="G239" t="n">
        <v>0.002251089</v>
      </c>
      <c r="H239" t="n">
        <v>0.003058829</v>
      </c>
      <c r="I239" t="n">
        <v>0.000329218</v>
      </c>
      <c r="J239" t="n">
        <v>0.008958707</v>
      </c>
      <c r="K239" t="n">
        <v>0.012064178</v>
      </c>
      <c r="L239" t="n">
        <v>0.018432095</v>
      </c>
      <c r="M239" t="n">
        <v>0.000751238</v>
      </c>
      <c r="N239" t="n">
        <v>0.00047724</v>
      </c>
      <c r="O239" t="n">
        <v>0.000359614</v>
      </c>
      <c r="P239" t="n">
        <v>2.00886e-05</v>
      </c>
      <c r="Q239" t="n">
        <v>3.31137e-05</v>
      </c>
      <c r="R239" t="n">
        <v>0.028277158</v>
      </c>
      <c r="S239" t="n">
        <v>0.725670716</v>
      </c>
      <c r="T239" t="n">
        <v>0.003047975</v>
      </c>
      <c r="U239" t="n">
        <v>0.006872554</v>
      </c>
      <c r="V239" t="n">
        <v>7.48174e-06</v>
      </c>
      <c r="W239" t="n">
        <v>0.03940601</v>
      </c>
      <c r="X239" t="n">
        <v>0.12134046</v>
      </c>
      <c r="Y239" t="n">
        <v>1.389104654</v>
      </c>
      <c r="Z239" t="n">
        <v>464.1969547</v>
      </c>
      <c r="AA239" t="n">
        <v>49.96326221</v>
      </c>
      <c r="AB239" t="n">
        <v>2.927869154</v>
      </c>
      <c r="AC239" t="n">
        <v>0.423243861</v>
      </c>
      <c r="AD239" t="n">
        <v>24.1421816</v>
      </c>
      <c r="AE239" t="n">
        <v>16.33116261</v>
      </c>
      <c r="AF239" t="n">
        <v>0.763637203</v>
      </c>
      <c r="AG239" t="n">
        <v>63.61583543</v>
      </c>
      <c r="AH239" t="n">
        <v>33353.67819</v>
      </c>
      <c r="AI239" t="n">
        <v>75205.64264999999</v>
      </c>
      <c r="AJ239" t="n">
        <v>91.25556301</v>
      </c>
      <c r="AK239" t="n">
        <v>1.683596069</v>
      </c>
      <c r="AL239" t="n">
        <v>24.29079266</v>
      </c>
      <c r="AM239" t="n">
        <v>0</v>
      </c>
      <c r="AN239" t="n">
        <v>3.098706818</v>
      </c>
      <c r="AO239" t="n">
        <v>0</v>
      </c>
      <c r="AP239" t="inlineStr">
        <is>
          <t>North Dakota</t>
        </is>
      </c>
      <c r="AQ239" t="n">
        <v>38051</v>
      </c>
      <c r="AR239" t="inlineStr">
        <is>
          <t>McIntosh</t>
        </is>
      </c>
    </row>
    <row r="240">
      <c r="A240" t="inlineStr">
        <is>
          <t>electricity SO2</t>
        </is>
      </c>
      <c r="B240" t="n">
        <v>1983</v>
      </c>
      <c r="C240" t="n">
        <v>2.480123151</v>
      </c>
      <c r="D240" t="n">
        <v>2.473170281</v>
      </c>
      <c r="E240" t="n">
        <v>0.006952869</v>
      </c>
      <c r="F240" t="n">
        <v>0.694483039</v>
      </c>
      <c r="G240" t="n">
        <v>0.007486298</v>
      </c>
      <c r="H240" t="n">
        <v>0.00530255</v>
      </c>
      <c r="I240" t="n">
        <v>0.000570678</v>
      </c>
      <c r="J240" t="n">
        <v>0.031360508</v>
      </c>
      <c r="K240" t="n">
        <v>0.042231451</v>
      </c>
      <c r="L240" t="n">
        <v>0.06452258299999999</v>
      </c>
      <c r="M240" t="n">
        <v>0.002570804</v>
      </c>
      <c r="N240" t="n">
        <v>0.000753203</v>
      </c>
      <c r="O240" t="n">
        <v>0.000427802</v>
      </c>
      <c r="P240" s="10" t="n">
        <v>6.391839999999999e-05</v>
      </c>
      <c r="Q240" s="10" t="n">
        <v>0.000117117</v>
      </c>
      <c r="R240" t="n">
        <v>0.095156562</v>
      </c>
      <c r="S240" t="n">
        <v>3.176754729</v>
      </c>
      <c r="T240" t="n">
        <v>0.002909203</v>
      </c>
      <c r="U240" t="n">
        <v>0.006656611</v>
      </c>
      <c r="V240" s="10" t="n">
        <v>3.35923e-05</v>
      </c>
      <c r="W240" t="n">
        <v>0.135296998</v>
      </c>
      <c r="X240" t="n">
        <v>0.542874504</v>
      </c>
      <c r="Y240" t="n">
        <v>4.619653503</v>
      </c>
      <c r="Z240" t="n">
        <v>877.3058171</v>
      </c>
      <c r="AA240" t="n">
        <v>94.42279934</v>
      </c>
      <c r="AB240" t="n">
        <v>10.24918305</v>
      </c>
      <c r="AC240" t="n">
        <v>1.448378331</v>
      </c>
      <c r="AD240" t="n">
        <v>38.63374415</v>
      </c>
      <c r="AE240" t="n">
        <v>22.24333394</v>
      </c>
      <c r="AF240" t="n">
        <v>2.569745166</v>
      </c>
      <c r="AG240" t="n">
        <v>278.4898187</v>
      </c>
      <c r="AH240" t="n">
        <v>31835.11054</v>
      </c>
      <c r="AI240" t="n">
        <v>72842.5969</v>
      </c>
      <c r="AJ240" t="n">
        <v>409.728888</v>
      </c>
      <c r="AK240" t="n">
        <v>5.780475954</v>
      </c>
      <c r="AL240" t="n">
        <v>108.6764627</v>
      </c>
      <c r="AM240" t="n">
        <v>0</v>
      </c>
      <c r="AN240" t="n">
        <v>0</v>
      </c>
      <c r="AO240" t="n">
        <v>0</v>
      </c>
      <c r="AP240" t="inlineStr">
        <is>
          <t>North Dakota</t>
        </is>
      </c>
      <c r="AQ240" t="n">
        <v>38053</v>
      </c>
      <c r="AR240" t="inlineStr">
        <is>
          <t>Mckenzie</t>
        </is>
      </c>
    </row>
    <row r="241">
      <c r="A241" t="inlineStr">
        <is>
          <t>electricity SO2</t>
        </is>
      </c>
      <c r="B241" t="n">
        <v>1984</v>
      </c>
      <c r="C241" t="n">
        <v>2.951464224</v>
      </c>
      <c r="D241" t="n">
        <v>2.914085602</v>
      </c>
      <c r="E241" t="n">
        <v>0.037378622</v>
      </c>
      <c r="F241" t="n">
        <v>0.688654243</v>
      </c>
      <c r="G241" t="n">
        <v>0.023398516</v>
      </c>
      <c r="H241" t="n">
        <v>0.036153966</v>
      </c>
      <c r="I241" t="n">
        <v>0.003892274</v>
      </c>
      <c r="J241" t="n">
        <v>0.096424853</v>
      </c>
      <c r="K241" t="n">
        <v>0.129848914</v>
      </c>
      <c r="L241" t="n">
        <v>0.198391208</v>
      </c>
      <c r="M241" t="n">
        <v>0.008631217</v>
      </c>
      <c r="N241" t="n">
        <v>0.005406803</v>
      </c>
      <c r="O241" t="n">
        <v>0.003918198</v>
      </c>
      <c r="P241" t="n">
        <v>0.000185988</v>
      </c>
      <c r="Q241" t="n">
        <v>0.000455328</v>
      </c>
      <c r="R241" t="n">
        <v>0.29750434</v>
      </c>
      <c r="S241" t="n">
        <v>9.857486213</v>
      </c>
      <c r="T241" t="n">
        <v>0.023617915</v>
      </c>
      <c r="U241" t="n">
        <v>0.053284231</v>
      </c>
      <c r="V241" s="10" t="n">
        <v>7.25691e-05</v>
      </c>
      <c r="W241" t="n">
        <v>0.423269196</v>
      </c>
      <c r="X241" t="n">
        <v>1.639779106</v>
      </c>
      <c r="Y241" t="n">
        <v>14.43878419</v>
      </c>
      <c r="Z241" t="n">
        <v>5532.111827</v>
      </c>
      <c r="AA241" t="n">
        <v>595.604692</v>
      </c>
      <c r="AB241" t="n">
        <v>31.51347447</v>
      </c>
      <c r="AC241" t="n">
        <v>4.862785185</v>
      </c>
      <c r="AD241" t="n">
        <v>274.1840766</v>
      </c>
      <c r="AE241" t="n">
        <v>179.7509331</v>
      </c>
      <c r="AF241" t="n">
        <v>8.034236663</v>
      </c>
      <c r="AG241" t="n">
        <v>864.1553355</v>
      </c>
      <c r="AH241" t="n">
        <v>258448.3821</v>
      </c>
      <c r="AI241" t="n">
        <v>583083.7899</v>
      </c>
      <c r="AJ241" t="n">
        <v>885.1318865</v>
      </c>
      <c r="AK241" t="n">
        <v>18.08390023</v>
      </c>
      <c r="AL241" t="n">
        <v>328.2625938</v>
      </c>
      <c r="AM241" t="n">
        <v>0</v>
      </c>
      <c r="AN241" t="n">
        <v>3161.133342</v>
      </c>
      <c r="AO241" t="n">
        <v>0</v>
      </c>
      <c r="AP241" t="inlineStr">
        <is>
          <t>North Dakota</t>
        </is>
      </c>
      <c r="AQ241" t="n">
        <v>38055</v>
      </c>
      <c r="AR241" t="inlineStr">
        <is>
          <t>Mclean</t>
        </is>
      </c>
    </row>
    <row r="242">
      <c r="A242" t="inlineStr">
        <is>
          <t>electricity SO2</t>
        </is>
      </c>
      <c r="B242" t="n">
        <v>1985</v>
      </c>
      <c r="C242" t="n">
        <v>2.404665843</v>
      </c>
      <c r="D242" t="n">
        <v>2.334958422</v>
      </c>
      <c r="E242" t="n">
        <v>0.06970742100000001</v>
      </c>
      <c r="F242" t="n">
        <v>0.392575225</v>
      </c>
      <c r="G242" t="n">
        <v>0.04456575</v>
      </c>
      <c r="H242" t="n">
        <v>0.059639031</v>
      </c>
      <c r="I242" t="n">
        <v>0.006422828</v>
      </c>
      <c r="J242" t="n">
        <v>0.178381326</v>
      </c>
      <c r="K242" t="n">
        <v>0.240212124</v>
      </c>
      <c r="L242" t="n">
        <v>0.36701845</v>
      </c>
      <c r="M242" t="n">
        <v>0.015947137</v>
      </c>
      <c r="N242" t="n">
        <v>0.008726786</v>
      </c>
      <c r="O242" t="n">
        <v>0.005948234</v>
      </c>
      <c r="P242" s="10" t="n">
        <v>0.000345497</v>
      </c>
      <c r="Q242" t="n">
        <v>0.00090137</v>
      </c>
      <c r="R242" t="n">
        <v>0.569010056</v>
      </c>
      <c r="S242" t="n">
        <v>19.41913226</v>
      </c>
      <c r="T242" t="n">
        <v>0.040134538</v>
      </c>
      <c r="U242" t="n">
        <v>0.09061163999999999</v>
      </c>
      <c r="V242" s="10" t="n">
        <v>0.000158183</v>
      </c>
      <c r="W242" t="n">
        <v>0.815300636</v>
      </c>
      <c r="X242" t="n">
        <v>3.241756014</v>
      </c>
      <c r="Y242" t="n">
        <v>27.5006862</v>
      </c>
      <c r="Z242" t="n">
        <v>9483.510009</v>
      </c>
      <c r="AA242" t="n">
        <v>1021.373158</v>
      </c>
      <c r="AB242" t="n">
        <v>58.29856954</v>
      </c>
      <c r="AC242" t="n">
        <v>8.984538942</v>
      </c>
      <c r="AD242" t="n">
        <v>443.9776287</v>
      </c>
      <c r="AE242" t="n">
        <v>279.6031732</v>
      </c>
      <c r="AF242" t="n">
        <v>15.36636896</v>
      </c>
      <c r="AG242" t="n">
        <v>1702.375879</v>
      </c>
      <c r="AH242" t="n">
        <v>439188.0725</v>
      </c>
      <c r="AI242" t="n">
        <v>991553.7326</v>
      </c>
      <c r="AJ242" t="n">
        <v>1929.3793</v>
      </c>
      <c r="AK242" t="n">
        <v>34.83318771</v>
      </c>
      <c r="AL242" t="n">
        <v>648.9576761</v>
      </c>
      <c r="AM242" t="n">
        <v>0</v>
      </c>
      <c r="AN242" t="n">
        <v>9232.689981</v>
      </c>
      <c r="AO242" t="n">
        <v>0</v>
      </c>
      <c r="AP242" t="inlineStr">
        <is>
          <t>North Dakota</t>
        </is>
      </c>
      <c r="AQ242" t="n">
        <v>38057</v>
      </c>
      <c r="AR242" t="inlineStr">
        <is>
          <t>Mercer</t>
        </is>
      </c>
    </row>
    <row r="243">
      <c r="A243" t="inlineStr">
        <is>
          <t>electricity SO2</t>
        </is>
      </c>
      <c r="B243" t="n">
        <v>1986</v>
      </c>
      <c r="C243" t="n">
        <v>3.522877346</v>
      </c>
      <c r="D243" t="n">
        <v>3.496154956</v>
      </c>
      <c r="E243" t="n">
        <v>0.02672239</v>
      </c>
      <c r="F243" t="n">
        <v>0.857888898</v>
      </c>
      <c r="G243" t="n">
        <v>0.058944809</v>
      </c>
      <c r="H243" t="n">
        <v>0.068950592</v>
      </c>
      <c r="I243" t="n">
        <v>0.007422254</v>
      </c>
      <c r="J243" t="n">
        <v>0.243156363</v>
      </c>
      <c r="K243" t="n">
        <v>0.327443391</v>
      </c>
      <c r="L243" t="n">
        <v>0.50028491</v>
      </c>
      <c r="M243" t="n">
        <v>0.02216012</v>
      </c>
      <c r="N243" t="n">
        <v>0.010063798</v>
      </c>
      <c r="O243" t="n">
        <v>0.006464391</v>
      </c>
      <c r="P243" t="n">
        <v>0.000482846</v>
      </c>
      <c r="Q243" t="n">
        <v>0.001209406</v>
      </c>
      <c r="R243" t="n">
        <v>0.747948952</v>
      </c>
      <c r="S243" t="n">
        <v>28.21648028</v>
      </c>
      <c r="T243" t="n">
        <v>0.046486207</v>
      </c>
      <c r="U243" t="n">
        <v>0.105374978</v>
      </c>
      <c r="V243" t="n">
        <v>0.000213381</v>
      </c>
      <c r="W243" t="n">
        <v>1.060480436</v>
      </c>
      <c r="X243" t="n">
        <v>4.790027409</v>
      </c>
      <c r="Y243" t="n">
        <v>36.37373335</v>
      </c>
      <c r="Z243" t="n">
        <v>11047.27197</v>
      </c>
      <c r="AA243" t="n">
        <v>1189.248218</v>
      </c>
      <c r="AB243" t="n">
        <v>79.46804777</v>
      </c>
      <c r="AC243" t="n">
        <v>12.48490309</v>
      </c>
      <c r="AD243" t="n">
        <v>513.3693303</v>
      </c>
      <c r="AE243" t="n">
        <v>311.974303</v>
      </c>
      <c r="AF243" t="n">
        <v>20.19869323</v>
      </c>
      <c r="AG243" t="n">
        <v>2473.594328</v>
      </c>
      <c r="AH243" t="n">
        <v>508693.7173</v>
      </c>
      <c r="AI243" t="n">
        <v>1153107.401</v>
      </c>
      <c r="AJ243" t="n">
        <v>2602.625457</v>
      </c>
      <c r="AK243" t="n">
        <v>45.30833472</v>
      </c>
      <c r="AL243" t="n">
        <v>958.9016084</v>
      </c>
      <c r="AM243" t="n">
        <v>0</v>
      </c>
      <c r="AN243" t="n">
        <v>5.88229091</v>
      </c>
      <c r="AO243" t="n">
        <v>0</v>
      </c>
      <c r="AP243" t="inlineStr">
        <is>
          <t>North Dakota</t>
        </is>
      </c>
      <c r="AQ243" t="n">
        <v>38059</v>
      </c>
      <c r="AR243" t="inlineStr">
        <is>
          <t>Morton</t>
        </is>
      </c>
    </row>
    <row r="244">
      <c r="A244" t="inlineStr">
        <is>
          <t>electricity SO2</t>
        </is>
      </c>
      <c r="B244" t="n">
        <v>1987</v>
      </c>
      <c r="C244" t="n">
        <v>2.737588598</v>
      </c>
      <c r="D244" t="n">
        <v>2.726718099</v>
      </c>
      <c r="E244" t="n">
        <v>0.010870499</v>
      </c>
      <c r="F244" t="n">
        <v>0.68583103</v>
      </c>
      <c r="G244" t="n">
        <v>0.010480856</v>
      </c>
      <c r="H244" t="n">
        <v>0.008506219000000001</v>
      </c>
      <c r="I244" t="n">
        <v>0.000915506</v>
      </c>
      <c r="J244" t="n">
        <v>0.040829988</v>
      </c>
      <c r="K244" t="n">
        <v>0.054983415</v>
      </c>
      <c r="L244" t="n">
        <v>0.084005656</v>
      </c>
      <c r="M244" t="n">
        <v>0.003506358</v>
      </c>
      <c r="N244" t="n">
        <v>0.001223923</v>
      </c>
      <c r="O244" t="n">
        <v>0.000743979</v>
      </c>
      <c r="P244" t="n">
        <v>8.21221e-05</v>
      </c>
      <c r="Q244" t="n">
        <v>0.000167937</v>
      </c>
      <c r="R244" t="n">
        <v>0.133225781</v>
      </c>
      <c r="S244" t="n">
        <v>4.384499824</v>
      </c>
      <c r="T244" t="n">
        <v>0.005534008</v>
      </c>
      <c r="U244" t="n">
        <v>0.01253766</v>
      </c>
      <c r="V244" t="n">
        <v>3.7117e-05</v>
      </c>
      <c r="W244" t="n">
        <v>0.189442522</v>
      </c>
      <c r="X244" t="n">
        <v>0.749709279</v>
      </c>
      <c r="Y244" t="n">
        <v>6.467539405</v>
      </c>
      <c r="Z244" t="n">
        <v>1381.528011</v>
      </c>
      <c r="AA244" t="n">
        <v>148.6975772</v>
      </c>
      <c r="AB244" t="n">
        <v>13.34398561</v>
      </c>
      <c r="AC244" t="n">
        <v>1.975465111</v>
      </c>
      <c r="AD244" t="n">
        <v>62.59662668</v>
      </c>
      <c r="AE244" t="n">
        <v>37.17815789</v>
      </c>
      <c r="AF244" t="n">
        <v>3.597821319</v>
      </c>
      <c r="AG244" t="n">
        <v>384.3666463</v>
      </c>
      <c r="AH244" t="n">
        <v>60558.07176</v>
      </c>
      <c r="AI244" t="n">
        <v>137198.3093</v>
      </c>
      <c r="AJ244" t="n">
        <v>452.7194418</v>
      </c>
      <c r="AK244" t="n">
        <v>8.093808134</v>
      </c>
      <c r="AL244" t="n">
        <v>150.0821127</v>
      </c>
      <c r="AM244" t="n">
        <v>0</v>
      </c>
      <c r="AN244" t="n">
        <v>0</v>
      </c>
      <c r="AO244" t="n">
        <v>0</v>
      </c>
      <c r="AP244" t="inlineStr">
        <is>
          <t>North Dakota</t>
        </is>
      </c>
      <c r="AQ244" t="n">
        <v>38061</v>
      </c>
      <c r="AR244" t="inlineStr">
        <is>
          <t>Mountrail</t>
        </is>
      </c>
    </row>
    <row r="245">
      <c r="A245" t="inlineStr">
        <is>
          <t>electricity SO2</t>
        </is>
      </c>
      <c r="B245" t="n">
        <v>1988</v>
      </c>
      <c r="C245" t="n">
        <v>3.852981516</v>
      </c>
      <c r="D245" t="n">
        <v>3.849811436</v>
      </c>
      <c r="E245" t="n">
        <v>0.003170079</v>
      </c>
      <c r="F245" t="n">
        <v>0.7839144220000001</v>
      </c>
      <c r="G245" t="n">
        <v>0.0005297499999999999</v>
      </c>
      <c r="H245" t="n">
        <v>0.001028217</v>
      </c>
      <c r="I245" t="n">
        <v>0.000110656</v>
      </c>
      <c r="J245" t="n">
        <v>0.002246006</v>
      </c>
      <c r="K245" t="n">
        <v>0.003024574</v>
      </c>
      <c r="L245" t="n">
        <v>0.004621031</v>
      </c>
      <c r="M245" t="n">
        <v>0.00022833</v>
      </c>
      <c r="N245" t="n">
        <v>0.000156227</v>
      </c>
      <c r="O245" t="n">
        <v>0.000115698</v>
      </c>
      <c r="P245" t="n">
        <v>4.41249e-06</v>
      </c>
      <c r="Q245" t="n">
        <v>1.19688e-05</v>
      </c>
      <c r="R245" t="n">
        <v>0.006733804</v>
      </c>
      <c r="S245" t="n">
        <v>0.2743142</v>
      </c>
      <c r="T245" t="n">
        <v>0.000960065</v>
      </c>
      <c r="U245" t="n">
        <v>0.002165071</v>
      </c>
      <c r="V245" s="10" t="n">
        <v>1.77179e-06</v>
      </c>
      <c r="W245" t="n">
        <v>0.009574879999999999</v>
      </c>
      <c r="X245" t="n">
        <v>0.045596933</v>
      </c>
      <c r="Y245" t="n">
        <v>0.326898841</v>
      </c>
      <c r="Z245" t="n">
        <v>156.8808397</v>
      </c>
      <c r="AA245" t="n">
        <v>16.88418228</v>
      </c>
      <c r="AB245" t="n">
        <v>0.73403513</v>
      </c>
      <c r="AC245" t="n">
        <v>0.128639743</v>
      </c>
      <c r="AD245" t="n">
        <v>7.912089059</v>
      </c>
      <c r="AE245" t="n">
        <v>5.247987699</v>
      </c>
      <c r="AF245" t="n">
        <v>0.181849366</v>
      </c>
      <c r="AG245" t="n">
        <v>24.04772111</v>
      </c>
      <c r="AH245" t="n">
        <v>10505.89166</v>
      </c>
      <c r="AI245" t="n">
        <v>23692.14458</v>
      </c>
      <c r="AJ245" t="n">
        <v>21.61071976</v>
      </c>
      <c r="AK245" t="n">
        <v>0.409080501</v>
      </c>
      <c r="AL245" t="n">
        <v>9.127916945000001</v>
      </c>
      <c r="AM245" t="n">
        <v>0</v>
      </c>
      <c r="AN245" t="n">
        <v>0</v>
      </c>
      <c r="AO245" t="n">
        <v>0</v>
      </c>
      <c r="AP245" t="inlineStr">
        <is>
          <t>North Dakota</t>
        </is>
      </c>
      <c r="AQ245" t="n">
        <v>38063</v>
      </c>
      <c r="AR245" t="inlineStr">
        <is>
          <t>Nelson</t>
        </is>
      </c>
    </row>
    <row r="246">
      <c r="A246" t="inlineStr">
        <is>
          <t>electricity SO2</t>
        </is>
      </c>
      <c r="B246" t="n">
        <v>1989</v>
      </c>
      <c r="C246" t="n">
        <v>3.138567932</v>
      </c>
      <c r="D246" t="n">
        <v>3.051443572</v>
      </c>
      <c r="E246" t="n">
        <v>0.08712436</v>
      </c>
      <c r="F246" t="n">
        <v>0.616978978</v>
      </c>
      <c r="G246" t="n">
        <v>0.011823655</v>
      </c>
      <c r="H246" t="n">
        <v>0.016051427</v>
      </c>
      <c r="I246" t="n">
        <v>0.001728978</v>
      </c>
      <c r="J246" t="n">
        <v>0.046362494</v>
      </c>
      <c r="K246" t="n">
        <v>0.062432435</v>
      </c>
      <c r="L246" t="n">
        <v>0.095391138</v>
      </c>
      <c r="M246" t="n">
        <v>0.004072647</v>
      </c>
      <c r="N246" t="n">
        <v>0.002348858</v>
      </c>
      <c r="O246" t="n">
        <v>0.001675681</v>
      </c>
      <c r="P246" t="n">
        <v>9.131099999999999e-05</v>
      </c>
      <c r="Q246" t="n">
        <v>0.000213395</v>
      </c>
      <c r="R246" t="n">
        <v>0.150497036</v>
      </c>
      <c r="S246" t="n">
        <v>4.627750435</v>
      </c>
      <c r="T246" t="n">
        <v>0.005751127</v>
      </c>
      <c r="U246" t="n">
        <v>0.013029583</v>
      </c>
      <c r="V246" s="10" t="n">
        <v>3.93859e-05</v>
      </c>
      <c r="W246" t="n">
        <v>0.214546856</v>
      </c>
      <c r="X246" t="n">
        <v>0.766538643</v>
      </c>
      <c r="Y246" t="n">
        <v>7.296155458</v>
      </c>
      <c r="Z246" t="n">
        <v>2512.437471</v>
      </c>
      <c r="AA246" t="n">
        <v>270.639259</v>
      </c>
      <c r="AB246" t="n">
        <v>15.15220882</v>
      </c>
      <c r="AC246" t="n">
        <v>2.294509378</v>
      </c>
      <c r="AD246" t="n">
        <v>119.2485037</v>
      </c>
      <c r="AE246" t="n">
        <v>77.59224681000001</v>
      </c>
      <c r="AF246" t="n">
        <v>4.064239218</v>
      </c>
      <c r="AG246" t="n">
        <v>405.6911816</v>
      </c>
      <c r="AH246" t="n">
        <v>62933.98152</v>
      </c>
      <c r="AI246" t="n">
        <v>142581.3677</v>
      </c>
      <c r="AJ246" t="n">
        <v>480.3935995</v>
      </c>
      <c r="AK246" t="n">
        <v>9.166374432</v>
      </c>
      <c r="AL246" t="n">
        <v>153.451134</v>
      </c>
      <c r="AM246" t="n">
        <v>0</v>
      </c>
      <c r="AN246" t="n">
        <v>959.100115</v>
      </c>
      <c r="AO246" t="n">
        <v>0</v>
      </c>
      <c r="AP246" t="inlineStr">
        <is>
          <t>North Dakota</t>
        </is>
      </c>
      <c r="AQ246" t="n">
        <v>38065</v>
      </c>
      <c r="AR246" t="inlineStr">
        <is>
          <t>Oliver</t>
        </is>
      </c>
    </row>
    <row r="247">
      <c r="A247" t="inlineStr">
        <is>
          <t>electricity SO2</t>
        </is>
      </c>
      <c r="B247" t="n">
        <v>1990</v>
      </c>
      <c r="C247" t="n">
        <v>3.73430837</v>
      </c>
      <c r="D247" t="n">
        <v>3.73135808</v>
      </c>
      <c r="E247" t="n">
        <v>0.002950291</v>
      </c>
      <c r="F247" t="n">
        <v>0.764550743</v>
      </c>
      <c r="G247" t="n">
        <v>0.001199922</v>
      </c>
      <c r="H247" t="n">
        <v>0.002015212</v>
      </c>
      <c r="I247" t="n">
        <v>0.000216875</v>
      </c>
      <c r="J247" t="n">
        <v>0.00526069</v>
      </c>
      <c r="K247" t="n">
        <v>0.007084286</v>
      </c>
      <c r="L247" t="n">
        <v>0.010823575</v>
      </c>
      <c r="M247" t="n">
        <v>0.000508897</v>
      </c>
      <c r="N247" t="n">
        <v>0.000301226</v>
      </c>
      <c r="O247" t="n">
        <v>0.000216232</v>
      </c>
      <c r="P247" t="n">
        <v>9.97212e-06</v>
      </c>
      <c r="Q247" t="n">
        <v>2.65545e-05</v>
      </c>
      <c r="R247" t="n">
        <v>0.015278858</v>
      </c>
      <c r="S247" t="n">
        <v>0.632350674</v>
      </c>
      <c r="T247" t="n">
        <v>0.001356808</v>
      </c>
      <c r="U247" t="n">
        <v>0.003065052</v>
      </c>
      <c r="V247" t="n">
        <v>4.43005e-06</v>
      </c>
      <c r="W247" t="n">
        <v>0.021787834</v>
      </c>
      <c r="X247" t="n">
        <v>0.105808251</v>
      </c>
      <c r="Y247" t="n">
        <v>0.740449481</v>
      </c>
      <c r="Z247" t="n">
        <v>310.4926149</v>
      </c>
      <c r="AA247" t="n">
        <v>33.41643013</v>
      </c>
      <c r="AB247" t="n">
        <v>1.719288376</v>
      </c>
      <c r="AC247" t="n">
        <v>0.286710283</v>
      </c>
      <c r="AD247" t="n">
        <v>15.28409813</v>
      </c>
      <c r="AE247" t="n">
        <v>9.951250834</v>
      </c>
      <c r="AF247" t="n">
        <v>0.412612335</v>
      </c>
      <c r="AG247" t="n">
        <v>55.43494531</v>
      </c>
      <c r="AH247" t="n">
        <v>14847.41087</v>
      </c>
      <c r="AI247" t="n">
        <v>33540.54241</v>
      </c>
      <c r="AJ247" t="n">
        <v>54.03378405</v>
      </c>
      <c r="AK247" t="n">
        <v>0.930870976</v>
      </c>
      <c r="AL247" t="n">
        <v>21.181445</v>
      </c>
      <c r="AM247" t="n">
        <v>0</v>
      </c>
      <c r="AN247" t="n">
        <v>0</v>
      </c>
      <c r="AO247" t="n">
        <v>0</v>
      </c>
      <c r="AP247" t="inlineStr">
        <is>
          <t>North Dakota</t>
        </is>
      </c>
      <c r="AQ247" t="n">
        <v>38067</v>
      </c>
      <c r="AR247" t="inlineStr">
        <is>
          <t>Pembina</t>
        </is>
      </c>
    </row>
    <row r="248">
      <c r="A248" t="inlineStr">
        <is>
          <t>electricity SO2</t>
        </is>
      </c>
      <c r="B248" t="n">
        <v>1991</v>
      </c>
      <c r="C248" t="n">
        <v>3.420996491</v>
      </c>
      <c r="D248" t="n">
        <v>3.416191933</v>
      </c>
      <c r="E248" t="n">
        <v>0.004804558</v>
      </c>
      <c r="F248" t="n">
        <v>0.86120386</v>
      </c>
      <c r="G248" t="n">
        <v>0.001422843</v>
      </c>
      <c r="H248" t="n">
        <v>0.00195164</v>
      </c>
      <c r="I248" t="n">
        <v>0.000210038</v>
      </c>
      <c r="J248" t="n">
        <v>0.005856492</v>
      </c>
      <c r="K248" t="n">
        <v>0.007886617</v>
      </c>
      <c r="L248" t="n">
        <v>0.012049413</v>
      </c>
      <c r="M248" t="n">
        <v>0.0005199789999999999</v>
      </c>
      <c r="N248" t="n">
        <v>0.000296326</v>
      </c>
      <c r="O248" t="n">
        <v>0.000212245</v>
      </c>
      <c r="P248" s="10" t="n">
        <v>1.09932e-05</v>
      </c>
      <c r="Q248" t="n">
        <v>2.5911e-05</v>
      </c>
      <c r="R248" t="n">
        <v>0.0181543</v>
      </c>
      <c r="S248" t="n">
        <v>0.623377878</v>
      </c>
      <c r="T248" t="n">
        <v>0.001675031</v>
      </c>
      <c r="U248" t="n">
        <v>0.003781009</v>
      </c>
      <c r="V248" s="10" t="n">
        <v>4.19056e-06</v>
      </c>
      <c r="W248" t="n">
        <v>0.02597629</v>
      </c>
      <c r="X248" t="n">
        <v>0.104489615</v>
      </c>
      <c r="Y248" t="n">
        <v>0.87800952</v>
      </c>
      <c r="Z248" t="n">
        <v>300.231859</v>
      </c>
      <c r="AA248" t="n">
        <v>32.31277762</v>
      </c>
      <c r="AB248" t="n">
        <v>1.91400754</v>
      </c>
      <c r="AC248" t="n">
        <v>0.292953354</v>
      </c>
      <c r="AD248" t="n">
        <v>15.03331642</v>
      </c>
      <c r="AE248" t="n">
        <v>9.787531693</v>
      </c>
      <c r="AF248" t="n">
        <v>0.490264932</v>
      </c>
      <c r="AG248" t="n">
        <v>54.6483462</v>
      </c>
      <c r="AH248" t="n">
        <v>18329.69408</v>
      </c>
      <c r="AI248" t="n">
        <v>41375.19234</v>
      </c>
      <c r="AJ248" t="n">
        <v>51.11271552</v>
      </c>
      <c r="AK248" t="n">
        <v>1.109820033</v>
      </c>
      <c r="AL248" t="n">
        <v>20.9174711</v>
      </c>
      <c r="AM248" t="n">
        <v>0</v>
      </c>
      <c r="AN248" t="n">
        <v>0</v>
      </c>
      <c r="AO248" t="n">
        <v>0</v>
      </c>
      <c r="AP248" t="inlineStr">
        <is>
          <t>North Dakota</t>
        </is>
      </c>
      <c r="AQ248" t="n">
        <v>38069</v>
      </c>
      <c r="AR248" t="inlineStr">
        <is>
          <t>Pierce</t>
        </is>
      </c>
    </row>
    <row r="249">
      <c r="A249" t="inlineStr">
        <is>
          <t>electricity SO2</t>
        </is>
      </c>
      <c r="B249" t="n">
        <v>1992</v>
      </c>
      <c r="C249" t="n">
        <v>3.683877189</v>
      </c>
      <c r="D249" t="n">
        <v>3.680224846</v>
      </c>
      <c r="E249" t="n">
        <v>0.003652343</v>
      </c>
      <c r="F249" t="n">
        <v>0.806339026</v>
      </c>
      <c r="G249" t="n">
        <v>0.002891404</v>
      </c>
      <c r="H249" t="n">
        <v>0.003574535</v>
      </c>
      <c r="I249" t="n">
        <v>0.000384691</v>
      </c>
      <c r="J249" t="n">
        <v>0.012084874</v>
      </c>
      <c r="K249" t="n">
        <v>0.016274042</v>
      </c>
      <c r="L249" t="n">
        <v>0.024863958</v>
      </c>
      <c r="M249" t="n">
        <v>0.001070664</v>
      </c>
      <c r="N249" t="n">
        <v>0.000529129</v>
      </c>
      <c r="O249" t="n">
        <v>0.000358333</v>
      </c>
      <c r="P249" s="10" t="n">
        <v>2.32602e-05</v>
      </c>
      <c r="Q249" t="n">
        <v>5.55789e-05</v>
      </c>
      <c r="R249" t="n">
        <v>0.03683476</v>
      </c>
      <c r="S249" t="n">
        <v>1.321397342</v>
      </c>
      <c r="T249" t="n">
        <v>0.002484548</v>
      </c>
      <c r="U249" t="n">
        <v>0.005614242</v>
      </c>
      <c r="V249" s="10" t="n">
        <v>9.891779999999999e-06</v>
      </c>
      <c r="W249" t="n">
        <v>0.052569565</v>
      </c>
      <c r="X249" t="n">
        <v>0.222974267</v>
      </c>
      <c r="Y249" t="n">
        <v>1.78423074</v>
      </c>
      <c r="Z249" t="n">
        <v>563.9416593</v>
      </c>
      <c r="AA249" t="n">
        <v>60.69401567</v>
      </c>
      <c r="AB249" t="n">
        <v>3.949554996</v>
      </c>
      <c r="AC249" t="n">
        <v>0.603207022</v>
      </c>
      <c r="AD249" t="n">
        <v>26.92324826</v>
      </c>
      <c r="AE249" t="n">
        <v>16.925457</v>
      </c>
      <c r="AF249" t="n">
        <v>0.994739038</v>
      </c>
      <c r="AG249" t="n">
        <v>115.840138</v>
      </c>
      <c r="AH249" t="n">
        <v>27188.15474</v>
      </c>
      <c r="AI249" t="n">
        <v>61436.06242</v>
      </c>
      <c r="AJ249" t="n">
        <v>120.6509939</v>
      </c>
      <c r="AK249" t="n">
        <v>2.246000354</v>
      </c>
      <c r="AL249" t="n">
        <v>44.63656774</v>
      </c>
      <c r="AM249" t="n">
        <v>0</v>
      </c>
      <c r="AN249" t="n">
        <v>0</v>
      </c>
      <c r="AO249" t="n">
        <v>0</v>
      </c>
      <c r="AP249" t="inlineStr">
        <is>
          <t>North Dakota</t>
        </is>
      </c>
      <c r="AQ249" t="n">
        <v>38071</v>
      </c>
      <c r="AR249" t="inlineStr">
        <is>
          <t>Ramsey</t>
        </is>
      </c>
    </row>
    <row r="250">
      <c r="A250" t="inlineStr">
        <is>
          <t>electricity SO2</t>
        </is>
      </c>
      <c r="B250" t="n">
        <v>1993</v>
      </c>
      <c r="C250" t="n">
        <v>4.424818964</v>
      </c>
      <c r="D250" t="n">
        <v>4.420739946</v>
      </c>
      <c r="E250" t="n">
        <v>0.004079018</v>
      </c>
      <c r="F250" t="n">
        <v>0.932368848</v>
      </c>
      <c r="G250" t="n">
        <v>0.001291838</v>
      </c>
      <c r="H250" t="n">
        <v>0.002073472</v>
      </c>
      <c r="I250" t="n">
        <v>0.000223148</v>
      </c>
      <c r="J250" t="n">
        <v>0.005616384</v>
      </c>
      <c r="K250" t="n">
        <v>0.007563278</v>
      </c>
      <c r="L250" t="n">
        <v>0.011555401</v>
      </c>
      <c r="M250" t="n">
        <v>0.000536221</v>
      </c>
      <c r="N250" t="n">
        <v>0.000312189</v>
      </c>
      <c r="O250" t="n">
        <v>0.000220154</v>
      </c>
      <c r="P250" t="n">
        <v>1.02388e-05</v>
      </c>
      <c r="Q250" t="n">
        <v>2.8963e-05</v>
      </c>
      <c r="R250" t="n">
        <v>0.016484413</v>
      </c>
      <c r="S250" t="n">
        <v>0.686441865</v>
      </c>
      <c r="T250" t="n">
        <v>0.001710348</v>
      </c>
      <c r="U250" t="n">
        <v>0.003862693</v>
      </c>
      <c r="V250" t="n">
        <v>3.8082e-06</v>
      </c>
      <c r="W250" t="n">
        <v>0.023590696</v>
      </c>
      <c r="X250" t="n">
        <v>0.114088019</v>
      </c>
      <c r="Y250" t="n">
        <v>0.797169051</v>
      </c>
      <c r="Z250" t="n">
        <v>321.4633172</v>
      </c>
      <c r="AA250" t="n">
        <v>34.59755891</v>
      </c>
      <c r="AB250" t="n">
        <v>1.835535861</v>
      </c>
      <c r="AC250" t="n">
        <v>0.302104123</v>
      </c>
      <c r="AD250" t="n">
        <v>15.85197927</v>
      </c>
      <c r="AE250" t="n">
        <v>10.18364062</v>
      </c>
      <c r="AF250" t="n">
        <v>0.445168874</v>
      </c>
      <c r="AG250" t="n">
        <v>60.17684301</v>
      </c>
      <c r="AH250" t="n">
        <v>18716.16349</v>
      </c>
      <c r="AI250" t="n">
        <v>42269.04835</v>
      </c>
      <c r="AJ250" t="n">
        <v>46.44900512</v>
      </c>
      <c r="AK250" t="n">
        <v>1.0078971</v>
      </c>
      <c r="AL250" t="n">
        <v>22.8389476</v>
      </c>
      <c r="AM250" t="n">
        <v>0</v>
      </c>
      <c r="AN250" t="n">
        <v>0</v>
      </c>
      <c r="AO250" t="n">
        <v>0</v>
      </c>
      <c r="AP250" t="inlineStr">
        <is>
          <t>North Dakota</t>
        </is>
      </c>
      <c r="AQ250" t="n">
        <v>38073</v>
      </c>
      <c r="AR250" t="inlineStr">
        <is>
          <t>Ransom</t>
        </is>
      </c>
    </row>
    <row r="251">
      <c r="A251" t="inlineStr">
        <is>
          <t>electricity SO2</t>
        </is>
      </c>
      <c r="B251" t="n">
        <v>1994</v>
      </c>
      <c r="C251" t="n">
        <v>2.925933267</v>
      </c>
      <c r="D251" t="n">
        <v>2.919418463</v>
      </c>
      <c r="E251" t="n">
        <v>0.006514804</v>
      </c>
      <c r="F251" t="n">
        <v>0.726141154</v>
      </c>
      <c r="G251" t="n">
        <v>0.001160779</v>
      </c>
      <c r="H251" t="n">
        <v>0.001410695</v>
      </c>
      <c r="I251" t="n">
        <v>0.000151823</v>
      </c>
      <c r="J251" t="n">
        <v>0.004663644</v>
      </c>
      <c r="K251" t="n">
        <v>0.006280271</v>
      </c>
      <c r="L251" t="n">
        <v>0.009595199</v>
      </c>
      <c r="M251" t="n">
        <v>0.000422974</v>
      </c>
      <c r="N251" t="n">
        <v>0.000207622</v>
      </c>
      <c r="O251" t="n">
        <v>0.000139241</v>
      </c>
      <c r="P251" t="n">
        <v>9.252510000000001e-06</v>
      </c>
      <c r="Q251" t="n">
        <v>2.24444e-05</v>
      </c>
      <c r="R251" t="n">
        <v>0.014797147</v>
      </c>
      <c r="S251" t="n">
        <v>0.525235178</v>
      </c>
      <c r="T251" t="n">
        <v>0.00099654</v>
      </c>
      <c r="U251" t="n">
        <v>0.0022528</v>
      </c>
      <c r="V251" t="n">
        <v>4.14507e-06</v>
      </c>
      <c r="W251" t="n">
        <v>0.021140931</v>
      </c>
      <c r="X251" t="n">
        <v>0.08781552300000001</v>
      </c>
      <c r="Y251" t="n">
        <v>0.7162948</v>
      </c>
      <c r="Z251" t="n">
        <v>225.0706592</v>
      </c>
      <c r="AA251" t="n">
        <v>24.22387761</v>
      </c>
      <c r="AB251" t="n">
        <v>1.524163437</v>
      </c>
      <c r="AC251" t="n">
        <v>0.238301262</v>
      </c>
      <c r="AD251" t="n">
        <v>10.56978194</v>
      </c>
      <c r="AE251" t="n">
        <v>6.603200246</v>
      </c>
      <c r="AF251" t="n">
        <v>0.399603514</v>
      </c>
      <c r="AG251" t="n">
        <v>46.0446783</v>
      </c>
      <c r="AH251" t="n">
        <v>10905.03496</v>
      </c>
      <c r="AI251" t="n">
        <v>24652.15811</v>
      </c>
      <c r="AJ251" t="n">
        <v>50.55779824</v>
      </c>
      <c r="AK251" t="n">
        <v>0.9032324900000001</v>
      </c>
      <c r="AL251" t="n">
        <v>17.57953323</v>
      </c>
      <c r="AM251" t="n">
        <v>0</v>
      </c>
      <c r="AN251" t="n">
        <v>0</v>
      </c>
      <c r="AO251" t="n">
        <v>0</v>
      </c>
      <c r="AP251" t="inlineStr">
        <is>
          <t>North Dakota</t>
        </is>
      </c>
      <c r="AQ251" t="n">
        <v>38075</v>
      </c>
      <c r="AR251" t="inlineStr">
        <is>
          <t>Renville</t>
        </is>
      </c>
    </row>
    <row r="252">
      <c r="A252" t="inlineStr">
        <is>
          <t>electricity SO2</t>
        </is>
      </c>
      <c r="B252" t="n">
        <v>1995</v>
      </c>
      <c r="C252" t="n">
        <v>4.473930026</v>
      </c>
      <c r="D252" t="n">
        <v>4.470439403</v>
      </c>
      <c r="E252" t="n">
        <v>0.003490623</v>
      </c>
      <c r="F252" t="n">
        <v>0.852576526</v>
      </c>
      <c r="G252" t="n">
        <v>0.003518458</v>
      </c>
      <c r="H252" t="n">
        <v>0.004850731</v>
      </c>
      <c r="I252" t="n">
        <v>0.000522034</v>
      </c>
      <c r="J252" t="n">
        <v>0.016876376</v>
      </c>
      <c r="K252" t="n">
        <v>0.022726498</v>
      </c>
      <c r="L252" t="n">
        <v>0.034722206</v>
      </c>
      <c r="M252" t="n">
        <v>0.001496104</v>
      </c>
      <c r="N252" t="n">
        <v>0.000711642</v>
      </c>
      <c r="O252" t="n">
        <v>0.000473234</v>
      </c>
      <c r="P252" s="10" t="n">
        <v>3.21847e-05</v>
      </c>
      <c r="Q252" t="n">
        <v>7.90239e-05</v>
      </c>
      <c r="R252" t="n">
        <v>0.04455941</v>
      </c>
      <c r="S252" t="n">
        <v>1.885083558</v>
      </c>
      <c r="T252" t="n">
        <v>0.002603858</v>
      </c>
      <c r="U252" t="n">
        <v>0.005895247</v>
      </c>
      <c r="V252" s="10" t="n">
        <v>1.39961e-05</v>
      </c>
      <c r="W252" t="n">
        <v>0.06296737099999999</v>
      </c>
      <c r="X252" t="n">
        <v>0.314181931</v>
      </c>
      <c r="Y252" t="n">
        <v>2.171174143</v>
      </c>
      <c r="Z252" t="n">
        <v>776.815804</v>
      </c>
      <c r="AA252" t="n">
        <v>83.60434793</v>
      </c>
      <c r="AB252" t="n">
        <v>5.515504309</v>
      </c>
      <c r="AC252" t="n">
        <v>0.842897724</v>
      </c>
      <c r="AD252" t="n">
        <v>36.24492584</v>
      </c>
      <c r="AE252" t="n">
        <v>22.52815983</v>
      </c>
      <c r="AF252" t="n">
        <v>1.203346644</v>
      </c>
      <c r="AG252" t="n">
        <v>165.2556219</v>
      </c>
      <c r="AH252" t="n">
        <v>28493.75183</v>
      </c>
      <c r="AI252" t="n">
        <v>64511.0691</v>
      </c>
      <c r="AJ252" t="n">
        <v>170.7115252</v>
      </c>
      <c r="AK252" t="n">
        <v>2.690239853</v>
      </c>
      <c r="AL252" t="n">
        <v>62.89516383</v>
      </c>
      <c r="AM252" t="n">
        <v>0</v>
      </c>
      <c r="AN252" t="n">
        <v>0</v>
      </c>
      <c r="AO252" t="n">
        <v>0</v>
      </c>
      <c r="AP252" t="inlineStr">
        <is>
          <t>North Dakota</t>
        </is>
      </c>
      <c r="AQ252" t="n">
        <v>38077</v>
      </c>
      <c r="AR252" t="inlineStr">
        <is>
          <t>Richland</t>
        </is>
      </c>
    </row>
    <row r="253">
      <c r="A253" t="inlineStr">
        <is>
          <t>electricity SO2</t>
        </is>
      </c>
      <c r="B253" t="n">
        <v>1996</v>
      </c>
      <c r="C253" t="n">
        <v>3.388600771</v>
      </c>
      <c r="D253" t="n">
        <v>3.384099539</v>
      </c>
      <c r="E253" t="n">
        <v>0.004501232</v>
      </c>
      <c r="F253" t="n">
        <v>0.828482164</v>
      </c>
      <c r="G253" t="n">
        <v>0.006760897</v>
      </c>
      <c r="H253" t="n">
        <v>0.004123123</v>
      </c>
      <c r="I253" t="n">
        <v>0.000443733</v>
      </c>
      <c r="J253" t="n">
        <v>0.027548118</v>
      </c>
      <c r="K253" t="n">
        <v>0.037097542</v>
      </c>
      <c r="L253" t="n">
        <v>0.056678742</v>
      </c>
      <c r="M253" t="n">
        <v>0.001956977</v>
      </c>
      <c r="N253" t="n">
        <v>0.000590702</v>
      </c>
      <c r="O253" t="n">
        <v>0.00035501</v>
      </c>
      <c r="P253" t="n">
        <v>5.53872e-05</v>
      </c>
      <c r="Q253" t="n">
        <v>8.269730000000001e-05</v>
      </c>
      <c r="R253" t="n">
        <v>0.086049211</v>
      </c>
      <c r="S253" t="n">
        <v>2.117043566</v>
      </c>
      <c r="T253" t="n">
        <v>0.003569489</v>
      </c>
      <c r="U253" t="n">
        <v>0.008103735000000001</v>
      </c>
      <c r="V253" t="n">
        <v>4.08199e-05</v>
      </c>
      <c r="W253" t="n">
        <v>0.122615943</v>
      </c>
      <c r="X253" t="n">
        <v>0.357164372</v>
      </c>
      <c r="Y253" t="n">
        <v>4.172022622</v>
      </c>
      <c r="Z253" t="n">
        <v>675.4650004</v>
      </c>
      <c r="AA253" t="n">
        <v>72.69720647</v>
      </c>
      <c r="AB253" t="n">
        <v>9.00322293</v>
      </c>
      <c r="AC253" t="n">
        <v>1.102551365</v>
      </c>
      <c r="AD253" t="n">
        <v>30.22473947</v>
      </c>
      <c r="AE253" t="n">
        <v>18.1272211</v>
      </c>
      <c r="AF253" t="n">
        <v>2.323797106</v>
      </c>
      <c r="AG253" t="n">
        <v>185.5903679</v>
      </c>
      <c r="AH253" t="n">
        <v>39060.54376</v>
      </c>
      <c r="AI253" t="n">
        <v>88678.32557</v>
      </c>
      <c r="AJ253" t="n">
        <v>497.8838775</v>
      </c>
      <c r="AK253" t="n">
        <v>5.23868617</v>
      </c>
      <c r="AL253" t="n">
        <v>71.49969335999999</v>
      </c>
      <c r="AM253" t="n">
        <v>0</v>
      </c>
      <c r="AN253" t="n">
        <v>0</v>
      </c>
      <c r="AO253" t="n">
        <v>0</v>
      </c>
      <c r="AP253" t="inlineStr">
        <is>
          <t>North Dakota</t>
        </is>
      </c>
      <c r="AQ253" t="n">
        <v>38079</v>
      </c>
      <c r="AR253" t="inlineStr">
        <is>
          <t>Rolette</t>
        </is>
      </c>
    </row>
    <row r="254">
      <c r="A254" t="inlineStr">
        <is>
          <t>electricity SO2</t>
        </is>
      </c>
      <c r="B254" t="n">
        <v>1997</v>
      </c>
      <c r="C254" t="n">
        <v>4.585513257</v>
      </c>
      <c r="D254" t="n">
        <v>4.580885805</v>
      </c>
      <c r="E254" t="n">
        <v>0.004627452</v>
      </c>
      <c r="F254" t="n">
        <v>0.9885741179999999</v>
      </c>
      <c r="G254" t="n">
        <v>0.001103879</v>
      </c>
      <c r="H254" t="n">
        <v>0.001704498</v>
      </c>
      <c r="I254" t="n">
        <v>0.00018344</v>
      </c>
      <c r="J254" t="n">
        <v>0.004684545</v>
      </c>
      <c r="K254" t="n">
        <v>0.00630842</v>
      </c>
      <c r="L254" t="n">
        <v>0.009638193999999999</v>
      </c>
      <c r="M254" t="n">
        <v>0.000449794</v>
      </c>
      <c r="N254" t="n">
        <v>0.000252622</v>
      </c>
      <c r="O254" t="n">
        <v>0.000177537</v>
      </c>
      <c r="P254" t="n">
        <v>8.93144e-06</v>
      </c>
      <c r="Q254" t="n">
        <v>2.38784e-05</v>
      </c>
      <c r="R254" t="n">
        <v>0.014048105</v>
      </c>
      <c r="S254" t="n">
        <v>0.5629329749999999</v>
      </c>
      <c r="T254" t="n">
        <v>0.000984415</v>
      </c>
      <c r="U254" t="n">
        <v>0.00222638</v>
      </c>
      <c r="V254" t="n">
        <v>3.60077e-06</v>
      </c>
      <c r="W254" t="n">
        <v>0.020014321</v>
      </c>
      <c r="X254" t="n">
        <v>0.093941648</v>
      </c>
      <c r="Y254" t="n">
        <v>0.681182875</v>
      </c>
      <c r="Z254" t="n">
        <v>265.5492168</v>
      </c>
      <c r="AA254" t="n">
        <v>28.57994191</v>
      </c>
      <c r="AB254" t="n">
        <v>1.530993885</v>
      </c>
      <c r="AC254" t="n">
        <v>0.253411693</v>
      </c>
      <c r="AD254" t="n">
        <v>12.83144776</v>
      </c>
      <c r="AE254" t="n">
        <v>8.239257141</v>
      </c>
      <c r="AF254" t="n">
        <v>0.379375309</v>
      </c>
      <c r="AG254" t="n">
        <v>49.34945114</v>
      </c>
      <c r="AH254" t="n">
        <v>10772.3549</v>
      </c>
      <c r="AI254" t="n">
        <v>24363.04112</v>
      </c>
      <c r="AJ254" t="n">
        <v>43.91898098</v>
      </c>
      <c r="AK254" t="n">
        <v>0.855098794</v>
      </c>
      <c r="AL254" t="n">
        <v>18.80590437</v>
      </c>
      <c r="AM254" t="n">
        <v>0</v>
      </c>
      <c r="AN254" t="n">
        <v>0</v>
      </c>
      <c r="AO254" t="n">
        <v>0</v>
      </c>
      <c r="AP254" t="inlineStr">
        <is>
          <t>North Dakota</t>
        </is>
      </c>
      <c r="AQ254" t="n">
        <v>38081</v>
      </c>
      <c r="AR254" t="inlineStr">
        <is>
          <t>Sargent</t>
        </is>
      </c>
    </row>
    <row r="255">
      <c r="A255" t="inlineStr">
        <is>
          <t>electricity SO2</t>
        </is>
      </c>
      <c r="B255" t="n">
        <v>1998</v>
      </c>
      <c r="C255" t="n">
        <v>3.50040517</v>
      </c>
      <c r="D255" t="n">
        <v>3.489702961</v>
      </c>
      <c r="E255" t="n">
        <v>0.010702208</v>
      </c>
      <c r="F255" t="n">
        <v>0.867130804</v>
      </c>
      <c r="G255" t="n">
        <v>0.000532887</v>
      </c>
      <c r="H255" t="n">
        <v>0.001716456</v>
      </c>
      <c r="I255" t="n">
        <v>0.000184739</v>
      </c>
      <c r="J255" t="n">
        <v>0.002555088</v>
      </c>
      <c r="K255" t="n">
        <v>0.003440792</v>
      </c>
      <c r="L255" t="n">
        <v>0.005256966</v>
      </c>
      <c r="M255" t="n">
        <v>0.000317361</v>
      </c>
      <c r="N255" t="n">
        <v>0.000261336</v>
      </c>
      <c r="O255" t="n">
        <v>0.000197177</v>
      </c>
      <c r="P255" s="10" t="n">
        <v>4.6554e-06</v>
      </c>
      <c r="Q255" t="n">
        <v>1.84876e-05</v>
      </c>
      <c r="R255" t="n">
        <v>0.006744907</v>
      </c>
      <c r="S255" t="n">
        <v>0.413476025</v>
      </c>
      <c r="T255" t="n">
        <v>0.000771304</v>
      </c>
      <c r="U255" t="n">
        <v>0.00174324</v>
      </c>
      <c r="V255" s="10" t="n">
        <v>2.36314e-06</v>
      </c>
      <c r="W255" t="n">
        <v>0.009522406000000001</v>
      </c>
      <c r="X255" t="n">
        <v>0.068860925</v>
      </c>
      <c r="Y255" t="n">
        <v>0.328834647</v>
      </c>
      <c r="Z255" t="n">
        <v>259.8368275</v>
      </c>
      <c r="AA255" t="n">
        <v>27.96697952</v>
      </c>
      <c r="AB255" t="n">
        <v>0.835049507</v>
      </c>
      <c r="AC255" t="n">
        <v>0.178799857</v>
      </c>
      <c r="AD255" t="n">
        <v>13.22289686</v>
      </c>
      <c r="AE255" t="n">
        <v>8.837472403</v>
      </c>
      <c r="AF255" t="n">
        <v>0.182149193</v>
      </c>
      <c r="AG255" t="n">
        <v>36.24732566</v>
      </c>
      <c r="AH255" t="n">
        <v>8440.29406</v>
      </c>
      <c r="AI255" t="n">
        <v>19076.09293</v>
      </c>
      <c r="AJ255" t="n">
        <v>28.82350757</v>
      </c>
      <c r="AK255" t="n">
        <v>0.40683859</v>
      </c>
      <c r="AL255" t="n">
        <v>13.78506771</v>
      </c>
      <c r="AM255" t="n">
        <v>0</v>
      </c>
      <c r="AN255" t="n">
        <v>0</v>
      </c>
      <c r="AO255" t="n">
        <v>0</v>
      </c>
      <c r="AP255" t="inlineStr">
        <is>
          <t>North Dakota</t>
        </is>
      </c>
      <c r="AQ255" t="n">
        <v>38083</v>
      </c>
      <c r="AR255" t="inlineStr">
        <is>
          <t>Sheridan</t>
        </is>
      </c>
    </row>
    <row r="256">
      <c r="A256" t="inlineStr">
        <is>
          <t>electricity SO2</t>
        </is>
      </c>
      <c r="B256" t="n">
        <v>1999</v>
      </c>
      <c r="C256" t="n">
        <v>3.872630747</v>
      </c>
      <c r="D256" t="n">
        <v>3.860191671</v>
      </c>
      <c r="E256" t="n">
        <v>0.012439076</v>
      </c>
      <c r="F256" t="n">
        <v>0.9904776239999999</v>
      </c>
      <c r="G256" t="n">
        <v>0.006054953</v>
      </c>
      <c r="H256" t="n">
        <v>0.002726735</v>
      </c>
      <c r="I256" t="n">
        <v>0.000293477</v>
      </c>
      <c r="J256" t="n">
        <v>0.024941087</v>
      </c>
      <c r="K256" t="n">
        <v>0.033586724</v>
      </c>
      <c r="L256" t="n">
        <v>0.051315066</v>
      </c>
      <c r="M256" t="n">
        <v>0.00166226</v>
      </c>
      <c r="N256" t="n">
        <v>0.000383445</v>
      </c>
      <c r="O256" t="n">
        <v>0.000196243</v>
      </c>
      <c r="P256" s="10" t="n">
        <v>4.71472e-05</v>
      </c>
      <c r="Q256" s="10" t="n">
        <v>6.85936e-05</v>
      </c>
      <c r="R256" t="n">
        <v>0.077390952</v>
      </c>
      <c r="S256" t="n">
        <v>1.856486551</v>
      </c>
      <c r="T256" t="n">
        <v>0.001886906</v>
      </c>
      <c r="U256" t="n">
        <v>0.004308589</v>
      </c>
      <c r="V256" s="10" t="n">
        <v>3.30956e-05</v>
      </c>
      <c r="W256" t="n">
        <v>0.11105878</v>
      </c>
      <c r="X256" t="n">
        <v>0.316069822</v>
      </c>
      <c r="Y256" t="n">
        <v>3.736397659</v>
      </c>
      <c r="Z256" t="n">
        <v>464.9696492</v>
      </c>
      <c r="AA256" t="n">
        <v>50.04669635</v>
      </c>
      <c r="AB256" t="n">
        <v>8.151203668999999</v>
      </c>
      <c r="AC256" t="n">
        <v>0.936509093</v>
      </c>
      <c r="AD256" t="n">
        <v>19.74206432</v>
      </c>
      <c r="AE256" t="n">
        <v>10.94302785</v>
      </c>
      <c r="AF256" t="n">
        <v>2.089976993</v>
      </c>
      <c r="AG256" t="n">
        <v>162.7486688</v>
      </c>
      <c r="AH256" t="n">
        <v>20648.21951</v>
      </c>
      <c r="AI256" t="n">
        <v>47148.43927</v>
      </c>
      <c r="AJ256" t="n">
        <v>403.6704877</v>
      </c>
      <c r="AK256" t="n">
        <v>4.744913911</v>
      </c>
      <c r="AL256" t="n">
        <v>63.27309532</v>
      </c>
      <c r="AM256" t="n">
        <v>0</v>
      </c>
      <c r="AN256" t="n">
        <v>0</v>
      </c>
      <c r="AO256" t="n">
        <v>0</v>
      </c>
      <c r="AP256" t="inlineStr">
        <is>
          <t>North Dakota</t>
        </is>
      </c>
      <c r="AQ256" t="n">
        <v>38085</v>
      </c>
      <c r="AR256" t="inlineStr">
        <is>
          <t>Sioux</t>
        </is>
      </c>
    </row>
    <row r="257">
      <c r="A257" t="inlineStr">
        <is>
          <t>electricity SO2</t>
        </is>
      </c>
      <c r="B257" t="n">
        <v>2000</v>
      </c>
      <c r="C257" t="n">
        <v>3.322958459</v>
      </c>
      <c r="D257" t="n">
        <v>3.319027066</v>
      </c>
      <c r="E257" t="n">
        <v>0.003931393</v>
      </c>
      <c r="F257" t="n">
        <v>0.888836745</v>
      </c>
      <c r="G257" t="n">
        <v>0.000249078</v>
      </c>
      <c r="H257" t="n">
        <v>0.000263884</v>
      </c>
      <c r="I257" t="n">
        <v>2.83992e-05</v>
      </c>
      <c r="J257" t="n">
        <v>0.000927746</v>
      </c>
      <c r="K257" t="n">
        <v>0.001249345</v>
      </c>
      <c r="L257" t="n">
        <v>0.001908786</v>
      </c>
      <c r="M257" t="n">
        <v>7.509490000000001e-05</v>
      </c>
      <c r="N257" t="n">
        <v>3.87974e-05</v>
      </c>
      <c r="O257" t="n">
        <v>2.75524e-05</v>
      </c>
      <c r="P257" t="n">
        <v>2.00665e-06</v>
      </c>
      <c r="Q257" t="n">
        <v>3.55158e-06</v>
      </c>
      <c r="R257" t="n">
        <v>0.003152816</v>
      </c>
      <c r="S257" t="n">
        <v>0.077159329</v>
      </c>
      <c r="T257" t="n">
        <v>8.82182e-05</v>
      </c>
      <c r="U257" t="n">
        <v>0.00020018</v>
      </c>
      <c r="V257" s="10" t="n">
        <v>1.08512e-06</v>
      </c>
      <c r="W257" t="n">
        <v>0.004451408</v>
      </c>
      <c r="X257" t="n">
        <v>0.012889374</v>
      </c>
      <c r="Y257" t="n">
        <v>0.153701155</v>
      </c>
      <c r="Z257" t="n">
        <v>41.51249087</v>
      </c>
      <c r="AA257" t="n">
        <v>4.46778068</v>
      </c>
      <c r="AB257" t="n">
        <v>0.303204054</v>
      </c>
      <c r="AC257" t="n">
        <v>0.042308081</v>
      </c>
      <c r="AD257" t="n">
        <v>1.970007002</v>
      </c>
      <c r="AE257" t="n">
        <v>1.286903971</v>
      </c>
      <c r="AF257" t="n">
        <v>0.08514318899999999</v>
      </c>
      <c r="AG257" t="n">
        <v>6.764163223</v>
      </c>
      <c r="AH257" t="n">
        <v>965.3624325</v>
      </c>
      <c r="AI257" t="n">
        <v>2190.550925</v>
      </c>
      <c r="AJ257" t="n">
        <v>13.23535387</v>
      </c>
      <c r="AK257" t="n">
        <v>0.190183505</v>
      </c>
      <c r="AL257" t="n">
        <v>2.580286072</v>
      </c>
      <c r="AM257" t="n">
        <v>0</v>
      </c>
      <c r="AN257" t="n">
        <v>0</v>
      </c>
      <c r="AO257" t="n">
        <v>0</v>
      </c>
      <c r="AP257" t="inlineStr">
        <is>
          <t>North Dakota</t>
        </is>
      </c>
      <c r="AQ257" t="n">
        <v>38087</v>
      </c>
      <c r="AR257" t="inlineStr">
        <is>
          <t>Slope</t>
        </is>
      </c>
    </row>
    <row r="258">
      <c r="A258" t="inlineStr">
        <is>
          <t>electricity SO2</t>
        </is>
      </c>
      <c r="B258" t="n">
        <v>2001</v>
      </c>
      <c r="C258" t="n">
        <v>3.209446011</v>
      </c>
      <c r="D258" t="n">
        <v>3.197671634</v>
      </c>
      <c r="E258" t="n">
        <v>0.011774377</v>
      </c>
      <c r="F258" t="n">
        <v>0.749119766</v>
      </c>
      <c r="G258" t="n">
        <v>0.029272071</v>
      </c>
      <c r="H258" t="n">
        <v>0.029594203</v>
      </c>
      <c r="I258" t="n">
        <v>0.003185194</v>
      </c>
      <c r="J258" t="n">
        <v>0.122261313</v>
      </c>
      <c r="K258" t="n">
        <v>0.164642293</v>
      </c>
      <c r="L258" t="n">
        <v>0.251546613</v>
      </c>
      <c r="M258" t="n">
        <v>0.01051816</v>
      </c>
      <c r="N258" t="n">
        <v>0.004372478</v>
      </c>
      <c r="O258" t="n">
        <v>0.002773681</v>
      </c>
      <c r="P258" s="10" t="n">
        <v>0.000235194</v>
      </c>
      <c r="Q258" t="n">
        <v>0.000539871</v>
      </c>
      <c r="R258" t="n">
        <v>0.372702387</v>
      </c>
      <c r="S258" t="n">
        <v>13.38888289</v>
      </c>
      <c r="T258" t="n">
        <v>0.01869277</v>
      </c>
      <c r="U258" t="n">
        <v>0.042394749</v>
      </c>
      <c r="V258" s="10" t="n">
        <v>0.000167437</v>
      </c>
      <c r="W258" t="n">
        <v>0.5314368310000001</v>
      </c>
      <c r="X258" t="n">
        <v>2.290053712</v>
      </c>
      <c r="Y258" t="n">
        <v>18.06324487</v>
      </c>
      <c r="Z258" t="n">
        <v>4757.88531</v>
      </c>
      <c r="AA258" t="n">
        <v>512.1094398</v>
      </c>
      <c r="AB258" t="n">
        <v>39.9572327</v>
      </c>
      <c r="AC258" t="n">
        <v>5.925879987</v>
      </c>
      <c r="AD258" t="n">
        <v>223.1528379</v>
      </c>
      <c r="AE258" t="n">
        <v>134.9582283</v>
      </c>
      <c r="AF258" t="n">
        <v>10.06499327</v>
      </c>
      <c r="AG258" t="n">
        <v>1173.734798</v>
      </c>
      <c r="AH258" t="n">
        <v>204553.0307</v>
      </c>
      <c r="AI258" t="n">
        <v>463921.3217</v>
      </c>
      <c r="AJ258" t="n">
        <v>2042.250713</v>
      </c>
      <c r="AK258" t="n">
        <v>22.70529185</v>
      </c>
      <c r="AL258" t="n">
        <v>458.4391696</v>
      </c>
      <c r="AM258" t="n">
        <v>0</v>
      </c>
      <c r="AN258" t="n">
        <v>0</v>
      </c>
      <c r="AO258" t="n">
        <v>0</v>
      </c>
      <c r="AP258" t="inlineStr">
        <is>
          <t>North Dakota</t>
        </is>
      </c>
      <c r="AQ258" t="n">
        <v>38089</v>
      </c>
      <c r="AR258" t="inlineStr">
        <is>
          <t>Stark</t>
        </is>
      </c>
    </row>
    <row r="259">
      <c r="A259" t="inlineStr">
        <is>
          <t>electricity SO2</t>
        </is>
      </c>
      <c r="B259" t="n">
        <v>2002</v>
      </c>
      <c r="C259" t="n">
        <v>4.059756891</v>
      </c>
      <c r="D259" t="n">
        <v>4.05702321</v>
      </c>
      <c r="E259" t="n">
        <v>0.00273368</v>
      </c>
      <c r="F259" t="n">
        <v>0.73823578</v>
      </c>
      <c r="G259" t="n">
        <v>0.000317127</v>
      </c>
      <c r="H259" t="n">
        <v>0.000532177</v>
      </c>
      <c r="I259" t="n">
        <v>5.72723e-05</v>
      </c>
      <c r="J259" t="n">
        <v>0.00131554</v>
      </c>
      <c r="K259" t="n">
        <v>0.001771567</v>
      </c>
      <c r="L259" t="n">
        <v>0.00270665</v>
      </c>
      <c r="M259" t="n">
        <v>0.000125533</v>
      </c>
      <c r="N259" t="n">
        <v>7.93398e-05</v>
      </c>
      <c r="O259" t="n">
        <v>5.71697e-05</v>
      </c>
      <c r="P259" t="n">
        <v>2.30335e-06</v>
      </c>
      <c r="Q259" t="n">
        <v>6.85308e-06</v>
      </c>
      <c r="R259" t="n">
        <v>0.004067764</v>
      </c>
      <c r="S259" t="n">
        <v>0.15712348</v>
      </c>
      <c r="T259" t="n">
        <v>0.000266301</v>
      </c>
      <c r="U259" t="n">
        <v>0.000602997</v>
      </c>
      <c r="V259" t="n">
        <v>7.64599e-07</v>
      </c>
      <c r="W259" t="n">
        <v>0.005871328</v>
      </c>
      <c r="X259" t="n">
        <v>0.026165592</v>
      </c>
      <c r="Y259" t="n">
        <v>0.1956934</v>
      </c>
      <c r="Z259" t="n">
        <v>82.091765</v>
      </c>
      <c r="AA259" t="n">
        <v>8.835016441</v>
      </c>
      <c r="AB259" t="n">
        <v>0.429942206</v>
      </c>
      <c r="AC259" t="n">
        <v>0.070724869</v>
      </c>
      <c r="AD259" t="n">
        <v>4.024613276</v>
      </c>
      <c r="AE259" t="n">
        <v>2.62006669</v>
      </c>
      <c r="AF259" t="n">
        <v>0.109851783</v>
      </c>
      <c r="AG259" t="n">
        <v>13.77421084</v>
      </c>
      <c r="AH259" t="n">
        <v>2914.102406</v>
      </c>
      <c r="AI259" t="n">
        <v>6598.537559</v>
      </c>
      <c r="AJ259" t="n">
        <v>9.325888697</v>
      </c>
      <c r="AK259" t="n">
        <v>0.250848638</v>
      </c>
      <c r="AL259" t="n">
        <v>5.238013597</v>
      </c>
      <c r="AM259" t="n">
        <v>0</v>
      </c>
      <c r="AN259" t="n">
        <v>0</v>
      </c>
      <c r="AO259" t="n">
        <v>0</v>
      </c>
      <c r="AP259" t="inlineStr">
        <is>
          <t>North Dakota</t>
        </is>
      </c>
      <c r="AQ259" t="n">
        <v>38091</v>
      </c>
      <c r="AR259" t="inlineStr">
        <is>
          <t>Steele</t>
        </is>
      </c>
    </row>
    <row r="260">
      <c r="A260" t="inlineStr">
        <is>
          <t>electricity SO2</t>
        </is>
      </c>
      <c r="B260" t="n">
        <v>2003</v>
      </c>
      <c r="C260" t="n">
        <v>4.082681437</v>
      </c>
      <c r="D260" t="n">
        <v>4.076798072</v>
      </c>
      <c r="E260" t="n">
        <v>0.005883365</v>
      </c>
      <c r="F260" t="n">
        <v>0.934354266</v>
      </c>
      <c r="G260" t="n">
        <v>0.007270571</v>
      </c>
      <c r="H260" t="n">
        <v>0.011228354</v>
      </c>
      <c r="I260" t="n">
        <v>0.001208421</v>
      </c>
      <c r="J260" t="n">
        <v>0.031059295</v>
      </c>
      <c r="K260" t="n">
        <v>0.041825837</v>
      </c>
      <c r="L260" t="n">
        <v>0.06390282999999999</v>
      </c>
      <c r="M260" t="n">
        <v>0.003076212</v>
      </c>
      <c r="N260" t="n">
        <v>0.001656222</v>
      </c>
      <c r="O260" t="n">
        <v>0.001119247</v>
      </c>
      <c r="P260" t="n">
        <v>5.98209e-05</v>
      </c>
      <c r="Q260" t="n">
        <v>0.000175297</v>
      </c>
      <c r="R260" t="n">
        <v>0.092400766</v>
      </c>
      <c r="S260" t="n">
        <v>4.032289274</v>
      </c>
      <c r="T260" t="n">
        <v>0.008329031000000001</v>
      </c>
      <c r="U260" t="n">
        <v>0.018808586</v>
      </c>
      <c r="V260" t="n">
        <v>2.5136e-05</v>
      </c>
      <c r="W260" t="n">
        <v>0.131345422</v>
      </c>
      <c r="X260" t="n">
        <v>0.675648874</v>
      </c>
      <c r="Y260" t="n">
        <v>4.486532771</v>
      </c>
      <c r="Z260" t="n">
        <v>1776.142283</v>
      </c>
      <c r="AA260" t="n">
        <v>191.1611708</v>
      </c>
      <c r="AB260" t="n">
        <v>10.15074046</v>
      </c>
      <c r="AC260" t="n">
        <v>1.733122716</v>
      </c>
      <c r="AD260" t="n">
        <v>84.28623933</v>
      </c>
      <c r="AE260" t="n">
        <v>52.65722551</v>
      </c>
      <c r="AF260" t="n">
        <v>2.495323661</v>
      </c>
      <c r="AG260" t="n">
        <v>353.490151</v>
      </c>
      <c r="AH260" t="n">
        <v>91143.71623999999</v>
      </c>
      <c r="AI260" t="n">
        <v>205820.3993</v>
      </c>
      <c r="AJ260" t="n">
        <v>306.5863559</v>
      </c>
      <c r="AK260" t="n">
        <v>5.611647438</v>
      </c>
      <c r="AL260" t="n">
        <v>135.2561763</v>
      </c>
      <c r="AM260" t="n">
        <v>0</v>
      </c>
      <c r="AN260" t="n">
        <v>0.1</v>
      </c>
      <c r="AO260" t="n">
        <v>0</v>
      </c>
      <c r="AP260" t="inlineStr">
        <is>
          <t>North Dakota</t>
        </is>
      </c>
      <c r="AQ260" t="n">
        <v>38093</v>
      </c>
      <c r="AR260" t="inlineStr">
        <is>
          <t>Stutsman</t>
        </is>
      </c>
    </row>
    <row r="261">
      <c r="A261" t="inlineStr">
        <is>
          <t>electricity SO2</t>
        </is>
      </c>
      <c r="B261" t="n">
        <v>2004</v>
      </c>
      <c r="C261" t="n">
        <v>3.515195031</v>
      </c>
      <c r="D261" t="n">
        <v>3.511012614</v>
      </c>
      <c r="E261" t="n">
        <v>0.004182417</v>
      </c>
      <c r="F261" t="n">
        <v>0.809517059</v>
      </c>
      <c r="G261" t="n">
        <v>0.000598732</v>
      </c>
      <c r="H261" t="n">
        <v>0.000932689</v>
      </c>
      <c r="I261" t="n">
        <v>0.000100376</v>
      </c>
      <c r="J261" t="n">
        <v>0.002449005</v>
      </c>
      <c r="K261" t="n">
        <v>0.003297942</v>
      </c>
      <c r="L261" t="n">
        <v>0.005038694</v>
      </c>
      <c r="M261" t="n">
        <v>0.000227623</v>
      </c>
      <c r="N261" t="n">
        <v>0.000139484</v>
      </c>
      <c r="O261" t="n">
        <v>0.000100782</v>
      </c>
      <c r="P261" t="n">
        <v>4.93462e-06</v>
      </c>
      <c r="Q261" t="n">
        <v>1.18881e-05</v>
      </c>
      <c r="R261" t="n">
        <v>0.007619891</v>
      </c>
      <c r="S261" t="n">
        <v>0.265599414</v>
      </c>
      <c r="T261" t="n">
        <v>0.000714995</v>
      </c>
      <c r="U261" t="n">
        <v>0.001614189</v>
      </c>
      <c r="V261" t="n">
        <v>2.3368e-06</v>
      </c>
      <c r="W261" t="n">
        <v>0.01085686</v>
      </c>
      <c r="X261" t="n">
        <v>0.044120493</v>
      </c>
      <c r="Y261" t="n">
        <v>0.369466321</v>
      </c>
      <c r="Z261" t="n">
        <v>145.3778989</v>
      </c>
      <c r="AA261" t="n">
        <v>15.64634413</v>
      </c>
      <c r="AB261" t="n">
        <v>0.800379192</v>
      </c>
      <c r="AC261" t="n">
        <v>0.128241413</v>
      </c>
      <c r="AD261" t="n">
        <v>7.074644349</v>
      </c>
      <c r="AE261" t="n">
        <v>4.631059099</v>
      </c>
      <c r="AF261" t="n">
        <v>0.205778523</v>
      </c>
      <c r="AG261" t="n">
        <v>23.28374043</v>
      </c>
      <c r="AH261" t="n">
        <v>7824.111518</v>
      </c>
      <c r="AI261" t="n">
        <v>17663.9042</v>
      </c>
      <c r="AJ261" t="n">
        <v>28.50219314</v>
      </c>
      <c r="AK261" t="n">
        <v>0.46385226</v>
      </c>
      <c r="AL261" t="n">
        <v>8.832352712</v>
      </c>
      <c r="AM261" t="n">
        <v>0</v>
      </c>
      <c r="AN261" t="n">
        <v>0</v>
      </c>
      <c r="AO261" t="n">
        <v>0</v>
      </c>
      <c r="AP261" t="inlineStr">
        <is>
          <t>North Dakota</t>
        </is>
      </c>
      <c r="AQ261" t="n">
        <v>38095</v>
      </c>
      <c r="AR261" t="inlineStr">
        <is>
          <t>Towner</t>
        </is>
      </c>
    </row>
    <row r="262">
      <c r="A262" t="inlineStr">
        <is>
          <t>electricity SO2</t>
        </is>
      </c>
      <c r="B262" t="n">
        <v>2005</v>
      </c>
      <c r="C262" t="n">
        <v>4.09972691</v>
      </c>
      <c r="D262" t="n">
        <v>4.097505318</v>
      </c>
      <c r="E262" t="n">
        <v>0.002221591</v>
      </c>
      <c r="F262" t="n">
        <v>0.630832473</v>
      </c>
      <c r="G262" t="n">
        <v>0.001247263</v>
      </c>
      <c r="H262" t="n">
        <v>0.00150457</v>
      </c>
      <c r="I262" t="n">
        <v>0.000161919</v>
      </c>
      <c r="J262" t="n">
        <v>0.005218318</v>
      </c>
      <c r="K262" t="n">
        <v>0.007027227</v>
      </c>
      <c r="L262" t="n">
        <v>0.010736394</v>
      </c>
      <c r="M262" t="n">
        <v>0.000454698</v>
      </c>
      <c r="N262" t="n">
        <v>0.000224724</v>
      </c>
      <c r="O262" t="n">
        <v>0.000154562</v>
      </c>
      <c r="P262" s="10" t="n">
        <v>1.00777e-05</v>
      </c>
      <c r="Q262" s="10" t="n">
        <v>2.25871e-05</v>
      </c>
      <c r="R262" t="n">
        <v>0.015885419</v>
      </c>
      <c r="S262" t="n">
        <v>0.551098717</v>
      </c>
      <c r="T262" t="n">
        <v>0.001101039</v>
      </c>
      <c r="U262" t="n">
        <v>0.002489236</v>
      </c>
      <c r="V262" s="10" t="n">
        <v>4.19274e-06</v>
      </c>
      <c r="W262" t="n">
        <v>0.022661682</v>
      </c>
      <c r="X262" t="n">
        <v>0.09275056199999999</v>
      </c>
      <c r="Y262" t="n">
        <v>0.76966251</v>
      </c>
      <c r="Z262" t="n">
        <v>235.9808489</v>
      </c>
      <c r="AA262" t="n">
        <v>25.39697773</v>
      </c>
      <c r="AB262" t="n">
        <v>1.705440237</v>
      </c>
      <c r="AC262" t="n">
        <v>0.256174404</v>
      </c>
      <c r="AD262" t="n">
        <v>11.42529603</v>
      </c>
      <c r="AE262" t="n">
        <v>7.265321902</v>
      </c>
      <c r="AF262" t="n">
        <v>0.428992799</v>
      </c>
      <c r="AG262" t="n">
        <v>48.31200227</v>
      </c>
      <c r="AH262" t="n">
        <v>12048.55528</v>
      </c>
      <c r="AI262" t="n">
        <v>27239.44562</v>
      </c>
      <c r="AJ262" t="n">
        <v>51.13923541</v>
      </c>
      <c r="AK262" t="n">
        <v>0.968205557</v>
      </c>
      <c r="AL262" t="n">
        <v>18.56746426</v>
      </c>
      <c r="AM262" t="n">
        <v>0</v>
      </c>
      <c r="AN262" t="n">
        <v>0</v>
      </c>
      <c r="AO262" t="n">
        <v>0</v>
      </c>
      <c r="AP262" t="inlineStr">
        <is>
          <t>North Dakota</t>
        </is>
      </c>
      <c r="AQ262" t="n">
        <v>38097</v>
      </c>
      <c r="AR262" t="inlineStr">
        <is>
          <t>Traill</t>
        </is>
      </c>
    </row>
    <row r="263">
      <c r="A263" t="inlineStr">
        <is>
          <t>electricity SO2</t>
        </is>
      </c>
      <c r="B263" t="n">
        <v>2006</v>
      </c>
      <c r="C263" t="n">
        <v>3.798527542</v>
      </c>
      <c r="D263" t="n">
        <v>3.795646472</v>
      </c>
      <c r="E263" t="n">
        <v>0.00288107</v>
      </c>
      <c r="F263" t="n">
        <v>0.736618047</v>
      </c>
      <c r="G263" t="n">
        <v>0.002252341</v>
      </c>
      <c r="H263" t="n">
        <v>0.002915734</v>
      </c>
      <c r="I263" t="n">
        <v>0.000313788</v>
      </c>
      <c r="J263" t="n">
        <v>0.009037584</v>
      </c>
      <c r="K263" t="n">
        <v>0.012170425</v>
      </c>
      <c r="L263" t="n">
        <v>0.018594323</v>
      </c>
      <c r="M263" t="n">
        <v>0.000796071</v>
      </c>
      <c r="N263" t="n">
        <v>0.000435802</v>
      </c>
      <c r="O263" t="n">
        <v>0.000302877</v>
      </c>
      <c r="P263" t="n">
        <v>1.81411e-05</v>
      </c>
      <c r="Q263" t="n">
        <v>4.19369e-05</v>
      </c>
      <c r="R263" t="n">
        <v>0.028557991</v>
      </c>
      <c r="S263" t="n">
        <v>0.934406443</v>
      </c>
      <c r="T263" t="n">
        <v>0.002333136</v>
      </c>
      <c r="U263" t="n">
        <v>0.005264781</v>
      </c>
      <c r="V263" t="n">
        <v>7.81819e-06</v>
      </c>
      <c r="W263" t="n">
        <v>0.040435072</v>
      </c>
      <c r="X263" t="n">
        <v>0.156364879</v>
      </c>
      <c r="Y263" t="n">
        <v>1.389877169</v>
      </c>
      <c r="Z263" t="n">
        <v>458.1423701</v>
      </c>
      <c r="AA263" t="n">
        <v>49.30702936</v>
      </c>
      <c r="AB263" t="n">
        <v>2.953645473</v>
      </c>
      <c r="AC263" t="n">
        <v>0.44850239</v>
      </c>
      <c r="AD263" t="n">
        <v>22.14419422</v>
      </c>
      <c r="AE263" t="n">
        <v>14.14469881</v>
      </c>
      <c r="AF263" t="n">
        <v>0.771221222</v>
      </c>
      <c r="AG263" t="n">
        <v>81.91462772</v>
      </c>
      <c r="AH263" t="n">
        <v>25531.26709</v>
      </c>
      <c r="AI263" t="n">
        <v>57611.95174</v>
      </c>
      <c r="AJ263" t="n">
        <v>95.359289</v>
      </c>
      <c r="AK263" t="n">
        <v>1.727562053</v>
      </c>
      <c r="AL263" t="n">
        <v>31.30222878</v>
      </c>
      <c r="AM263" t="n">
        <v>0</v>
      </c>
      <c r="AN263" t="n">
        <v>0</v>
      </c>
      <c r="AO263" t="n">
        <v>0</v>
      </c>
      <c r="AP263" t="inlineStr">
        <is>
          <t>North Dakota</t>
        </is>
      </c>
      <c r="AQ263" t="n">
        <v>38099</v>
      </c>
      <c r="AR263" t="inlineStr">
        <is>
          <t>Walsh</t>
        </is>
      </c>
    </row>
    <row r="264">
      <c r="A264" t="inlineStr">
        <is>
          <t>electricity SO2</t>
        </is>
      </c>
      <c r="B264" t="n">
        <v>2007</v>
      </c>
      <c r="C264" t="n">
        <v>2.938704511</v>
      </c>
      <c r="D264" t="n">
        <v>2.928791348</v>
      </c>
      <c r="E264" t="n">
        <v>0.009913164</v>
      </c>
      <c r="F264" t="n">
        <v>0.706614573</v>
      </c>
      <c r="G264" t="n">
        <v>0.054293773</v>
      </c>
      <c r="H264" t="n">
        <v>0.042632646</v>
      </c>
      <c r="I264" t="n">
        <v>0.004588414</v>
      </c>
      <c r="J264" t="n">
        <v>0.221901657</v>
      </c>
      <c r="K264" t="n">
        <v>0.298822375</v>
      </c>
      <c r="L264" t="n">
        <v>0.456551392</v>
      </c>
      <c r="M264" t="n">
        <v>0.020788032</v>
      </c>
      <c r="N264" t="n">
        <v>0.006296218</v>
      </c>
      <c r="O264" t="n">
        <v>0.003800582</v>
      </c>
      <c r="P264" t="n">
        <v>0.000460022</v>
      </c>
      <c r="Q264" t="n">
        <v>0.000882596</v>
      </c>
      <c r="R264" t="n">
        <v>0.687785993</v>
      </c>
      <c r="S264" t="n">
        <v>27.42467993</v>
      </c>
      <c r="T264" t="n">
        <v>0.027254299</v>
      </c>
      <c r="U264" t="n">
        <v>0.061759294</v>
      </c>
      <c r="V264" t="n">
        <v>0.000251192</v>
      </c>
      <c r="W264" t="n">
        <v>0.97238116</v>
      </c>
      <c r="X264" t="n">
        <v>4.721629372</v>
      </c>
      <c r="Y264" t="n">
        <v>33.50366643</v>
      </c>
      <c r="Z264" t="n">
        <v>6832.616726</v>
      </c>
      <c r="AA264" t="n">
        <v>735.4057757</v>
      </c>
      <c r="AB264" t="n">
        <v>72.52150734999999</v>
      </c>
      <c r="AC264" t="n">
        <v>11.71187543</v>
      </c>
      <c r="AD264" t="n">
        <v>322.0359135</v>
      </c>
      <c r="AE264" t="n">
        <v>191.3662589</v>
      </c>
      <c r="AF264" t="n">
        <v>18.57396582</v>
      </c>
      <c r="AG264" t="n">
        <v>2404.181246</v>
      </c>
      <c r="AH264" t="n">
        <v>298240.9505</v>
      </c>
      <c r="AI264" t="n">
        <v>675825.5194</v>
      </c>
      <c r="AJ264" t="n">
        <v>3063.819216</v>
      </c>
      <c r="AK264" t="n">
        <v>41.54435063</v>
      </c>
      <c r="AL264" t="n">
        <v>945.2092049</v>
      </c>
      <c r="AM264" t="n">
        <v>0</v>
      </c>
      <c r="AN264" t="n">
        <v>0</v>
      </c>
      <c r="AO264" t="n">
        <v>0</v>
      </c>
      <c r="AP264" t="inlineStr">
        <is>
          <t>North Dakota</t>
        </is>
      </c>
      <c r="AQ264" t="n">
        <v>38101</v>
      </c>
      <c r="AR264" t="inlineStr">
        <is>
          <t>Ward</t>
        </is>
      </c>
    </row>
    <row r="265">
      <c r="A265" t="inlineStr">
        <is>
          <t>electricity SO2</t>
        </is>
      </c>
      <c r="B265" t="n">
        <v>2008</v>
      </c>
      <c r="C265" t="n">
        <v>3.705462241</v>
      </c>
      <c r="D265" t="n">
        <v>3.698965102</v>
      </c>
      <c r="E265" t="n">
        <v>0.00649714</v>
      </c>
      <c r="F265" t="n">
        <v>0.870970783</v>
      </c>
      <c r="G265" t="n">
        <v>0.001539028</v>
      </c>
      <c r="H265" t="n">
        <v>0.002909059</v>
      </c>
      <c r="I265" t="n">
        <v>0.000313082</v>
      </c>
      <c r="J265" t="n">
        <v>0.006636246</v>
      </c>
      <c r="K265" t="n">
        <v>0.008936664</v>
      </c>
      <c r="L265" t="n">
        <v>0.013653722</v>
      </c>
      <c r="M265" t="n">
        <v>0.00063535</v>
      </c>
      <c r="N265" t="n">
        <v>0.000441424</v>
      </c>
      <c r="O265" t="n">
        <v>0.000323988</v>
      </c>
      <c r="P265" t="n">
        <v>1.2768e-05</v>
      </c>
      <c r="Q265" t="n">
        <v>3.49443e-05</v>
      </c>
      <c r="R265" t="n">
        <v>0.019633701</v>
      </c>
      <c r="S265" t="n">
        <v>0.7559062050000001</v>
      </c>
      <c r="T265" t="n">
        <v>0.00220199</v>
      </c>
      <c r="U265" t="n">
        <v>0.004966346</v>
      </c>
      <c r="V265" t="n">
        <v>5.92621e-06</v>
      </c>
      <c r="W265" t="n">
        <v>0.028086115</v>
      </c>
      <c r="X265" t="n">
        <v>0.124407009</v>
      </c>
      <c r="Y265" t="n">
        <v>0.949705124</v>
      </c>
      <c r="Z265" t="n">
        <v>449.1202585</v>
      </c>
      <c r="AA265" t="n">
        <v>48.33793052</v>
      </c>
      <c r="AB265" t="n">
        <v>2.168845557</v>
      </c>
      <c r="AC265" t="n">
        <v>0.357953184</v>
      </c>
      <c r="AD265" t="n">
        <v>22.36657463</v>
      </c>
      <c r="AE265" t="n">
        <v>14.74118073</v>
      </c>
      <c r="AF265" t="n">
        <v>0.530216806</v>
      </c>
      <c r="AG265" t="n">
        <v>66.26642595</v>
      </c>
      <c r="AH265" t="n">
        <v>24096.14813</v>
      </c>
      <c r="AI265" t="n">
        <v>54346.20559</v>
      </c>
      <c r="AJ265" t="n">
        <v>72.28253205999999</v>
      </c>
      <c r="AK265" t="n">
        <v>1.19996094</v>
      </c>
      <c r="AL265" t="n">
        <v>24.90467617</v>
      </c>
      <c r="AM265" t="n">
        <v>0</v>
      </c>
      <c r="AN265" t="n">
        <v>0</v>
      </c>
      <c r="AO265" t="n">
        <v>0</v>
      </c>
      <c r="AP265" t="inlineStr">
        <is>
          <t>North Dakota</t>
        </is>
      </c>
      <c r="AQ265" t="n">
        <v>38103</v>
      </c>
      <c r="AR265" t="inlineStr">
        <is>
          <t>Wells</t>
        </is>
      </c>
    </row>
    <row r="266">
      <c r="A266" t="inlineStr">
        <is>
          <t>electricity SO2</t>
        </is>
      </c>
      <c r="B266" t="n">
        <v>2009</v>
      </c>
      <c r="C266" t="n">
        <v>2.670274199</v>
      </c>
      <c r="D266" t="n">
        <v>2.664917972</v>
      </c>
      <c r="E266" t="n">
        <v>0.005356227</v>
      </c>
      <c r="F266" t="n">
        <v>0.78441307</v>
      </c>
      <c r="G266" t="n">
        <v>0.016335178</v>
      </c>
      <c r="H266" t="n">
        <v>0.012988259</v>
      </c>
      <c r="I266" t="n">
        <v>0.001397816</v>
      </c>
      <c r="J266" t="n">
        <v>0.065350267</v>
      </c>
      <c r="K266" t="n">
        <v>0.088003607</v>
      </c>
      <c r="L266" t="n">
        <v>0.134454635</v>
      </c>
      <c r="M266" t="n">
        <v>0.005608566</v>
      </c>
      <c r="N266" t="n">
        <v>0.001856125</v>
      </c>
      <c r="O266" t="n">
        <v>0.001052336</v>
      </c>
      <c r="P266" t="n">
        <v>0.000130173</v>
      </c>
      <c r="Q266" t="n">
        <v>0.000285853</v>
      </c>
      <c r="R266" t="n">
        <v>0.207188001</v>
      </c>
      <c r="S266" t="n">
        <v>7.229379984</v>
      </c>
      <c r="T266" t="n">
        <v>0.008883342000000001</v>
      </c>
      <c r="U266" t="n">
        <v>0.020160062</v>
      </c>
      <c r="V266" s="10" t="n">
        <v>5.50461e-05</v>
      </c>
      <c r="W266" t="n">
        <v>0.293526522</v>
      </c>
      <c r="X266" t="n">
        <v>1.24262335</v>
      </c>
      <c r="Y266" t="n">
        <v>10.08013107</v>
      </c>
      <c r="Z266" t="n">
        <v>2158.570825</v>
      </c>
      <c r="AA266" t="n">
        <v>232.3191051</v>
      </c>
      <c r="AB266" t="n">
        <v>21.35765046</v>
      </c>
      <c r="AC266" t="n">
        <v>3.159838811</v>
      </c>
      <c r="AD266" t="n">
        <v>95.20076483</v>
      </c>
      <c r="AE266" t="n">
        <v>54.12297718</v>
      </c>
      <c r="AF266" t="n">
        <v>5.595203873</v>
      </c>
      <c r="AG266" t="n">
        <v>633.7627211</v>
      </c>
      <c r="AH266" t="n">
        <v>97209.49089</v>
      </c>
      <c r="AI266" t="n">
        <v>220609.4579</v>
      </c>
      <c r="AJ266" t="n">
        <v>671.4025143</v>
      </c>
      <c r="AK266" t="n">
        <v>12.54072915</v>
      </c>
      <c r="AL266" t="n">
        <v>248.7571421</v>
      </c>
      <c r="AM266" t="n">
        <v>0</v>
      </c>
      <c r="AN266" t="n">
        <v>0</v>
      </c>
      <c r="AO266" t="n">
        <v>0</v>
      </c>
      <c r="AP266" t="inlineStr">
        <is>
          <t>North Dakota</t>
        </is>
      </c>
      <c r="AQ266" t="n">
        <v>38105</v>
      </c>
      <c r="AR266" t="inlineStr">
        <is>
          <t>Williams</t>
        </is>
      </c>
    </row>
    <row r="267">
      <c r="A267" t="inlineStr">
        <is>
          <t>electricity NO2</t>
        </is>
      </c>
      <c r="B267" t="n">
        <v>1957</v>
      </c>
      <c r="C267" t="n">
        <v>3.524877624</v>
      </c>
      <c r="D267" t="n">
        <v>3.515278582</v>
      </c>
      <c r="E267" t="n">
        <v>0.009599042</v>
      </c>
      <c r="F267" t="n">
        <v>0.924416919</v>
      </c>
      <c r="G267" t="n">
        <v>0.001386961</v>
      </c>
      <c r="H267" t="n">
        <v>0.001663421</v>
      </c>
      <c r="I267" t="n">
        <v>0.000179028</v>
      </c>
      <c r="J267" t="n">
        <v>0.005525083</v>
      </c>
      <c r="K267" t="n">
        <v>0.007440317</v>
      </c>
      <c r="L267" t="n">
        <v>0.011367577</v>
      </c>
      <c r="M267" t="n">
        <v>0.00055826</v>
      </c>
      <c r="N267" t="n">
        <v>0.000437472</v>
      </c>
      <c r="O267" t="n">
        <v>0.000330048</v>
      </c>
      <c r="P267" s="10" t="n">
        <v>2.33104e-05</v>
      </c>
      <c r="Q267" t="n">
        <v>6.15714e-05</v>
      </c>
      <c r="R267" t="n">
        <v>0.017674016</v>
      </c>
      <c r="S267" t="n">
        <v>0.620812163</v>
      </c>
      <c r="T267" t="n">
        <v>0.001758755</v>
      </c>
      <c r="U267" t="n">
        <v>0.003966458</v>
      </c>
      <c r="V267" s="10" t="n">
        <v>5.15438e-06</v>
      </c>
      <c r="W267" t="n">
        <v>0.025236248</v>
      </c>
      <c r="X267" t="n">
        <v>0.103177198</v>
      </c>
      <c r="Y267" t="n">
        <v>0.855867274</v>
      </c>
      <c r="Z267" t="n">
        <v>255.0034862</v>
      </c>
      <c r="AA267" t="n">
        <v>27.44628768</v>
      </c>
      <c r="AB267" t="n">
        <v>1.805697839</v>
      </c>
      <c r="AC267" t="n">
        <v>0.314520704</v>
      </c>
      <c r="AD267" t="n">
        <v>22.20810184</v>
      </c>
      <c r="AE267" t="n">
        <v>15.89715933</v>
      </c>
      <c r="AF267" t="n">
        <v>0.477294629</v>
      </c>
      <c r="AG267" t="n">
        <v>54.42342307</v>
      </c>
      <c r="AH267" t="n">
        <v>19245.87811</v>
      </c>
      <c r="AI267" t="n">
        <v>43404.54002</v>
      </c>
      <c r="AJ267" t="n">
        <v>62.86849759</v>
      </c>
      <c r="AK267" t="n">
        <v>1.07820225</v>
      </c>
      <c r="AL267" t="n">
        <v>20.65474216</v>
      </c>
      <c r="AM267" t="n">
        <v>0</v>
      </c>
      <c r="AN267" t="n">
        <v>0</v>
      </c>
      <c r="AO267" t="n">
        <v>0</v>
      </c>
      <c r="AP267" t="inlineStr">
        <is>
          <t>North Dakota</t>
        </is>
      </c>
      <c r="AQ267" t="n">
        <v>38001</v>
      </c>
      <c r="AR267" t="inlineStr">
        <is>
          <t>Adams</t>
        </is>
      </c>
    </row>
    <row r="268">
      <c r="A268" t="inlineStr">
        <is>
          <t>electricity NO2</t>
        </is>
      </c>
      <c r="B268" t="n">
        <v>1958</v>
      </c>
      <c r="C268" t="n">
        <v>4.205090372</v>
      </c>
      <c r="D268" t="n">
        <v>4.198395407</v>
      </c>
      <c r="E268" t="n">
        <v>0.006694965</v>
      </c>
      <c r="F268" t="n">
        <v>0.783975189</v>
      </c>
      <c r="G268" t="n">
        <v>0.004452753</v>
      </c>
      <c r="H268" t="n">
        <v>0.004533756</v>
      </c>
      <c r="I268" t="n">
        <v>0.000487935</v>
      </c>
      <c r="J268" t="n">
        <v>0.019303023</v>
      </c>
      <c r="K268" t="n">
        <v>0.025994309</v>
      </c>
      <c r="L268" t="n">
        <v>0.039714944</v>
      </c>
      <c r="M268" t="n">
        <v>0.001929311</v>
      </c>
      <c r="N268" t="n">
        <v>0.001182879</v>
      </c>
      <c r="O268" t="n">
        <v>0.000830308</v>
      </c>
      <c r="P268" s="10" t="n">
        <v>8.05519e-05</v>
      </c>
      <c r="Q268" t="n">
        <v>0.000207076</v>
      </c>
      <c r="R268" t="n">
        <v>0.056623786</v>
      </c>
      <c r="S268" t="n">
        <v>2.324271358</v>
      </c>
      <c r="T268" t="n">
        <v>0.004959601</v>
      </c>
      <c r="U268" t="n">
        <v>0.011203179</v>
      </c>
      <c r="V268" s="10" t="n">
        <v>1.40099e-05</v>
      </c>
      <c r="W268" t="n">
        <v>0.080571332</v>
      </c>
      <c r="X268" t="n">
        <v>0.390428231</v>
      </c>
      <c r="Y268" t="n">
        <v>2.74770993</v>
      </c>
      <c r="Z268" t="n">
        <v>711.2859424</v>
      </c>
      <c r="AA268" t="n">
        <v>76.5540022</v>
      </c>
      <c r="AB268" t="n">
        <v>6.308578226</v>
      </c>
      <c r="AC268" t="n">
        <v>1.086964101</v>
      </c>
      <c r="AD268" t="n">
        <v>60.26434404</v>
      </c>
      <c r="AE268" t="n">
        <v>41.78510143</v>
      </c>
      <c r="AF268" t="n">
        <v>1.529150471</v>
      </c>
      <c r="AG268" t="n">
        <v>203.7569672</v>
      </c>
      <c r="AH268" t="n">
        <v>54272.39367</v>
      </c>
      <c r="AI268" t="n">
        <v>122595.2216</v>
      </c>
      <c r="AJ268" t="n">
        <v>170.8800805</v>
      </c>
      <c r="AK268" t="n">
        <v>3.442357585</v>
      </c>
      <c r="AL268" t="n">
        <v>78.15868818</v>
      </c>
      <c r="AM268" t="n">
        <v>0</v>
      </c>
      <c r="AN268" t="n">
        <v>0</v>
      </c>
      <c r="AO268" t="n">
        <v>0</v>
      </c>
      <c r="AP268" t="inlineStr">
        <is>
          <t>North Dakota</t>
        </is>
      </c>
      <c r="AQ268" t="n">
        <v>38003</v>
      </c>
      <c r="AR268" t="inlineStr">
        <is>
          <t>Barnes</t>
        </is>
      </c>
    </row>
    <row r="269">
      <c r="A269" t="inlineStr">
        <is>
          <t>electricity NO2</t>
        </is>
      </c>
      <c r="B269" t="n">
        <v>1959</v>
      </c>
      <c r="C269" t="n">
        <v>3.612544774</v>
      </c>
      <c r="D269" t="n">
        <v>3.606219813</v>
      </c>
      <c r="E269" t="n">
        <v>0.006324961</v>
      </c>
      <c r="F269" t="n">
        <v>0.845856945</v>
      </c>
      <c r="G269" t="n">
        <v>0.003980691</v>
      </c>
      <c r="H269" t="n">
        <v>0.002694569</v>
      </c>
      <c r="I269" t="n">
        <v>0.000289997</v>
      </c>
      <c r="J269" t="n">
        <v>0.016756317</v>
      </c>
      <c r="K269" t="n">
        <v>0.022564804</v>
      </c>
      <c r="L269" t="n">
        <v>0.034475227</v>
      </c>
      <c r="M269" t="n">
        <v>0.001182608</v>
      </c>
      <c r="N269" t="n">
        <v>0.000391597</v>
      </c>
      <c r="O269" t="n">
        <v>0.00025275</v>
      </c>
      <c r="P269" s="10" t="n">
        <v>3.20213e-05</v>
      </c>
      <c r="Q269" t="n">
        <v>4.75669e-05</v>
      </c>
      <c r="R269" t="n">
        <v>0.050841869</v>
      </c>
      <c r="S269" t="n">
        <v>1.286835381</v>
      </c>
      <c r="T269" t="n">
        <v>0.002122823</v>
      </c>
      <c r="U269" t="n">
        <v>0.004829618</v>
      </c>
      <c r="V269" s="10" t="n">
        <v>1.41213e-05</v>
      </c>
      <c r="W269" t="n">
        <v>0.072870401</v>
      </c>
      <c r="X269" t="n">
        <v>0.218260491</v>
      </c>
      <c r="Y269" t="n">
        <v>2.45640936</v>
      </c>
      <c r="Z269" t="n">
        <v>433.1937225</v>
      </c>
      <c r="AA269" t="n">
        <v>46.62359066</v>
      </c>
      <c r="AB269" t="n">
        <v>5.476268223</v>
      </c>
      <c r="AC269" t="n">
        <v>0.666275725</v>
      </c>
      <c r="AD269" t="n">
        <v>19.97506799</v>
      </c>
      <c r="AE269" t="n">
        <v>12.46467705</v>
      </c>
      <c r="AF269" t="n">
        <v>1.373007221</v>
      </c>
      <c r="AG269" t="n">
        <v>112.8102679</v>
      </c>
      <c r="AH269" t="n">
        <v>23229.82864</v>
      </c>
      <c r="AI269" t="n">
        <v>52850.00948</v>
      </c>
      <c r="AJ269" t="n">
        <v>172.2390416</v>
      </c>
      <c r="AK269" t="n">
        <v>3.113340345</v>
      </c>
      <c r="AL269" t="n">
        <v>43.69293068</v>
      </c>
      <c r="AM269" t="n">
        <v>0</v>
      </c>
      <c r="AN269" t="n">
        <v>0</v>
      </c>
      <c r="AO269" t="n">
        <v>0</v>
      </c>
      <c r="AP269" t="inlineStr">
        <is>
          <t>North Dakota</t>
        </is>
      </c>
      <c r="AQ269" t="n">
        <v>38005</v>
      </c>
      <c r="AR269" t="inlineStr">
        <is>
          <t>Benson</t>
        </is>
      </c>
    </row>
    <row r="270">
      <c r="A270" t="inlineStr">
        <is>
          <t>electricity NO2</t>
        </is>
      </c>
      <c r="B270" t="n">
        <v>1960</v>
      </c>
      <c r="C270" t="n">
        <v>2.92918484</v>
      </c>
      <c r="D270" t="n">
        <v>2.91115618</v>
      </c>
      <c r="E270" t="n">
        <v>0.01802866</v>
      </c>
      <c r="F270" t="n">
        <v>0.77661993</v>
      </c>
      <c r="G270" t="n">
        <v>0.000855168</v>
      </c>
      <c r="H270" t="n">
        <v>0.001436944</v>
      </c>
      <c r="I270" t="n">
        <v>0.000154667</v>
      </c>
      <c r="J270" t="n">
        <v>0.003875538</v>
      </c>
      <c r="K270" t="n">
        <v>0.005218955</v>
      </c>
      <c r="L270" t="n">
        <v>0.007973745000000001</v>
      </c>
      <c r="M270" t="n">
        <v>0.000374049</v>
      </c>
      <c r="N270" t="n">
        <v>0.000211667</v>
      </c>
      <c r="O270" t="n">
        <v>0.000147652</v>
      </c>
      <c r="P270" t="n">
        <v>7.667529999999999e-06</v>
      </c>
      <c r="Q270" t="n">
        <v>2.04769e-05</v>
      </c>
      <c r="R270" t="n">
        <v>0.010873157</v>
      </c>
      <c r="S270" t="n">
        <v>0.464456641</v>
      </c>
      <c r="T270" t="n">
        <v>0.000475195</v>
      </c>
      <c r="U270" t="n">
        <v>0.001075322</v>
      </c>
      <c r="V270" t="n">
        <v>3.87027e-06</v>
      </c>
      <c r="W270" t="n">
        <v>0.0154684</v>
      </c>
      <c r="X270" t="n">
        <v>0.078252528</v>
      </c>
      <c r="Y270" t="n">
        <v>0.527708164</v>
      </c>
      <c r="Z270" t="n">
        <v>223.9562584</v>
      </c>
      <c r="AA270" t="n">
        <v>24.10688145</v>
      </c>
      <c r="AB270" t="n">
        <v>1.266597254</v>
      </c>
      <c r="AC270" t="n">
        <v>0.21073758</v>
      </c>
      <c r="AD270" t="n">
        <v>10.75624665</v>
      </c>
      <c r="AE270" t="n">
        <v>6.873154807</v>
      </c>
      <c r="AF270" t="n">
        <v>0.293634426</v>
      </c>
      <c r="AG270" t="n">
        <v>40.71653522</v>
      </c>
      <c r="AH270" t="n">
        <v>5200.011007</v>
      </c>
      <c r="AI270" t="n">
        <v>11767.13679</v>
      </c>
      <c r="AJ270" t="n">
        <v>47.20603135</v>
      </c>
      <c r="AK270" t="n">
        <v>0.660877314</v>
      </c>
      <c r="AL270" t="n">
        <v>15.66514528</v>
      </c>
      <c r="AM270" t="n">
        <v>0</v>
      </c>
      <c r="AN270" t="n">
        <v>0</v>
      </c>
      <c r="AO270" t="n">
        <v>0</v>
      </c>
      <c r="AP270" t="inlineStr">
        <is>
          <t>North Dakota</t>
        </is>
      </c>
      <c r="AQ270" t="n">
        <v>38007</v>
      </c>
      <c r="AR270" t="inlineStr">
        <is>
          <t>Billings</t>
        </is>
      </c>
    </row>
    <row r="271">
      <c r="A271" t="inlineStr">
        <is>
          <t>electricity NO2</t>
        </is>
      </c>
      <c r="B271" t="n">
        <v>1961</v>
      </c>
      <c r="C271" t="n">
        <v>3.148723899</v>
      </c>
      <c r="D271" t="n">
        <v>3.137637399</v>
      </c>
      <c r="E271" t="n">
        <v>0.0110865</v>
      </c>
      <c r="F271" t="n">
        <v>0.922513702</v>
      </c>
      <c r="G271" t="n">
        <v>0.00501439</v>
      </c>
      <c r="H271" t="n">
        <v>0.006902908</v>
      </c>
      <c r="I271" t="n">
        <v>0.000742948</v>
      </c>
      <c r="J271" t="n">
        <v>0.020803447</v>
      </c>
      <c r="K271" t="n">
        <v>0.028014813</v>
      </c>
      <c r="L271" t="n">
        <v>0.042802053</v>
      </c>
      <c r="M271" t="n">
        <v>0.00183486</v>
      </c>
      <c r="N271" t="n">
        <v>0.001029354</v>
      </c>
      <c r="O271" t="n">
        <v>0.000733651</v>
      </c>
      <c r="P271" t="n">
        <v>3.88071e-05</v>
      </c>
      <c r="Q271" t="n">
        <v>9.24098e-05</v>
      </c>
      <c r="R271" t="n">
        <v>0.064139846</v>
      </c>
      <c r="S271" t="n">
        <v>2.182600227</v>
      </c>
      <c r="T271" t="n">
        <v>0.004919071</v>
      </c>
      <c r="U271" t="n">
        <v>0.011116007</v>
      </c>
      <c r="V271" t="n">
        <v>1.54003e-05</v>
      </c>
      <c r="W271" t="n">
        <v>0.092158031</v>
      </c>
      <c r="X271" t="n">
        <v>0.366644389</v>
      </c>
      <c r="Y271" t="n">
        <v>3.094285747</v>
      </c>
      <c r="Z271" t="n">
        <v>1065.796698</v>
      </c>
      <c r="AA271" t="n">
        <v>114.7150766</v>
      </c>
      <c r="AB271" t="n">
        <v>6.798946337</v>
      </c>
      <c r="AC271" t="n">
        <v>1.033751223</v>
      </c>
      <c r="AD271" t="n">
        <v>52.24369376</v>
      </c>
      <c r="AE271" t="n">
        <v>33.92196003</v>
      </c>
      <c r="AF271" t="n">
        <v>1.732124988</v>
      </c>
      <c r="AG271" t="n">
        <v>191.3373847</v>
      </c>
      <c r="AH271" t="n">
        <v>53828.88385</v>
      </c>
      <c r="AI271" t="n">
        <v>121641.3109</v>
      </c>
      <c r="AJ271" t="n">
        <v>187.8386524</v>
      </c>
      <c r="AK271" t="n">
        <v>3.937391762</v>
      </c>
      <c r="AL271" t="n">
        <v>73.39747029999999</v>
      </c>
      <c r="AM271" t="n">
        <v>0</v>
      </c>
      <c r="AN271" t="n">
        <v>0</v>
      </c>
      <c r="AO271" t="n">
        <v>0</v>
      </c>
      <c r="AP271" t="inlineStr">
        <is>
          <t>North Dakota</t>
        </is>
      </c>
      <c r="AQ271" t="n">
        <v>38009</v>
      </c>
      <c r="AR271" t="inlineStr">
        <is>
          <t>Bottineau</t>
        </is>
      </c>
    </row>
    <row r="272">
      <c r="A272" t="inlineStr">
        <is>
          <t>electricity NO2</t>
        </is>
      </c>
      <c r="B272" t="n">
        <v>1962</v>
      </c>
      <c r="C272" t="n">
        <v>3.512537218</v>
      </c>
      <c r="D272" t="n">
        <v>3.508624343</v>
      </c>
      <c r="E272" t="n">
        <v>0.003912875</v>
      </c>
      <c r="F272" t="n">
        <v>0.886978337</v>
      </c>
      <c r="G272" t="n">
        <v>0.000918794</v>
      </c>
      <c r="H272" t="n">
        <v>0.001100067</v>
      </c>
      <c r="I272" t="n">
        <v>0.000118389</v>
      </c>
      <c r="J272" t="n">
        <v>0.003838616</v>
      </c>
      <c r="K272" t="n">
        <v>0.005169254</v>
      </c>
      <c r="L272" t="n">
        <v>0.00789774</v>
      </c>
      <c r="M272" t="n">
        <v>0.000327567</v>
      </c>
      <c r="N272" t="n">
        <v>0.000164835</v>
      </c>
      <c r="O272" t="n">
        <v>0.00011887</v>
      </c>
      <c r="P272" s="10" t="n">
        <v>7.86938e-06</v>
      </c>
      <c r="Q272" t="n">
        <v>1.43691e-05</v>
      </c>
      <c r="R272" t="n">
        <v>0.011637832</v>
      </c>
      <c r="S272" t="n">
        <v>0.36246419</v>
      </c>
      <c r="T272" t="n">
        <v>0.001015639</v>
      </c>
      <c r="U272" t="n">
        <v>0.002292431</v>
      </c>
      <c r="V272" s="10" t="n">
        <v>3.73156e-06</v>
      </c>
      <c r="W272" t="n">
        <v>0.016449846</v>
      </c>
      <c r="X272" t="n">
        <v>0.061395775</v>
      </c>
      <c r="Y272" t="n">
        <v>0.566970587</v>
      </c>
      <c r="Z272" t="n">
        <v>166.9218599</v>
      </c>
      <c r="AA272" t="n">
        <v>17.9649675</v>
      </c>
      <c r="AB272" t="n">
        <v>1.254528926</v>
      </c>
      <c r="AC272" t="n">
        <v>0.184549805</v>
      </c>
      <c r="AD272" t="n">
        <v>8.361585834</v>
      </c>
      <c r="AE272" t="n">
        <v>5.511736421</v>
      </c>
      <c r="AF272" t="n">
        <v>0.314284815</v>
      </c>
      <c r="AG272" t="n">
        <v>31.77537931</v>
      </c>
      <c r="AH272" t="n">
        <v>11114.0312</v>
      </c>
      <c r="AI272" t="n">
        <v>25085.82957</v>
      </c>
      <c r="AJ272" t="n">
        <v>45.51417002</v>
      </c>
      <c r="AK272" t="n">
        <v>0.702808956</v>
      </c>
      <c r="AL272" t="n">
        <v>12.29064103</v>
      </c>
      <c r="AM272" t="n">
        <v>0</v>
      </c>
      <c r="AN272" t="n">
        <v>0</v>
      </c>
      <c r="AO272" t="n">
        <v>0</v>
      </c>
      <c r="AP272" t="inlineStr">
        <is>
          <t>North Dakota</t>
        </is>
      </c>
      <c r="AQ272" t="n">
        <v>38011</v>
      </c>
      <c r="AR272" t="inlineStr">
        <is>
          <t>Bowman</t>
        </is>
      </c>
    </row>
    <row r="273">
      <c r="A273" t="inlineStr">
        <is>
          <t>electricity NO2</t>
        </is>
      </c>
      <c r="B273" t="n">
        <v>1963</v>
      </c>
      <c r="C273" t="n">
        <v>2.741106421</v>
      </c>
      <c r="D273" t="n">
        <v>2.72689014</v>
      </c>
      <c r="E273" t="n">
        <v>0.01421628</v>
      </c>
      <c r="F273" t="n">
        <v>0.80630051</v>
      </c>
      <c r="G273" t="n">
        <v>0.002705725</v>
      </c>
      <c r="H273" t="n">
        <v>0.002564653</v>
      </c>
      <c r="I273" t="n">
        <v>0.000276038</v>
      </c>
      <c r="J273" t="n">
        <v>0.010586645</v>
      </c>
      <c r="K273" t="n">
        <v>0.014256418</v>
      </c>
      <c r="L273" t="n">
        <v>0.021781519</v>
      </c>
      <c r="M273" t="n">
        <v>0.000845819</v>
      </c>
      <c r="N273" t="n">
        <v>0.000376499</v>
      </c>
      <c r="O273" t="n">
        <v>0.000255131</v>
      </c>
      <c r="P273" s="10" t="n">
        <v>2.1451e-05</v>
      </c>
      <c r="Q273" t="n">
        <v>3.9615e-05</v>
      </c>
      <c r="R273" t="n">
        <v>0.0343518</v>
      </c>
      <c r="S273" t="n">
        <v>0.936496662</v>
      </c>
      <c r="T273" t="n">
        <v>0.001671645</v>
      </c>
      <c r="U273" t="n">
        <v>0.003776504</v>
      </c>
      <c r="V273" s="10" t="n">
        <v>8.81757e-06</v>
      </c>
      <c r="W273" t="n">
        <v>0.048748612</v>
      </c>
      <c r="X273" t="n">
        <v>0.158021075</v>
      </c>
      <c r="Y273" t="n">
        <v>1.669652043</v>
      </c>
      <c r="Z273" t="n">
        <v>405.9886175</v>
      </c>
      <c r="AA273" t="n">
        <v>43.69925303</v>
      </c>
      <c r="AB273" t="n">
        <v>3.459910034</v>
      </c>
      <c r="AC273" t="n">
        <v>0.476530269</v>
      </c>
      <c r="AD273" t="n">
        <v>19.15859596</v>
      </c>
      <c r="AE273" t="n">
        <v>12.14853632</v>
      </c>
      <c r="AF273" t="n">
        <v>0.927685603</v>
      </c>
      <c r="AG273" t="n">
        <v>82.09786646000001</v>
      </c>
      <c r="AH273" t="n">
        <v>18292.6384</v>
      </c>
      <c r="AI273" t="n">
        <v>41325.88755</v>
      </c>
      <c r="AJ273" t="n">
        <v>107.5488093</v>
      </c>
      <c r="AK273" t="n">
        <v>2.082752628</v>
      </c>
      <c r="AL273" t="n">
        <v>31.63377777</v>
      </c>
      <c r="AM273" t="n">
        <v>0</v>
      </c>
      <c r="AN273" t="n">
        <v>0</v>
      </c>
      <c r="AO273" t="n">
        <v>0.14855722</v>
      </c>
      <c r="AP273" t="inlineStr">
        <is>
          <t>North Dakota</t>
        </is>
      </c>
      <c r="AQ273" t="n">
        <v>38013</v>
      </c>
      <c r="AR273" t="inlineStr">
        <is>
          <t>Burke</t>
        </is>
      </c>
    </row>
    <row r="274">
      <c r="A274" t="inlineStr">
        <is>
          <t>electricity NO2</t>
        </is>
      </c>
      <c r="B274" t="n">
        <v>1964</v>
      </c>
      <c r="C274" t="n">
        <v>3.865860994</v>
      </c>
      <c r="D274" t="n">
        <v>3.819208442</v>
      </c>
      <c r="E274" t="n">
        <v>0.046652551</v>
      </c>
      <c r="F274" t="n">
        <v>0.898504021</v>
      </c>
      <c r="G274" t="n">
        <v>0.331503802</v>
      </c>
      <c r="H274" t="n">
        <v>0.382144744</v>
      </c>
      <c r="I274" t="n">
        <v>0.041145041</v>
      </c>
      <c r="J274" t="n">
        <v>1.395943469</v>
      </c>
      <c r="K274" t="n">
        <v>1.879819185</v>
      </c>
      <c r="L274" t="n">
        <v>2.872120934</v>
      </c>
      <c r="M274" t="n">
        <v>0.126712988</v>
      </c>
      <c r="N274" t="n">
        <v>0.056332899</v>
      </c>
      <c r="O274" t="n">
        <v>0.036915705</v>
      </c>
      <c r="P274" t="n">
        <v>0.002743616</v>
      </c>
      <c r="Q274" t="n">
        <v>0.006484468</v>
      </c>
      <c r="R274" t="n">
        <v>4.211975905</v>
      </c>
      <c r="S274" t="n">
        <v>160.8473134</v>
      </c>
      <c r="T274" t="n">
        <v>0.22646412</v>
      </c>
      <c r="U274" t="n">
        <v>0.511868654</v>
      </c>
      <c r="V274" s="10" t="n">
        <v>0.001930627</v>
      </c>
      <c r="W274" t="n">
        <v>5.985619078</v>
      </c>
      <c r="X274" t="n">
        <v>27.37991603</v>
      </c>
      <c r="Y274" t="n">
        <v>204.5647629</v>
      </c>
      <c r="Z274" t="n">
        <v>60465.72778</v>
      </c>
      <c r="AA274" t="n">
        <v>6510.56291</v>
      </c>
      <c r="AB274" t="n">
        <v>456.2212187</v>
      </c>
      <c r="AC274" t="n">
        <v>71.38947564999999</v>
      </c>
      <c r="AD274" t="n">
        <v>2870.897816</v>
      </c>
      <c r="AE274" t="n">
        <v>1770.300701</v>
      </c>
      <c r="AF274" t="n">
        <v>113.7462777</v>
      </c>
      <c r="AG274" t="n">
        <v>14100.66026</v>
      </c>
      <c r="AH274" t="n">
        <v>2478173.276</v>
      </c>
      <c r="AI274" t="n">
        <v>5601325.356</v>
      </c>
      <c r="AJ274" t="n">
        <v>23548.04921</v>
      </c>
      <c r="AK274" t="n">
        <v>255.7316697</v>
      </c>
      <c r="AL274" t="n">
        <v>5481.105487</v>
      </c>
      <c r="AM274" t="n">
        <v>0</v>
      </c>
      <c r="AN274" t="n">
        <v>0</v>
      </c>
      <c r="AO274" t="n">
        <v>0</v>
      </c>
      <c r="AP274" t="inlineStr">
        <is>
          <t>North Dakota</t>
        </is>
      </c>
      <c r="AQ274" t="n">
        <v>38015</v>
      </c>
      <c r="AR274" t="inlineStr">
        <is>
          <t>Burleigh</t>
        </is>
      </c>
    </row>
    <row r="275">
      <c r="A275" t="inlineStr">
        <is>
          <t>electricity NO2</t>
        </is>
      </c>
      <c r="B275" t="n">
        <v>1965</v>
      </c>
      <c r="C275" t="n">
        <v>4.243364427</v>
      </c>
      <c r="D275" t="n">
        <v>4.237474133</v>
      </c>
      <c r="E275" t="n">
        <v>0.005890295</v>
      </c>
      <c r="F275" t="n">
        <v>0.7413170690000001</v>
      </c>
      <c r="G275" t="n">
        <v>0.078476354</v>
      </c>
      <c r="H275" t="n">
        <v>0.068918651</v>
      </c>
      <c r="I275" t="n">
        <v>0.007417175</v>
      </c>
      <c r="J275" t="n">
        <v>0.334163313</v>
      </c>
      <c r="K275" t="n">
        <v>0.44999927</v>
      </c>
      <c r="L275" t="n">
        <v>0.68752305</v>
      </c>
      <c r="M275" t="n">
        <v>0.031500812</v>
      </c>
      <c r="N275" t="n">
        <v>0.010115757</v>
      </c>
      <c r="O275" t="n">
        <v>0.006124127</v>
      </c>
      <c r="P275" s="10" t="n">
        <v>0.000674073</v>
      </c>
      <c r="Q275" s="10" t="n">
        <v>0.001408523</v>
      </c>
      <c r="R275" t="n">
        <v>0.995265617</v>
      </c>
      <c r="S275" t="n">
        <v>42.13662289</v>
      </c>
      <c r="T275" t="n">
        <v>0.039069542</v>
      </c>
      <c r="U275" t="n">
        <v>0.088514104</v>
      </c>
      <c r="V275" s="10" t="n">
        <v>0.000258197</v>
      </c>
      <c r="W275" t="n">
        <v>1.409789595</v>
      </c>
      <c r="X275" t="n">
        <v>7.243168532</v>
      </c>
      <c r="Y275" t="n">
        <v>48.42628219</v>
      </c>
      <c r="Z275" t="n">
        <v>11034.279</v>
      </c>
      <c r="AA275" t="n">
        <v>1187.586898</v>
      </c>
      <c r="AB275" t="n">
        <v>109.2106257</v>
      </c>
      <c r="AC275" t="n">
        <v>17.74740291</v>
      </c>
      <c r="AD275" t="n">
        <v>517.3594198</v>
      </c>
      <c r="AE275" t="n">
        <v>306.6782154</v>
      </c>
      <c r="AF275" t="n">
        <v>26.87758946</v>
      </c>
      <c r="AG275" t="n">
        <v>3693.901944</v>
      </c>
      <c r="AH275" t="n">
        <v>427533.9317</v>
      </c>
      <c r="AI275" t="n">
        <v>968600.6132</v>
      </c>
      <c r="AJ275" t="n">
        <v>3149.252515</v>
      </c>
      <c r="AK275" t="n">
        <v>60.23234064</v>
      </c>
      <c r="AL275" t="n">
        <v>1449.988771</v>
      </c>
      <c r="AM275" t="n">
        <v>0</v>
      </c>
      <c r="AN275" t="n">
        <v>0</v>
      </c>
      <c r="AO275" t="n">
        <v>3.97785313</v>
      </c>
      <c r="AP275" t="inlineStr">
        <is>
          <t>North Dakota</t>
        </is>
      </c>
      <c r="AQ275" t="n">
        <v>38017</v>
      </c>
      <c r="AR275" t="inlineStr">
        <is>
          <t>Cass</t>
        </is>
      </c>
    </row>
    <row r="276">
      <c r="A276" t="inlineStr">
        <is>
          <t>electricity NO2</t>
        </is>
      </c>
      <c r="B276" t="n">
        <v>1966</v>
      </c>
      <c r="C276" t="n">
        <v>3.628805023</v>
      </c>
      <c r="D276" t="n">
        <v>3.620657998</v>
      </c>
      <c r="E276" t="n">
        <v>0.008147025</v>
      </c>
      <c r="F276" t="n">
        <v>0.846831384</v>
      </c>
      <c r="G276" t="n">
        <v>0.001807835</v>
      </c>
      <c r="H276" t="n">
        <v>0.003298181</v>
      </c>
      <c r="I276" t="n">
        <v>0.000354967</v>
      </c>
      <c r="J276" t="n">
        <v>0.007817756</v>
      </c>
      <c r="K276" t="n">
        <v>0.010527733</v>
      </c>
      <c r="L276" t="n">
        <v>0.016084625</v>
      </c>
      <c r="M276" t="n">
        <v>0.00075461</v>
      </c>
      <c r="N276" t="n">
        <v>0.0004996240000000001</v>
      </c>
      <c r="O276" t="n">
        <v>0.000367386</v>
      </c>
      <c r="P276" s="10" t="n">
        <v>1.48475e-05</v>
      </c>
      <c r="Q276" t="n">
        <v>3.96111e-05</v>
      </c>
      <c r="R276" t="n">
        <v>0.023090653</v>
      </c>
      <c r="S276" t="n">
        <v>0.910243865</v>
      </c>
      <c r="T276" t="n">
        <v>0.002227329</v>
      </c>
      <c r="U276" t="n">
        <v>0.005030904</v>
      </c>
      <c r="V276" s="10" t="n">
        <v>6.9323e-06</v>
      </c>
      <c r="W276" t="n">
        <v>0.033097313</v>
      </c>
      <c r="X276" t="n">
        <v>0.15114916</v>
      </c>
      <c r="Y276" t="n">
        <v>1.115580899</v>
      </c>
      <c r="Z276" t="n">
        <v>505.8009295</v>
      </c>
      <c r="AA276" t="n">
        <v>54.43930578</v>
      </c>
      <c r="AB276" t="n">
        <v>2.55498467</v>
      </c>
      <c r="AC276" t="n">
        <v>0.425143598</v>
      </c>
      <c r="AD276" t="n">
        <v>25.3143682</v>
      </c>
      <c r="AE276" t="n">
        <v>16.72266872</v>
      </c>
      <c r="AF276" t="n">
        <v>0.623573324</v>
      </c>
      <c r="AG276" t="n">
        <v>79.79641823</v>
      </c>
      <c r="AH276" t="n">
        <v>24373.43443</v>
      </c>
      <c r="AI276" t="n">
        <v>55052.65748</v>
      </c>
      <c r="AJ276" t="n">
        <v>84.55392107</v>
      </c>
      <c r="AK276" t="n">
        <v>1.414061091</v>
      </c>
      <c r="AL276" t="n">
        <v>30.25810931</v>
      </c>
      <c r="AM276" t="n">
        <v>0</v>
      </c>
      <c r="AN276" t="n">
        <v>0</v>
      </c>
      <c r="AO276" t="n">
        <v>0</v>
      </c>
      <c r="AP276" t="inlineStr">
        <is>
          <t>North Dakota</t>
        </is>
      </c>
      <c r="AQ276" t="n">
        <v>38019</v>
      </c>
      <c r="AR276" t="inlineStr">
        <is>
          <t>Cavalier</t>
        </is>
      </c>
    </row>
    <row r="277">
      <c r="A277" t="inlineStr">
        <is>
          <t>electricity NO2</t>
        </is>
      </c>
      <c r="B277" t="n">
        <v>1967</v>
      </c>
      <c r="C277" t="n">
        <v>4.579329661</v>
      </c>
      <c r="D277" t="n">
        <v>4.566884748</v>
      </c>
      <c r="E277" t="n">
        <v>0.012444913</v>
      </c>
      <c r="F277" t="n">
        <v>1.009531682</v>
      </c>
      <c r="G277" t="n">
        <v>0.004074954</v>
      </c>
      <c r="H277" t="n">
        <v>0.005615883</v>
      </c>
      <c r="I277" t="n">
        <v>0.000604437</v>
      </c>
      <c r="J277" t="n">
        <v>0.017767216</v>
      </c>
      <c r="K277" t="n">
        <v>0.023926085</v>
      </c>
      <c r="L277" t="n">
        <v>0.036555178</v>
      </c>
      <c r="M277" t="n">
        <v>0.001588669</v>
      </c>
      <c r="N277" t="n">
        <v>0.000858004</v>
      </c>
      <c r="O277" t="n">
        <v>0.000614538</v>
      </c>
      <c r="P277" t="n">
        <v>3.38106e-05</v>
      </c>
      <c r="Q277" t="n">
        <v>7.49739e-05</v>
      </c>
      <c r="R277" t="n">
        <v>0.051875958</v>
      </c>
      <c r="S277" t="n">
        <v>1.918918219</v>
      </c>
      <c r="T277" t="n">
        <v>0.004529464</v>
      </c>
      <c r="U277" t="n">
        <v>0.010240515</v>
      </c>
      <c r="V277" t="n">
        <v>1.37818e-05</v>
      </c>
      <c r="W277" t="n">
        <v>0.073951644</v>
      </c>
      <c r="X277" t="n">
        <v>0.324691645</v>
      </c>
      <c r="Y277" t="n">
        <v>2.514577386</v>
      </c>
      <c r="Z277" t="n">
        <v>860.0006648</v>
      </c>
      <c r="AA277" t="n">
        <v>92.56599967</v>
      </c>
      <c r="AB277" t="n">
        <v>5.806651318</v>
      </c>
      <c r="AC277" t="n">
        <v>0.895048535</v>
      </c>
      <c r="AD277" t="n">
        <v>43.52476885</v>
      </c>
      <c r="AE277" t="n">
        <v>28.37686036</v>
      </c>
      <c r="AF277" t="n">
        <v>1.400933257</v>
      </c>
      <c r="AG277" t="n">
        <v>168.2217333</v>
      </c>
      <c r="AH277" t="n">
        <v>49565.45424</v>
      </c>
      <c r="AI277" t="n">
        <v>112060.886</v>
      </c>
      <c r="AJ277" t="n">
        <v>168.097579</v>
      </c>
      <c r="AK277" t="n">
        <v>3.159535743</v>
      </c>
      <c r="AL277" t="n">
        <v>64.99907287000001</v>
      </c>
      <c r="AM277" t="n">
        <v>0</v>
      </c>
      <c r="AN277" t="n">
        <v>0</v>
      </c>
      <c r="AO277" t="n">
        <v>0</v>
      </c>
      <c r="AP277" t="inlineStr">
        <is>
          <t>North Dakota</t>
        </is>
      </c>
      <c r="AQ277" t="n">
        <v>38021</v>
      </c>
      <c r="AR277" t="inlineStr">
        <is>
          <t>Dickey</t>
        </is>
      </c>
    </row>
    <row r="278">
      <c r="A278" t="inlineStr">
        <is>
          <t>electricity NO2</t>
        </is>
      </c>
      <c r="B278" t="n">
        <v>1968</v>
      </c>
      <c r="C278" t="n">
        <v>2.876126181</v>
      </c>
      <c r="D278" t="n">
        <v>2.868572151</v>
      </c>
      <c r="E278" t="n">
        <v>0.00755403</v>
      </c>
      <c r="F278" t="n">
        <v>0.975922213</v>
      </c>
      <c r="G278" t="n">
        <v>0.001148466</v>
      </c>
      <c r="H278" t="n">
        <v>0.001819669</v>
      </c>
      <c r="I278" t="n">
        <v>0.000195841</v>
      </c>
      <c r="J278" t="n">
        <v>0.005022638</v>
      </c>
      <c r="K278" t="n">
        <v>0.006763707</v>
      </c>
      <c r="L278" t="n">
        <v>0.010333815</v>
      </c>
      <c r="M278" t="n">
        <v>0.00045614</v>
      </c>
      <c r="N278" t="n">
        <v>0.000277745</v>
      </c>
      <c r="O278" t="n">
        <v>0.000203142</v>
      </c>
      <c r="P278" s="10" t="n">
        <v>9.852599999999999e-06</v>
      </c>
      <c r="Q278" t="n">
        <v>2.24258e-05</v>
      </c>
      <c r="R278" t="n">
        <v>0.014597714</v>
      </c>
      <c r="S278" t="n">
        <v>0.534107105</v>
      </c>
      <c r="T278" t="n">
        <v>0.001235795</v>
      </c>
      <c r="U278" t="n">
        <v>0.002789775</v>
      </c>
      <c r="V278" s="10" t="n">
        <v>4.88594e-06</v>
      </c>
      <c r="W278" t="n">
        <v>0.020755205</v>
      </c>
      <c r="X278" t="n">
        <v>0.089888947</v>
      </c>
      <c r="Y278" t="n">
        <v>0.708696772</v>
      </c>
      <c r="Z278" t="n">
        <v>278.815969</v>
      </c>
      <c r="AA278" t="n">
        <v>30.00875237</v>
      </c>
      <c r="AB278" t="n">
        <v>1.641489461</v>
      </c>
      <c r="AC278" t="n">
        <v>0.25698731</v>
      </c>
      <c r="AD278" t="n">
        <v>14.07570235</v>
      </c>
      <c r="AE278" t="n">
        <v>9.2926868</v>
      </c>
      <c r="AF278" t="n">
        <v>0.394217755</v>
      </c>
      <c r="AG278" t="n">
        <v>46.82243472</v>
      </c>
      <c r="AH278" t="n">
        <v>13523.17078</v>
      </c>
      <c r="AI278" t="n">
        <v>30528.2189</v>
      </c>
      <c r="AJ278" t="n">
        <v>59.59434872</v>
      </c>
      <c r="AK278" t="n">
        <v>0.886752586</v>
      </c>
      <c r="AL278" t="n">
        <v>17.99460596</v>
      </c>
      <c r="AM278" t="n">
        <v>0</v>
      </c>
      <c r="AN278" t="n">
        <v>0</v>
      </c>
      <c r="AO278" t="n">
        <v>0</v>
      </c>
      <c r="AP278" t="inlineStr">
        <is>
          <t>North Dakota</t>
        </is>
      </c>
      <c r="AQ278" t="n">
        <v>38023</v>
      </c>
      <c r="AR278" t="inlineStr">
        <is>
          <t>Divide</t>
        </is>
      </c>
    </row>
    <row r="279">
      <c r="A279" t="inlineStr">
        <is>
          <t>electricity NO2</t>
        </is>
      </c>
      <c r="B279" t="n">
        <v>1969</v>
      </c>
      <c r="C279" t="n">
        <v>3.237690872</v>
      </c>
      <c r="D279" t="n">
        <v>3.161074613</v>
      </c>
      <c r="E279" t="n">
        <v>0.07661625900000001</v>
      </c>
      <c r="F279" t="n">
        <v>0.78595178</v>
      </c>
      <c r="G279" t="n">
        <v>0.02527943</v>
      </c>
      <c r="H279" t="n">
        <v>0.02901334</v>
      </c>
      <c r="I279" t="n">
        <v>0.003124819</v>
      </c>
      <c r="J279" t="n">
        <v>0.106117987</v>
      </c>
      <c r="K279" t="n">
        <v>0.142900493</v>
      </c>
      <c r="L279" t="n">
        <v>0.218337632</v>
      </c>
      <c r="M279" t="n">
        <v>0.009392341</v>
      </c>
      <c r="N279" t="n">
        <v>0.00420983</v>
      </c>
      <c r="O279" t="n">
        <v>0.002728422</v>
      </c>
      <c r="P279" s="10" t="n">
        <v>0.000195918</v>
      </c>
      <c r="Q279" t="n">
        <v>0.000501083</v>
      </c>
      <c r="R279" t="n">
        <v>0.323165443</v>
      </c>
      <c r="S279" t="n">
        <v>12.11570222</v>
      </c>
      <c r="T279" t="n">
        <v>0.014924809</v>
      </c>
      <c r="U279" t="n">
        <v>0.033789135</v>
      </c>
      <c r="V279" s="10" t="n">
        <v>7.39344e-05</v>
      </c>
      <c r="W279" t="n">
        <v>0.464008092</v>
      </c>
      <c r="X279" t="n">
        <v>2.066383227</v>
      </c>
      <c r="Y279" t="n">
        <v>15.59946084</v>
      </c>
      <c r="Z279" t="n">
        <v>4670.116352</v>
      </c>
      <c r="AA279" t="n">
        <v>503.0075374</v>
      </c>
      <c r="AB279" t="n">
        <v>34.68149191</v>
      </c>
      <c r="AC279" t="n">
        <v>5.291598832</v>
      </c>
      <c r="AD279" t="n">
        <v>214.7076628</v>
      </c>
      <c r="AE279" t="n">
        <v>131.2750967</v>
      </c>
      <c r="AF279" t="n">
        <v>8.727226138000001</v>
      </c>
      <c r="AG279" t="n">
        <v>1062.121568</v>
      </c>
      <c r="AH279" t="n">
        <v>163320.6316</v>
      </c>
      <c r="AI279" t="n">
        <v>369750.9862</v>
      </c>
      <c r="AJ279" t="n">
        <v>901.7850028</v>
      </c>
      <c r="AK279" t="n">
        <v>19.82444298</v>
      </c>
      <c r="AL279" t="n">
        <v>413.663228</v>
      </c>
      <c r="AM279" t="n">
        <v>0</v>
      </c>
      <c r="AN279" t="n">
        <v>0</v>
      </c>
      <c r="AO279" t="n">
        <v>99.44748069000001</v>
      </c>
      <c r="AP279" t="inlineStr">
        <is>
          <t>North Dakota</t>
        </is>
      </c>
      <c r="AQ279" t="n">
        <v>38025</v>
      </c>
      <c r="AR279" t="inlineStr">
        <is>
          <t>Dunn</t>
        </is>
      </c>
    </row>
    <row r="280">
      <c r="A280" t="inlineStr">
        <is>
          <t>electricity NO2</t>
        </is>
      </c>
      <c r="B280" t="n">
        <v>1970</v>
      </c>
      <c r="C280" t="n">
        <v>3.813642089</v>
      </c>
      <c r="D280" t="n">
        <v>3.806388123</v>
      </c>
      <c r="E280" t="n">
        <v>0.007253966</v>
      </c>
      <c r="F280" t="n">
        <v>0.835014996</v>
      </c>
      <c r="G280" t="n">
        <v>0.00105833</v>
      </c>
      <c r="H280" t="n">
        <v>0.001618708</v>
      </c>
      <c r="I280" t="n">
        <v>0.000174212</v>
      </c>
      <c r="J280" t="n">
        <v>0.004720102</v>
      </c>
      <c r="K280" t="n">
        <v>0.006356298</v>
      </c>
      <c r="L280" t="n">
        <v>0.009711361</v>
      </c>
      <c r="M280" t="n">
        <v>0.000426703</v>
      </c>
      <c r="N280" t="n">
        <v>0.00024599</v>
      </c>
      <c r="O280" t="n">
        <v>0.000180551</v>
      </c>
      <c r="P280" t="n">
        <v>9.999730000000001e-06</v>
      </c>
      <c r="Q280" t="n">
        <v>1.97527e-05</v>
      </c>
      <c r="R280" t="n">
        <v>0.013336477</v>
      </c>
      <c r="S280" t="n">
        <v>0.475114338</v>
      </c>
      <c r="T280" t="n">
        <v>0.001766547</v>
      </c>
      <c r="U280" t="n">
        <v>0.003982738</v>
      </c>
      <c r="V280" s="10" t="n">
        <v>5.03582e-06</v>
      </c>
      <c r="W280" t="n">
        <v>0.018686689</v>
      </c>
      <c r="X280" t="n">
        <v>0.07903584399999999</v>
      </c>
      <c r="Y280" t="n">
        <v>0.653075628</v>
      </c>
      <c r="Z280" t="n">
        <v>246.9631518</v>
      </c>
      <c r="AA280" t="n">
        <v>26.58037098</v>
      </c>
      <c r="AB280" t="n">
        <v>1.542615048</v>
      </c>
      <c r="AC280" t="n">
        <v>0.240402299</v>
      </c>
      <c r="AD280" t="n">
        <v>12.46493681</v>
      </c>
      <c r="AE280" t="n">
        <v>8.279149936</v>
      </c>
      <c r="AF280" t="n">
        <v>0.360157481</v>
      </c>
      <c r="AG280" t="n">
        <v>41.65084092</v>
      </c>
      <c r="AH280" t="n">
        <v>19331.13563</v>
      </c>
      <c r="AI280" t="n">
        <v>43582.68898</v>
      </c>
      <c r="AJ280" t="n">
        <v>61.42233731</v>
      </c>
      <c r="AK280" t="n">
        <v>0.798376585</v>
      </c>
      <c r="AL280" t="n">
        <v>15.82195487</v>
      </c>
      <c r="AM280" t="n">
        <v>0</v>
      </c>
      <c r="AN280" t="n">
        <v>0</v>
      </c>
      <c r="AO280" t="n">
        <v>0</v>
      </c>
      <c r="AP280" t="inlineStr">
        <is>
          <t>North Dakota</t>
        </is>
      </c>
      <c r="AQ280" t="n">
        <v>38027</v>
      </c>
      <c r="AR280" t="inlineStr">
        <is>
          <t>Eddy</t>
        </is>
      </c>
    </row>
    <row r="281">
      <c r="A281" t="inlineStr">
        <is>
          <t>electricity NO2</t>
        </is>
      </c>
      <c r="B281" t="n">
        <v>1971</v>
      </c>
      <c r="C281" t="n">
        <v>4.088893715</v>
      </c>
      <c r="D281" t="n">
        <v>4.058305146</v>
      </c>
      <c r="E281" t="n">
        <v>0.030588568</v>
      </c>
      <c r="F281" t="n">
        <v>0.999144802</v>
      </c>
      <c r="G281" t="n">
        <v>0.005120493</v>
      </c>
      <c r="H281" t="n">
        <v>0.010974829</v>
      </c>
      <c r="I281" t="n">
        <v>0.001181447</v>
      </c>
      <c r="J281" t="n">
        <v>0.02250748</v>
      </c>
      <c r="K281" t="n">
        <v>0.030309376</v>
      </c>
      <c r="L281" t="n">
        <v>0.046308342</v>
      </c>
      <c r="M281" t="n">
        <v>0.002289028</v>
      </c>
      <c r="N281" t="n">
        <v>0.00166856</v>
      </c>
      <c r="O281" t="n">
        <v>0.001233283</v>
      </c>
      <c r="P281" s="10" t="n">
        <v>4.14927e-05</v>
      </c>
      <c r="Q281" s="10" t="n">
        <v>0.000128727</v>
      </c>
      <c r="R281" t="n">
        <v>0.065400572</v>
      </c>
      <c r="S281" t="n">
        <v>2.815541686</v>
      </c>
      <c r="T281" t="n">
        <v>0.007348124</v>
      </c>
      <c r="U281" t="n">
        <v>0.016604197</v>
      </c>
      <c r="V281" s="10" t="n">
        <v>1.45353e-05</v>
      </c>
      <c r="W281" t="n">
        <v>0.093748277</v>
      </c>
      <c r="X281" t="n">
        <v>0.463852947</v>
      </c>
      <c r="Y281" t="n">
        <v>3.159759986</v>
      </c>
      <c r="Z281" t="n">
        <v>1681.364649</v>
      </c>
      <c r="AA281" t="n">
        <v>181.0081621</v>
      </c>
      <c r="AB281" t="n">
        <v>7.35586779</v>
      </c>
      <c r="AC281" t="n">
        <v>1.289627239</v>
      </c>
      <c r="AD281" t="n">
        <v>84.51268023</v>
      </c>
      <c r="AE281" t="n">
        <v>55.861123</v>
      </c>
      <c r="AF281" t="n">
        <v>1.766171449</v>
      </c>
      <c r="AG281" t="n">
        <v>246.8241211</v>
      </c>
      <c r="AH281" t="n">
        <v>80409.75212</v>
      </c>
      <c r="AI281" t="n">
        <v>181697.9958</v>
      </c>
      <c r="AJ281" t="n">
        <v>177.2889275</v>
      </c>
      <c r="AK281" t="n">
        <v>4.005333979</v>
      </c>
      <c r="AL281" t="n">
        <v>92.85736781999999</v>
      </c>
      <c r="AM281" t="n">
        <v>0</v>
      </c>
      <c r="AN281" t="n">
        <v>0</v>
      </c>
      <c r="AO281" t="n">
        <v>0</v>
      </c>
      <c r="AP281" t="inlineStr">
        <is>
          <t>North Dakota</t>
        </is>
      </c>
      <c r="AQ281" t="n">
        <v>38029</v>
      </c>
      <c r="AR281" t="inlineStr">
        <is>
          <t>Emmons</t>
        </is>
      </c>
    </row>
    <row r="282">
      <c r="A282" t="inlineStr">
        <is>
          <t>electricity NO2</t>
        </is>
      </c>
      <c r="B282" t="n">
        <v>1972</v>
      </c>
      <c r="C282" t="n">
        <v>3.91330253</v>
      </c>
      <c r="D282" t="n">
        <v>3.90604985</v>
      </c>
      <c r="E282" t="n">
        <v>0.00725268</v>
      </c>
      <c r="F282" t="n">
        <v>0.818666985</v>
      </c>
      <c r="G282" t="n">
        <v>0.001387335</v>
      </c>
      <c r="H282" t="n">
        <v>0.00236072</v>
      </c>
      <c r="I282" t="n">
        <v>0.00025407</v>
      </c>
      <c r="J282" t="n">
        <v>0.006356733</v>
      </c>
      <c r="K282" t="n">
        <v>0.008560257</v>
      </c>
      <c r="L282" t="n">
        <v>0.013078642</v>
      </c>
      <c r="M282" t="n">
        <v>0.000596168</v>
      </c>
      <c r="N282" t="n">
        <v>0.000354558</v>
      </c>
      <c r="O282" t="n">
        <v>0.000248885</v>
      </c>
      <c r="P282" s="10" t="n">
        <v>1.14256e-05</v>
      </c>
      <c r="Q282" t="n">
        <v>3.32242e-05</v>
      </c>
      <c r="R282" t="n">
        <v>0.017693837</v>
      </c>
      <c r="S282" t="n">
        <v>0.763425463</v>
      </c>
      <c r="T282" t="n">
        <v>0.001742665</v>
      </c>
      <c r="U282" t="n">
        <v>0.003936094</v>
      </c>
      <c r="V282" s="10" t="n">
        <v>4.72815e-06</v>
      </c>
      <c r="W282" t="n">
        <v>0.025300082</v>
      </c>
      <c r="X282" t="n">
        <v>0.126909923</v>
      </c>
      <c r="Y282" t="n">
        <v>0.856098301</v>
      </c>
      <c r="Z282" t="n">
        <v>368.5327722</v>
      </c>
      <c r="AA282" t="n">
        <v>39.66474814</v>
      </c>
      <c r="AB282" t="n">
        <v>2.077495624</v>
      </c>
      <c r="AC282" t="n">
        <v>0.335878372</v>
      </c>
      <c r="AD282" t="n">
        <v>18.00709505</v>
      </c>
      <c r="AE282" t="n">
        <v>11.52225866</v>
      </c>
      <c r="AF282" t="n">
        <v>0.477829916</v>
      </c>
      <c r="AG282" t="n">
        <v>66.92560077</v>
      </c>
      <c r="AH282" t="n">
        <v>19069.80373</v>
      </c>
      <c r="AI282" t="n">
        <v>43072.26902</v>
      </c>
      <c r="AJ282" t="n">
        <v>57.66968391</v>
      </c>
      <c r="AK282" t="n">
        <v>1.080929475</v>
      </c>
      <c r="AL282" t="n">
        <v>25.40572714</v>
      </c>
      <c r="AM282" t="n">
        <v>0</v>
      </c>
      <c r="AN282" t="n">
        <v>0</v>
      </c>
      <c r="AO282" t="n">
        <v>0</v>
      </c>
      <c r="AP282" t="inlineStr">
        <is>
          <t>North Dakota</t>
        </is>
      </c>
      <c r="AQ282" t="n">
        <v>38031</v>
      </c>
      <c r="AR282" t="inlineStr">
        <is>
          <t>Foster</t>
        </is>
      </c>
    </row>
    <row r="283">
      <c r="A283" t="inlineStr">
        <is>
          <t>electricity NO2</t>
        </is>
      </c>
      <c r="B283" t="n">
        <v>1973</v>
      </c>
      <c r="C283" t="n">
        <v>3.128308784</v>
      </c>
      <c r="D283" t="n">
        <v>3.118664022</v>
      </c>
      <c r="E283" t="n">
        <v>0.009644761999999999</v>
      </c>
      <c r="F283" t="n">
        <v>0.835125882</v>
      </c>
      <c r="G283" t="n">
        <v>0.0009791069999999999</v>
      </c>
      <c r="H283" t="n">
        <v>0.001630985</v>
      </c>
      <c r="I283" t="n">
        <v>0.000175537</v>
      </c>
      <c r="J283" t="n">
        <v>0.004149569</v>
      </c>
      <c r="K283" t="n">
        <v>0.005587989</v>
      </c>
      <c r="L283" t="n">
        <v>0.008537526</v>
      </c>
      <c r="M283" t="n">
        <v>0.000402533</v>
      </c>
      <c r="N283" t="n">
        <v>0.000243342</v>
      </c>
      <c r="O283" t="n">
        <v>0.000172962</v>
      </c>
      <c r="P283" s="10" t="n">
        <v>7.08557e-06</v>
      </c>
      <c r="Q283" t="n">
        <v>2.22949e-05</v>
      </c>
      <c r="R283" t="n">
        <v>0.012615453</v>
      </c>
      <c r="S283" t="n">
        <v>0.526909844</v>
      </c>
      <c r="T283" t="n">
        <v>0.000924325</v>
      </c>
      <c r="U283" t="n">
        <v>0.002090875</v>
      </c>
      <c r="V283" s="10" t="n">
        <v>2.83954e-06</v>
      </c>
      <c r="W283" t="n">
        <v>0.018342833</v>
      </c>
      <c r="X283" t="n">
        <v>0.088146031</v>
      </c>
      <c r="Y283" t="n">
        <v>0.6041887379999999</v>
      </c>
      <c r="Z283" t="n">
        <v>250.8927732</v>
      </c>
      <c r="AA283" t="n">
        <v>27.00397364</v>
      </c>
      <c r="AB283" t="n">
        <v>1.35615471</v>
      </c>
      <c r="AC283" t="n">
        <v>0.226785215</v>
      </c>
      <c r="AD283" t="n">
        <v>12.3539226</v>
      </c>
      <c r="AE283" t="n">
        <v>7.969785991</v>
      </c>
      <c r="AF283" t="n">
        <v>0.340685915</v>
      </c>
      <c r="AG283" t="n">
        <v>46.19148766</v>
      </c>
      <c r="AH283" t="n">
        <v>10114.78892</v>
      </c>
      <c r="AI283" t="n">
        <v>22880.22366</v>
      </c>
      <c r="AJ283" t="n">
        <v>34.63415389</v>
      </c>
      <c r="AK283" t="n">
        <v>0.783685552</v>
      </c>
      <c r="AL283" t="n">
        <v>17.64569671</v>
      </c>
      <c r="AM283" t="n">
        <v>0</v>
      </c>
      <c r="AN283" t="n">
        <v>0</v>
      </c>
      <c r="AO283" t="n">
        <v>0</v>
      </c>
      <c r="AP283" t="inlineStr">
        <is>
          <t>North Dakota</t>
        </is>
      </c>
      <c r="AQ283" t="n">
        <v>38033</v>
      </c>
      <c r="AR283" t="inlineStr">
        <is>
          <t>Golden Valley</t>
        </is>
      </c>
    </row>
    <row r="284">
      <c r="A284" t="inlineStr">
        <is>
          <t>electricity NO2</t>
        </is>
      </c>
      <c r="B284" t="n">
        <v>1974</v>
      </c>
      <c r="C284" t="n">
        <v>3.927604154</v>
      </c>
      <c r="D284" t="n">
        <v>3.922192673</v>
      </c>
      <c r="E284" t="n">
        <v>0.005411481</v>
      </c>
      <c r="F284" t="n">
        <v>0.688805659</v>
      </c>
      <c r="G284" t="n">
        <v>0.023443048</v>
      </c>
      <c r="H284" t="n">
        <v>0.020683538</v>
      </c>
      <c r="I284" t="n">
        <v>0.002225997</v>
      </c>
      <c r="J284" t="n">
        <v>0.111882394</v>
      </c>
      <c r="K284" t="n">
        <v>0.150665857</v>
      </c>
      <c r="L284" t="n">
        <v>0.230191969</v>
      </c>
      <c r="M284" t="n">
        <v>0.010512198</v>
      </c>
      <c r="N284" t="n">
        <v>0.00306174</v>
      </c>
      <c r="O284" t="n">
        <v>0.001878127</v>
      </c>
      <c r="P284" s="10" t="n">
        <v>0.000211617</v>
      </c>
      <c r="Q284" t="n">
        <v>0.000422781</v>
      </c>
      <c r="R284" t="n">
        <v>0.297424326</v>
      </c>
      <c r="S284" t="n">
        <v>14.47477067</v>
      </c>
      <c r="T284" t="n">
        <v>0.013508766</v>
      </c>
      <c r="U284" t="n">
        <v>0.030656411</v>
      </c>
      <c r="V284" s="10" t="n">
        <v>0.000119379</v>
      </c>
      <c r="W284" t="n">
        <v>0.421564729</v>
      </c>
      <c r="X284" t="n">
        <v>2.463996818</v>
      </c>
      <c r="Y284" t="n">
        <v>14.46626397</v>
      </c>
      <c r="Z284" t="n">
        <v>3315.430763</v>
      </c>
      <c r="AA284" t="n">
        <v>356.8282862</v>
      </c>
      <c r="AB284" t="n">
        <v>36.56519193</v>
      </c>
      <c r="AC284" t="n">
        <v>5.92252088</v>
      </c>
      <c r="AD284" t="n">
        <v>156.5016584</v>
      </c>
      <c r="AE284" t="n">
        <v>93.90850946</v>
      </c>
      <c r="AF284" t="n">
        <v>8.032075860000001</v>
      </c>
      <c r="AG284" t="n">
        <v>1268.929018</v>
      </c>
      <c r="AH284" t="n">
        <v>147825.0193</v>
      </c>
      <c r="AI284" t="n">
        <v>335469.9149</v>
      </c>
      <c r="AJ284" t="n">
        <v>1456.078574</v>
      </c>
      <c r="AK284" t="n">
        <v>18.01107801</v>
      </c>
      <c r="AL284" t="n">
        <v>493.2603323</v>
      </c>
      <c r="AM284" t="n">
        <v>0</v>
      </c>
      <c r="AN284" t="n">
        <v>0</v>
      </c>
      <c r="AO284" t="n">
        <v>0.6</v>
      </c>
      <c r="AP284" t="inlineStr">
        <is>
          <t>North Dakota</t>
        </is>
      </c>
      <c r="AQ284" t="n">
        <v>38035</v>
      </c>
      <c r="AR284" t="inlineStr">
        <is>
          <t>Grand Forks</t>
        </is>
      </c>
    </row>
    <row r="285">
      <c r="A285" t="inlineStr">
        <is>
          <t>electricity NO2</t>
        </is>
      </c>
      <c r="B285" t="n">
        <v>1975</v>
      </c>
      <c r="C285" t="n">
        <v>3.584337642</v>
      </c>
      <c r="D285" t="n">
        <v>3.553948764</v>
      </c>
      <c r="E285" t="n">
        <v>0.030388878</v>
      </c>
      <c r="F285" t="n">
        <v>0.944178007</v>
      </c>
      <c r="G285" t="n">
        <v>0.004158591</v>
      </c>
      <c r="H285" t="n">
        <v>0.007700245</v>
      </c>
      <c r="I285" t="n">
        <v>0.000828934</v>
      </c>
      <c r="J285" t="n">
        <v>0.016381737</v>
      </c>
      <c r="K285" t="n">
        <v>0.022060233</v>
      </c>
      <c r="L285" t="n">
        <v>0.03370484</v>
      </c>
      <c r="M285" t="n">
        <v>0.001548759</v>
      </c>
      <c r="N285" t="n">
        <v>0.001162289</v>
      </c>
      <c r="O285" t="n">
        <v>0.000867701</v>
      </c>
      <c r="P285" s="10" t="n">
        <v>2.96535e-05</v>
      </c>
      <c r="Q285" t="n">
        <v>8.63155e-05</v>
      </c>
      <c r="R285" t="n">
        <v>0.053335475</v>
      </c>
      <c r="S285" t="n">
        <v>1.802007156</v>
      </c>
      <c r="T285" t="n">
        <v>0.005577432</v>
      </c>
      <c r="U285" t="n">
        <v>0.012579883</v>
      </c>
      <c r="V285" s="10" t="n">
        <v>1.32247e-05</v>
      </c>
      <c r="W285" t="n">
        <v>0.076976657</v>
      </c>
      <c r="X285" t="n">
        <v>0.296286968</v>
      </c>
      <c r="Y285" t="n">
        <v>2.56618853</v>
      </c>
      <c r="Z285" t="n">
        <v>1174.094163</v>
      </c>
      <c r="AA285" t="n">
        <v>126.397414</v>
      </c>
      <c r="AB285" t="n">
        <v>5.353859608</v>
      </c>
      <c r="AC285" t="n">
        <v>0.872563408</v>
      </c>
      <c r="AD285" t="n">
        <v>58.84524556</v>
      </c>
      <c r="AE285" t="n">
        <v>39.2005099</v>
      </c>
      <c r="AF285" t="n">
        <v>1.440348151</v>
      </c>
      <c r="AG285" t="n">
        <v>157.9727391</v>
      </c>
      <c r="AH285" t="n">
        <v>61033.2576</v>
      </c>
      <c r="AI285" t="n">
        <v>137660.3536</v>
      </c>
      <c r="AJ285" t="n">
        <v>161.3026781</v>
      </c>
      <c r="AK285" t="n">
        <v>3.288777427</v>
      </c>
      <c r="AL285" t="n">
        <v>59.31282357</v>
      </c>
      <c r="AM285" t="n">
        <v>0</v>
      </c>
      <c r="AN285" t="n">
        <v>0</v>
      </c>
      <c r="AO285" t="n">
        <v>0</v>
      </c>
      <c r="AP285" t="inlineStr">
        <is>
          <t>North Dakota</t>
        </is>
      </c>
      <c r="AQ285" t="n">
        <v>38037</v>
      </c>
      <c r="AR285" t="inlineStr">
        <is>
          <t>Grant</t>
        </is>
      </c>
    </row>
    <row r="286">
      <c r="A286" t="inlineStr">
        <is>
          <t>electricity NO2</t>
        </is>
      </c>
      <c r="B286" t="n">
        <v>1976</v>
      </c>
      <c r="C286" t="n">
        <v>3.998552555</v>
      </c>
      <c r="D286" t="n">
        <v>3.991925912</v>
      </c>
      <c r="E286" t="n">
        <v>0.006626642</v>
      </c>
      <c r="F286" t="n">
        <v>0.829021932</v>
      </c>
      <c r="G286" t="n">
        <v>0.0008911359999999999</v>
      </c>
      <c r="H286" t="n">
        <v>0.001828774</v>
      </c>
      <c r="I286" t="n">
        <v>0.000196819</v>
      </c>
      <c r="J286" t="n">
        <v>0.003665206</v>
      </c>
      <c r="K286" t="n">
        <v>0.004935729</v>
      </c>
      <c r="L286" t="n">
        <v>0.007540966</v>
      </c>
      <c r="M286" t="n">
        <v>0.000363983</v>
      </c>
      <c r="N286" t="n">
        <v>0.00028315</v>
      </c>
      <c r="O286" t="n">
        <v>0.000218672</v>
      </c>
      <c r="P286" s="10" t="n">
        <v>7.38964e-06</v>
      </c>
      <c r="Q286" t="n">
        <v>1.77623e-05</v>
      </c>
      <c r="R286" t="n">
        <v>0.01132104</v>
      </c>
      <c r="S286" t="n">
        <v>0.401078796</v>
      </c>
      <c r="T286" t="n">
        <v>0.001579057</v>
      </c>
      <c r="U286" t="n">
        <v>0.003561165</v>
      </c>
      <c r="V286" s="10" t="n">
        <v>3.5694e-06</v>
      </c>
      <c r="W286" t="n">
        <v>0.016082402</v>
      </c>
      <c r="X286" t="n">
        <v>0.06660036699999999</v>
      </c>
      <c r="Y286" t="n">
        <v>0.549903118</v>
      </c>
      <c r="Z286" t="n">
        <v>271.8097581</v>
      </c>
      <c r="AA286" t="n">
        <v>29.25442147</v>
      </c>
      <c r="AB286" t="n">
        <v>1.197855723</v>
      </c>
      <c r="AC286" t="n">
        <v>0.205066393</v>
      </c>
      <c r="AD286" t="n">
        <v>14.306906</v>
      </c>
      <c r="AE286" t="n">
        <v>9.773436650000001</v>
      </c>
      <c r="AF286" t="n">
        <v>0.305729696</v>
      </c>
      <c r="AG286" t="n">
        <v>35.1605241</v>
      </c>
      <c r="AH286" t="n">
        <v>17279.45397</v>
      </c>
      <c r="AI286" t="n">
        <v>38969.45254</v>
      </c>
      <c r="AJ286" t="n">
        <v>43.53634137</v>
      </c>
      <c r="AK286" t="n">
        <v>0.68711014</v>
      </c>
      <c r="AL286" t="n">
        <v>13.33253302</v>
      </c>
      <c r="AM286" t="n">
        <v>0</v>
      </c>
      <c r="AN286" t="n">
        <v>0</v>
      </c>
      <c r="AO286" t="n">
        <v>0</v>
      </c>
      <c r="AP286" t="inlineStr">
        <is>
          <t>North Dakota</t>
        </is>
      </c>
      <c r="AQ286" t="n">
        <v>38039</v>
      </c>
      <c r="AR286" t="inlineStr">
        <is>
          <t>Griggs</t>
        </is>
      </c>
    </row>
    <row r="287">
      <c r="A287" t="inlineStr">
        <is>
          <t>electricity NO2</t>
        </is>
      </c>
      <c r="B287" t="n">
        <v>1977</v>
      </c>
      <c r="C287" t="n">
        <v>3.407518284</v>
      </c>
      <c r="D287" t="n">
        <v>3.397925713</v>
      </c>
      <c r="E287" t="n">
        <v>0.009592570999999999</v>
      </c>
      <c r="F287" t="n">
        <v>0.821694159</v>
      </c>
      <c r="G287" t="n">
        <v>0.001817441</v>
      </c>
      <c r="H287" t="n">
        <v>0.002247091</v>
      </c>
      <c r="I287" t="n">
        <v>0.000241847</v>
      </c>
      <c r="J287" t="n">
        <v>0.007518263</v>
      </c>
      <c r="K287" t="n">
        <v>0.010124419</v>
      </c>
      <c r="L287" t="n">
        <v>0.015468442</v>
      </c>
      <c r="M287" t="n">
        <v>0.000637181</v>
      </c>
      <c r="N287" t="n">
        <v>0.00033897</v>
      </c>
      <c r="O287" t="n">
        <v>0.000238471</v>
      </c>
      <c r="P287" s="10" t="n">
        <v>1.45864e-05</v>
      </c>
      <c r="Q287" s="10" t="n">
        <v>3.13404e-05</v>
      </c>
      <c r="R287" t="n">
        <v>0.023023698</v>
      </c>
      <c r="S287" t="n">
        <v>0.739429917</v>
      </c>
      <c r="T287" t="n">
        <v>0.001736977</v>
      </c>
      <c r="U287" t="n">
        <v>0.00392173</v>
      </c>
      <c r="V287" s="10" t="n">
        <v>6.1675e-06</v>
      </c>
      <c r="W287" t="n">
        <v>0.032551958</v>
      </c>
      <c r="X287" t="n">
        <v>0.1244941</v>
      </c>
      <c r="Y287" t="n">
        <v>1.121508696</v>
      </c>
      <c r="Z287" t="n">
        <v>349.1157247</v>
      </c>
      <c r="AA287" t="n">
        <v>37.57584773</v>
      </c>
      <c r="AB287" t="n">
        <v>2.457105227</v>
      </c>
      <c r="AC287" t="n">
        <v>0.35898451</v>
      </c>
      <c r="AD287" t="n">
        <v>17.21190423</v>
      </c>
      <c r="AE287" t="n">
        <v>11.09910778</v>
      </c>
      <c r="AF287" t="n">
        <v>0.621765182</v>
      </c>
      <c r="AG287" t="n">
        <v>64.82203416999999</v>
      </c>
      <c r="AH287" t="n">
        <v>19007.55952</v>
      </c>
      <c r="AI287" t="n">
        <v>42915.08466</v>
      </c>
      <c r="AJ287" t="n">
        <v>75.22565439</v>
      </c>
      <c r="AK287" t="n">
        <v>1.390761168</v>
      </c>
      <c r="AL287" t="n">
        <v>24.92211048</v>
      </c>
      <c r="AM287" t="n">
        <v>0</v>
      </c>
      <c r="AN287" t="n">
        <v>0</v>
      </c>
      <c r="AO287" t="n">
        <v>0</v>
      </c>
      <c r="AP287" t="inlineStr">
        <is>
          <t>North Dakota</t>
        </is>
      </c>
      <c r="AQ287" t="n">
        <v>38041</v>
      </c>
      <c r="AR287" t="inlineStr">
        <is>
          <t>Hettinger</t>
        </is>
      </c>
    </row>
    <row r="288">
      <c r="A288" t="inlineStr">
        <is>
          <t>electricity NO2</t>
        </is>
      </c>
      <c r="B288" t="n">
        <v>1978</v>
      </c>
      <c r="C288" t="n">
        <v>3.959333752</v>
      </c>
      <c r="D288" t="n">
        <v>3.939011524</v>
      </c>
      <c r="E288" t="n">
        <v>0.020322228</v>
      </c>
      <c r="F288" t="n">
        <v>0.889178329</v>
      </c>
      <c r="G288" t="n">
        <v>0.0027527</v>
      </c>
      <c r="H288" t="n">
        <v>0.00479222</v>
      </c>
      <c r="I288" t="n">
        <v>0.000515829</v>
      </c>
      <c r="J288" t="n">
        <v>0.011852055</v>
      </c>
      <c r="K288" t="n">
        <v>0.015960445</v>
      </c>
      <c r="L288" t="n">
        <v>0.024385093</v>
      </c>
      <c r="M288" t="n">
        <v>0.001152606</v>
      </c>
      <c r="N288" t="n">
        <v>0.000709628</v>
      </c>
      <c r="O288" t="n">
        <v>0.000508843</v>
      </c>
      <c r="P288" s="10" t="n">
        <v>2.21684e-05</v>
      </c>
      <c r="Q288" t="n">
        <v>6.303030000000001e-05</v>
      </c>
      <c r="R288" t="n">
        <v>0.035145771</v>
      </c>
      <c r="S288" t="n">
        <v>1.436521057</v>
      </c>
      <c r="T288" t="n">
        <v>0.002187631</v>
      </c>
      <c r="U288" t="n">
        <v>0.004951793</v>
      </c>
      <c r="V288" s="10" t="n">
        <v>1.18482e-05</v>
      </c>
      <c r="W288" t="n">
        <v>0.050347748</v>
      </c>
      <c r="X288" t="n">
        <v>0.240088926</v>
      </c>
      <c r="Y288" t="n">
        <v>1.698639342</v>
      </c>
      <c r="Z288" t="n">
        <v>740.0124724999999</v>
      </c>
      <c r="AA288" t="n">
        <v>79.65766723999999</v>
      </c>
      <c r="AB288" t="n">
        <v>3.873471109</v>
      </c>
      <c r="AC288" t="n">
        <v>0.649372603</v>
      </c>
      <c r="AD288" t="n">
        <v>36.01226961</v>
      </c>
      <c r="AE288" t="n">
        <v>23.40600112</v>
      </c>
      <c r="AF288" t="n">
        <v>0.949127134</v>
      </c>
      <c r="AG288" t="n">
        <v>125.9324445</v>
      </c>
      <c r="AH288" t="n">
        <v>23939.01464</v>
      </c>
      <c r="AI288" t="n">
        <v>54186.95192</v>
      </c>
      <c r="AJ288" t="n">
        <v>144.5141809</v>
      </c>
      <c r="AK288" t="n">
        <v>2.151074685</v>
      </c>
      <c r="AL288" t="n">
        <v>48.06270138</v>
      </c>
      <c r="AM288" t="n">
        <v>0</v>
      </c>
      <c r="AN288" t="n">
        <v>0</v>
      </c>
      <c r="AO288" t="n">
        <v>0</v>
      </c>
      <c r="AP288" t="inlineStr">
        <is>
          <t>North Dakota</t>
        </is>
      </c>
      <c r="AQ288" t="n">
        <v>38043</v>
      </c>
      <c r="AR288" t="inlineStr">
        <is>
          <t>Kidder</t>
        </is>
      </c>
    </row>
    <row r="289">
      <c r="A289" t="inlineStr">
        <is>
          <t>electricity NO2</t>
        </is>
      </c>
      <c r="B289" t="n">
        <v>1979</v>
      </c>
      <c r="C289" t="n">
        <v>4.381152319</v>
      </c>
      <c r="D289" t="n">
        <v>4.370992157</v>
      </c>
      <c r="E289" t="n">
        <v>0.010160162</v>
      </c>
      <c r="F289" t="n">
        <v>0.959646555</v>
      </c>
      <c r="G289" t="n">
        <v>0.002545585</v>
      </c>
      <c r="H289" t="n">
        <v>0.004297387</v>
      </c>
      <c r="I289" t="n">
        <v>0.000462516</v>
      </c>
      <c r="J289" t="n">
        <v>0.011110159</v>
      </c>
      <c r="K289" t="n">
        <v>0.01496142</v>
      </c>
      <c r="L289" t="n">
        <v>0.022858591</v>
      </c>
      <c r="M289" t="n">
        <v>0.001016814</v>
      </c>
      <c r="N289" t="n">
        <v>0.000652759</v>
      </c>
      <c r="O289" t="n">
        <v>0.00048224</v>
      </c>
      <c r="P289" s="10" t="n">
        <v>2.07938e-05</v>
      </c>
      <c r="Q289" t="n">
        <v>5.10186e-05</v>
      </c>
      <c r="R289" t="n">
        <v>0.032381476</v>
      </c>
      <c r="S289" t="n">
        <v>1.189493946</v>
      </c>
      <c r="T289" t="n">
        <v>0.002309716</v>
      </c>
      <c r="U289" t="n">
        <v>0.005222509</v>
      </c>
      <c r="V289" s="10" t="n">
        <v>7.70093e-06</v>
      </c>
      <c r="W289" t="n">
        <v>0.046101601</v>
      </c>
      <c r="X289" t="n">
        <v>0.197186672</v>
      </c>
      <c r="Y289" t="n">
        <v>1.570832703</v>
      </c>
      <c r="Z289" t="n">
        <v>653.3002306</v>
      </c>
      <c r="AA289" t="n">
        <v>70.31615035999999</v>
      </c>
      <c r="AB289" t="n">
        <v>3.631002715</v>
      </c>
      <c r="AC289" t="n">
        <v>0.572868098</v>
      </c>
      <c r="AD289" t="n">
        <v>33.06575777</v>
      </c>
      <c r="AE289" t="n">
        <v>21.95093732</v>
      </c>
      <c r="AF289" t="n">
        <v>0.874476127</v>
      </c>
      <c r="AG289" t="n">
        <v>104.2768428</v>
      </c>
      <c r="AH289" t="n">
        <v>25274.98</v>
      </c>
      <c r="AI289" t="n">
        <v>57149.37032</v>
      </c>
      <c r="AJ289" t="n">
        <v>93.92902774</v>
      </c>
      <c r="AK289" t="n">
        <v>1.969660826</v>
      </c>
      <c r="AL289" t="n">
        <v>39.47422442</v>
      </c>
      <c r="AM289" t="n">
        <v>0</v>
      </c>
      <c r="AN289" t="n">
        <v>0</v>
      </c>
      <c r="AO289" t="n">
        <v>0</v>
      </c>
      <c r="AP289" t="inlineStr">
        <is>
          <t>North Dakota</t>
        </is>
      </c>
      <c r="AQ289" t="n">
        <v>38045</v>
      </c>
      <c r="AR289" t="inlineStr">
        <is>
          <t>Lamoure</t>
        </is>
      </c>
    </row>
    <row r="290">
      <c r="A290" t="inlineStr">
        <is>
          <t>electricity NO2</t>
        </is>
      </c>
      <c r="B290" t="n">
        <v>1980</v>
      </c>
      <c r="C290" t="n">
        <v>4.216698678</v>
      </c>
      <c r="D290" t="n">
        <v>4.197475302</v>
      </c>
      <c r="E290" t="n">
        <v>0.019223376</v>
      </c>
      <c r="F290" t="n">
        <v>0.986649851</v>
      </c>
      <c r="G290" t="n">
        <v>0.002114634</v>
      </c>
      <c r="H290" t="n">
        <v>0.003815886</v>
      </c>
      <c r="I290" t="n">
        <v>0.000410733</v>
      </c>
      <c r="J290" t="n">
        <v>0.008962862</v>
      </c>
      <c r="K290" t="n">
        <v>0.012069748</v>
      </c>
      <c r="L290" t="n">
        <v>0.018440696</v>
      </c>
      <c r="M290" t="n">
        <v>0.000852682</v>
      </c>
      <c r="N290" t="n">
        <v>0.000578613</v>
      </c>
      <c r="O290" t="n">
        <v>0.000418455</v>
      </c>
      <c r="P290" s="10" t="n">
        <v>1.58084e-05</v>
      </c>
      <c r="Q290" t="n">
        <v>4.83886e-05</v>
      </c>
      <c r="R290" t="n">
        <v>0.027113283</v>
      </c>
      <c r="S290" t="n">
        <v>1.066997448</v>
      </c>
      <c r="T290" t="n">
        <v>0.00294976</v>
      </c>
      <c r="U290" t="n">
        <v>0.006658852</v>
      </c>
      <c r="V290" s="10" t="n">
        <v>6.22545e-06</v>
      </c>
      <c r="W290" t="n">
        <v>0.039111489</v>
      </c>
      <c r="X290" t="n">
        <v>0.176833536</v>
      </c>
      <c r="Y290" t="n">
        <v>1.304901156</v>
      </c>
      <c r="Z290" t="n">
        <v>589.3022334</v>
      </c>
      <c r="AA290" t="n">
        <v>63.43397877</v>
      </c>
      <c r="AB290" t="n">
        <v>2.929229096</v>
      </c>
      <c r="AC290" t="n">
        <v>0.480396729</v>
      </c>
      <c r="AD290" t="n">
        <v>29.3387169</v>
      </c>
      <c r="AE290" t="n">
        <v>19.11068259</v>
      </c>
      <c r="AF290" t="n">
        <v>0.732206229</v>
      </c>
      <c r="AG290" t="n">
        <v>93.53820213</v>
      </c>
      <c r="AH290" t="n">
        <v>32278.91678</v>
      </c>
      <c r="AI290" t="n">
        <v>72867.12359</v>
      </c>
      <c r="AJ290" t="n">
        <v>75.93243373</v>
      </c>
      <c r="AK290" t="n">
        <v>1.671012828</v>
      </c>
      <c r="AL290" t="n">
        <v>35.39978954</v>
      </c>
      <c r="AM290" t="n">
        <v>0</v>
      </c>
      <c r="AN290" t="n">
        <v>0</v>
      </c>
      <c r="AO290" t="n">
        <v>0</v>
      </c>
      <c r="AP290" t="inlineStr">
        <is>
          <t>North Dakota</t>
        </is>
      </c>
      <c r="AQ290" t="n">
        <v>38047</v>
      </c>
      <c r="AR290" t="inlineStr">
        <is>
          <t>Logan</t>
        </is>
      </c>
    </row>
    <row r="291">
      <c r="A291" t="inlineStr">
        <is>
          <t>electricity NO2</t>
        </is>
      </c>
      <c r="B291" t="n">
        <v>1981</v>
      </c>
      <c r="C291" t="n">
        <v>3.222274814</v>
      </c>
      <c r="D291" t="n">
        <v>3.206753192</v>
      </c>
      <c r="E291" t="n">
        <v>0.015521623</v>
      </c>
      <c r="F291" t="n">
        <v>0.8588589089999999</v>
      </c>
      <c r="G291" t="n">
        <v>0.006176405</v>
      </c>
      <c r="H291" t="n">
        <v>0.007948864</v>
      </c>
      <c r="I291" t="n">
        <v>0.000855563</v>
      </c>
      <c r="J291" t="n">
        <v>0.02650849</v>
      </c>
      <c r="K291" t="n">
        <v>0.035697426</v>
      </c>
      <c r="L291" t="n">
        <v>0.054539983</v>
      </c>
      <c r="M291" t="n">
        <v>0.002358899</v>
      </c>
      <c r="N291" t="n">
        <v>0.001178553</v>
      </c>
      <c r="O291" t="n">
        <v>0.000800447</v>
      </c>
      <c r="P291" t="n">
        <v>4.89943e-05</v>
      </c>
      <c r="Q291" t="n">
        <v>0.000122938</v>
      </c>
      <c r="R291" t="n">
        <v>0.07872730999999999</v>
      </c>
      <c r="S291" t="n">
        <v>2.969619874</v>
      </c>
      <c r="T291" t="n">
        <v>0.005139162</v>
      </c>
      <c r="U291" t="n">
        <v>0.011617743</v>
      </c>
      <c r="V291" s="10" t="n">
        <v>1.9696e-05</v>
      </c>
      <c r="W291" t="n">
        <v>0.112466213</v>
      </c>
      <c r="X291" t="n">
        <v>0.497368639</v>
      </c>
      <c r="Y291" t="n">
        <v>3.811343394</v>
      </c>
      <c r="Z291" t="n">
        <v>1248.823822</v>
      </c>
      <c r="AA291" t="n">
        <v>134.4211124</v>
      </c>
      <c r="AB291" t="n">
        <v>8.663462148000001</v>
      </c>
      <c r="AC291" t="n">
        <v>1.328992299</v>
      </c>
      <c r="AD291" t="n">
        <v>59.95719287</v>
      </c>
      <c r="AE291" t="n">
        <v>37.7180464</v>
      </c>
      <c r="AF291" t="n">
        <v>2.126065923</v>
      </c>
      <c r="AG291" t="n">
        <v>260.3313667</v>
      </c>
      <c r="AH291" t="n">
        <v>56237.31758</v>
      </c>
      <c r="AI291" t="n">
        <v>127131.7525</v>
      </c>
      <c r="AJ291" t="n">
        <v>240.2339899</v>
      </c>
      <c r="AK291" t="n">
        <v>4.805045574</v>
      </c>
      <c r="AL291" t="n">
        <v>99.56677634</v>
      </c>
      <c r="AM291" t="n">
        <v>0</v>
      </c>
      <c r="AN291" t="n">
        <v>0</v>
      </c>
      <c r="AO291" t="n">
        <v>3.67169721</v>
      </c>
      <c r="AP291" t="inlineStr">
        <is>
          <t>North Dakota</t>
        </is>
      </c>
      <c r="AQ291" t="n">
        <v>38049</v>
      </c>
      <c r="AR291" t="inlineStr">
        <is>
          <t>McHenry</t>
        </is>
      </c>
    </row>
    <row r="292">
      <c r="A292" t="inlineStr">
        <is>
          <t>electricity NO2</t>
        </is>
      </c>
      <c r="B292" t="n">
        <v>1982</v>
      </c>
      <c r="C292" t="n">
        <v>4.35763828</v>
      </c>
      <c r="D292" t="n">
        <v>4.338048887</v>
      </c>
      <c r="E292" t="n">
        <v>0.019589393</v>
      </c>
      <c r="F292" t="n">
        <v>0.999772738</v>
      </c>
      <c r="G292" t="n">
        <v>0.003863086</v>
      </c>
      <c r="H292" t="n">
        <v>0.005249265</v>
      </c>
      <c r="I292" t="n">
        <v>0.000565022</v>
      </c>
      <c r="J292" t="n">
        <v>0.015375453</v>
      </c>
      <c r="K292" t="n">
        <v>0.020705196</v>
      </c>
      <c r="L292" t="n">
        <v>0.031634325</v>
      </c>
      <c r="M292" t="n">
        <v>0.001289304</v>
      </c>
      <c r="N292" t="n">
        <v>0.0008190680000000001</v>
      </c>
      <c r="O292" t="n">
        <v>0.000617192</v>
      </c>
      <c r="P292" s="10" t="n">
        <v>3.4477e-05</v>
      </c>
      <c r="Q292" t="n">
        <v>5.68316e-05</v>
      </c>
      <c r="R292" t="n">
        <v>0.048527535</v>
      </c>
      <c r="S292" t="n">
        <v>1.245410652</v>
      </c>
      <c r="T292" t="n">
        <v>0.005231031</v>
      </c>
      <c r="U292" t="n">
        <v>0.011794541</v>
      </c>
      <c r="V292" s="10" t="n">
        <v>1.28405e-05</v>
      </c>
      <c r="W292" t="n">
        <v>0.067631119</v>
      </c>
      <c r="X292" t="n">
        <v>0.208249326</v>
      </c>
      <c r="Y292" t="n">
        <v>2.38383755</v>
      </c>
      <c r="Z292" t="n">
        <v>796.6097229</v>
      </c>
      <c r="AA292" t="n">
        <v>85.74952021999999</v>
      </c>
      <c r="AB292" t="n">
        <v>5.024982627</v>
      </c>
      <c r="AC292" t="n">
        <v>0.726387568</v>
      </c>
      <c r="AD292" t="n">
        <v>41.43431646</v>
      </c>
      <c r="AE292" t="n">
        <v>28.02851343</v>
      </c>
      <c r="AF292" t="n">
        <v>1.310507596</v>
      </c>
      <c r="AG292" t="n">
        <v>109.178774</v>
      </c>
      <c r="AH292" t="n">
        <v>57242.62261</v>
      </c>
      <c r="AI292" t="n">
        <v>129066.4305</v>
      </c>
      <c r="AJ292" t="n">
        <v>156.6168861</v>
      </c>
      <c r="AK292" t="n">
        <v>2.889495451</v>
      </c>
      <c r="AL292" t="n">
        <v>41.68882491</v>
      </c>
      <c r="AM292" t="n">
        <v>0</v>
      </c>
      <c r="AN292" t="n">
        <v>0</v>
      </c>
      <c r="AO292" t="n">
        <v>112.1836909</v>
      </c>
      <c r="AP292" t="inlineStr">
        <is>
          <t>North Dakota</t>
        </is>
      </c>
      <c r="AQ292" t="n">
        <v>38051</v>
      </c>
      <c r="AR292" t="inlineStr">
        <is>
          <t>McIntosh</t>
        </is>
      </c>
    </row>
    <row r="293">
      <c r="A293" t="inlineStr">
        <is>
          <t>electricity NO2</t>
        </is>
      </c>
      <c r="B293" t="n">
        <v>1983</v>
      </c>
      <c r="C293" t="n">
        <v>2.480123151</v>
      </c>
      <c r="D293" t="n">
        <v>2.463770426</v>
      </c>
      <c r="E293" t="n">
        <v>0.016352725</v>
      </c>
      <c r="F293" t="n">
        <v>0.694483039</v>
      </c>
      <c r="G293" t="n">
        <v>0.017605244</v>
      </c>
      <c r="H293" t="n">
        <v>0.012469861</v>
      </c>
      <c r="I293" t="n">
        <v>0.001342181</v>
      </c>
      <c r="J293" t="n">
        <v>0.07375731100000001</v>
      </c>
      <c r="K293" t="n">
        <v>0.09932461300000001</v>
      </c>
      <c r="L293" t="n">
        <v>0.151752274</v>
      </c>
      <c r="M293" t="n">
        <v>0.00604624</v>
      </c>
      <c r="N293" t="n">
        <v>0.001771476</v>
      </c>
      <c r="O293" t="n">
        <v>0.001006156</v>
      </c>
      <c r="P293" t="n">
        <v>0.00015033</v>
      </c>
      <c r="Q293" t="n">
        <v>0.00027545</v>
      </c>
      <c r="R293" t="n">
        <v>0.223782483</v>
      </c>
      <c r="S293" t="n">
        <v>7.4712732</v>
      </c>
      <c r="T293" t="n">
        <v>0.006842082</v>
      </c>
      <c r="U293" t="n">
        <v>0.015654978</v>
      </c>
      <c r="V293" s="10" t="n">
        <v>7.90057e-05</v>
      </c>
      <c r="W293" t="n">
        <v>0.318208586</v>
      </c>
      <c r="X293" t="n">
        <v>1.276780124</v>
      </c>
      <c r="Y293" t="n">
        <v>10.863865</v>
      </c>
      <c r="Z293" t="n">
        <v>2063.135895</v>
      </c>
      <c r="AA293" t="n">
        <v>222.0735965</v>
      </c>
      <c r="AB293" t="n">
        <v>24.10524722</v>
      </c>
      <c r="AC293" t="n">
        <v>3.406421772</v>
      </c>
      <c r="AD293" t="n">
        <v>90.8636157</v>
      </c>
      <c r="AE293" t="n">
        <v>52.31450339</v>
      </c>
      <c r="AF293" t="n">
        <v>6.043345216</v>
      </c>
      <c r="AG293" t="n">
        <v>654.9682606</v>
      </c>
      <c r="AH293" t="n">
        <v>74872.18819</v>
      </c>
      <c r="AI293" t="n">
        <v>171310.7961</v>
      </c>
      <c r="AJ293" t="n">
        <v>963.6397631</v>
      </c>
      <c r="AK293" t="n">
        <v>13.5952542</v>
      </c>
      <c r="AL293" t="n">
        <v>255.5948871</v>
      </c>
      <c r="AM293" t="n">
        <v>0</v>
      </c>
      <c r="AN293" t="n">
        <v>0</v>
      </c>
      <c r="AO293" t="n">
        <v>25.68719835</v>
      </c>
      <c r="AP293" t="inlineStr">
        <is>
          <t>North Dakota</t>
        </is>
      </c>
      <c r="AQ293" t="n">
        <v>38053</v>
      </c>
      <c r="AR293" t="inlineStr">
        <is>
          <t>Mckenzie</t>
        </is>
      </c>
    </row>
    <row r="294">
      <c r="A294" t="inlineStr">
        <is>
          <t>electricity NO2</t>
        </is>
      </c>
      <c r="B294" t="n">
        <v>1984</v>
      </c>
      <c r="C294" t="n">
        <v>2.951464224</v>
      </c>
      <c r="D294" t="n">
        <v>2.874132489</v>
      </c>
      <c r="E294" t="n">
        <v>0.077331735</v>
      </c>
      <c r="F294" t="n">
        <v>0.688654243</v>
      </c>
      <c r="G294" t="n">
        <v>0.048384429</v>
      </c>
      <c r="H294" t="n">
        <v>0.07476205</v>
      </c>
      <c r="I294" t="n">
        <v>0.008052159999999999</v>
      </c>
      <c r="J294" t="n">
        <v>0.199483127</v>
      </c>
      <c r="K294" t="n">
        <v>0.268627707</v>
      </c>
      <c r="L294" t="n">
        <v>0.410436402</v>
      </c>
      <c r="M294" t="n">
        <v>0.01785523</v>
      </c>
      <c r="N294" t="n">
        <v>0.011185695</v>
      </c>
      <c r="O294" t="n">
        <v>0.008105986000000001</v>
      </c>
      <c r="P294" t="n">
        <v>0.00038476</v>
      </c>
      <c r="Q294" t="n">
        <v>0.000941976</v>
      </c>
      <c r="R294" t="n">
        <v>0.615266487</v>
      </c>
      <c r="S294" t="n">
        <v>20.39089871</v>
      </c>
      <c r="T294" t="n">
        <v>0.048856851</v>
      </c>
      <c r="U294" t="n">
        <v>0.110209622</v>
      </c>
      <c r="V294" s="10" t="n">
        <v>0.000150125</v>
      </c>
      <c r="W294" t="n">
        <v>0.875671584</v>
      </c>
      <c r="X294" t="n">
        <v>3.392187997</v>
      </c>
      <c r="Y294" t="n">
        <v>29.85712111</v>
      </c>
      <c r="Z294" t="n">
        <v>11439.74149</v>
      </c>
      <c r="AA294" t="n">
        <v>1232.159892</v>
      </c>
      <c r="AB294" t="n">
        <v>65.19510095</v>
      </c>
      <c r="AC294" t="n">
        <v>10.05954913</v>
      </c>
      <c r="AD294" t="n">
        <v>567.2371176</v>
      </c>
      <c r="AE294" t="n">
        <v>371.8691249</v>
      </c>
      <c r="AF294" t="n">
        <v>16.6155444</v>
      </c>
      <c r="AG294" t="n">
        <v>1787.565667</v>
      </c>
      <c r="AH294" t="n">
        <v>534635.4347</v>
      </c>
      <c r="AI294" t="n">
        <v>1206012.411</v>
      </c>
      <c r="AJ294" t="n">
        <v>1831.086046</v>
      </c>
      <c r="AK294" t="n">
        <v>37.41249711</v>
      </c>
      <c r="AL294" t="n">
        <v>679.0722158</v>
      </c>
      <c r="AM294" t="n">
        <v>0</v>
      </c>
      <c r="AN294" t="n">
        <v>0</v>
      </c>
      <c r="AO294" t="n">
        <v>6604.404359</v>
      </c>
      <c r="AP294" t="inlineStr">
        <is>
          <t>North Dakota</t>
        </is>
      </c>
      <c r="AQ294" t="n">
        <v>38055</v>
      </c>
      <c r="AR294" t="inlineStr">
        <is>
          <t>Mclean</t>
        </is>
      </c>
    </row>
    <row r="295">
      <c r="A295" t="inlineStr">
        <is>
          <t>electricity NO2</t>
        </is>
      </c>
      <c r="B295" t="n">
        <v>1985</v>
      </c>
      <c r="C295" t="n">
        <v>2.404665843</v>
      </c>
      <c r="D295" t="n">
        <v>2.204364414</v>
      </c>
      <c r="E295" t="n">
        <v>0.200301429</v>
      </c>
      <c r="F295" t="n">
        <v>0.392575225</v>
      </c>
      <c r="G295" t="n">
        <v>0.127848768</v>
      </c>
      <c r="H295" t="n">
        <v>0.171100778</v>
      </c>
      <c r="I295" t="n">
        <v>0.018452191</v>
      </c>
      <c r="J295" t="n">
        <v>0.51250478</v>
      </c>
      <c r="K295" t="n">
        <v>0.690125521</v>
      </c>
      <c r="L295" t="n">
        <v>1.054525066</v>
      </c>
      <c r="M295" t="n">
        <v>0.045809297</v>
      </c>
      <c r="N295" t="n">
        <v>0.025073787</v>
      </c>
      <c r="O295" t="n">
        <v>0.017090084</v>
      </c>
      <c r="P295" t="n">
        <v>0.00099256</v>
      </c>
      <c r="Q295" t="n">
        <v>0.002589678</v>
      </c>
      <c r="R295" t="n">
        <v>1.633004397</v>
      </c>
      <c r="S295" t="n">
        <v>55.77309624</v>
      </c>
      <c r="T295" t="n">
        <v>0.115281094</v>
      </c>
      <c r="U295" t="n">
        <v>0.260146245</v>
      </c>
      <c r="V295" s="10" t="n">
        <v>0.000454418</v>
      </c>
      <c r="W295" t="n">
        <v>2.342558905</v>
      </c>
      <c r="X295" t="n">
        <v>9.312256404999999</v>
      </c>
      <c r="Y295" t="n">
        <v>78.89307101</v>
      </c>
      <c r="Z295" t="n">
        <v>27207.61715</v>
      </c>
      <c r="AA295" t="n">
        <v>2934.310608</v>
      </c>
      <c r="AB295" t="n">
        <v>167.4986453</v>
      </c>
      <c r="AC295" t="n">
        <v>25.8087334</v>
      </c>
      <c r="AD295" t="n">
        <v>1275.635762</v>
      </c>
      <c r="AE295" t="n">
        <v>803.3337979</v>
      </c>
      <c r="AF295" t="n">
        <v>44.10000811</v>
      </c>
      <c r="AG295" t="n">
        <v>4889.34173</v>
      </c>
      <c r="AH295" t="n">
        <v>1261508.999</v>
      </c>
      <c r="AI295" t="n">
        <v>2846753.254</v>
      </c>
      <c r="AJ295" t="n">
        <v>5542.586557</v>
      </c>
      <c r="AK295" t="n">
        <v>100.0843008</v>
      </c>
      <c r="AL295" t="n">
        <v>1864.193434</v>
      </c>
      <c r="AM295" t="n">
        <v>0</v>
      </c>
      <c r="AN295" t="n">
        <v>0</v>
      </c>
      <c r="AO295" t="n">
        <v>10938.22752</v>
      </c>
      <c r="AP295" t="inlineStr">
        <is>
          <t>North Dakota</t>
        </is>
      </c>
      <c r="AQ295" t="n">
        <v>38057</v>
      </c>
      <c r="AR295" t="inlineStr">
        <is>
          <t>Mercer</t>
        </is>
      </c>
    </row>
    <row r="296">
      <c r="A296" t="inlineStr">
        <is>
          <t>electricity NO2</t>
        </is>
      </c>
      <c r="B296" t="n">
        <v>1986</v>
      </c>
      <c r="C296" t="n">
        <v>3.522877346</v>
      </c>
      <c r="D296" t="n">
        <v>3.476930456</v>
      </c>
      <c r="E296" t="n">
        <v>0.04594689</v>
      </c>
      <c r="F296" t="n">
        <v>0.857888898</v>
      </c>
      <c r="G296" t="n">
        <v>0.10132623</v>
      </c>
      <c r="H296" t="n">
        <v>0.118527233</v>
      </c>
      <c r="I296" t="n">
        <v>0.012761578</v>
      </c>
      <c r="J296" t="n">
        <v>0.418078794</v>
      </c>
      <c r="K296" t="n">
        <v>0.562997504</v>
      </c>
      <c r="L296" t="n">
        <v>0.86018709</v>
      </c>
      <c r="M296" t="n">
        <v>0.03810072</v>
      </c>
      <c r="N296" t="n">
        <v>0.017303618</v>
      </c>
      <c r="O296" t="n">
        <v>0.01111479</v>
      </c>
      <c r="P296" s="10" t="n">
        <v>0.000830186</v>
      </c>
      <c r="Q296" t="n">
        <v>0.002079427</v>
      </c>
      <c r="R296" t="n">
        <v>1.285800562</v>
      </c>
      <c r="S296" t="n">
        <v>48.51239626</v>
      </c>
      <c r="T296" t="n">
        <v>0.079924625</v>
      </c>
      <c r="U296" t="n">
        <v>0.181160546</v>
      </c>
      <c r="V296" s="10" t="n">
        <v>0.000366876</v>
      </c>
      <c r="W296" t="n">
        <v>1.823386473</v>
      </c>
      <c r="X296" t="n">
        <v>8.235682893</v>
      </c>
      <c r="Y296" t="n">
        <v>62.52651125</v>
      </c>
      <c r="Z296" t="n">
        <v>18990.44709</v>
      </c>
      <c r="AA296" t="n">
        <v>2044.753935</v>
      </c>
      <c r="AB296" t="n">
        <v>136.636196</v>
      </c>
      <c r="AC296" t="n">
        <v>21.46575893</v>
      </c>
      <c r="AD296" t="n">
        <v>882.6833446000001</v>
      </c>
      <c r="AE296" t="n">
        <v>536.4040498000001</v>
      </c>
      <c r="AF296" t="n">
        <v>34.72361454</v>
      </c>
      <c r="AG296" t="n">
        <v>4252.833345</v>
      </c>
      <c r="AH296" t="n">
        <v>874606.8414</v>
      </c>
      <c r="AI296" t="n">
        <v>1982420.981</v>
      </c>
      <c r="AJ296" t="n">
        <v>4474.827262</v>
      </c>
      <c r="AK296" t="n">
        <v>77.90299736999999</v>
      </c>
      <c r="AL296" t="n">
        <v>1648.677324</v>
      </c>
      <c r="AM296" t="n">
        <v>0</v>
      </c>
      <c r="AN296" t="n">
        <v>0</v>
      </c>
      <c r="AO296" t="n">
        <v>212.5671496</v>
      </c>
      <c r="AP296" t="inlineStr">
        <is>
          <t>North Dakota</t>
        </is>
      </c>
      <c r="AQ296" t="n">
        <v>38059</v>
      </c>
      <c r="AR296" t="inlineStr">
        <is>
          <t>Morton</t>
        </is>
      </c>
    </row>
    <row r="297">
      <c r="A297" t="inlineStr">
        <is>
          <t>electricity NO2</t>
        </is>
      </c>
      <c r="B297" t="n">
        <v>1987</v>
      </c>
      <c r="C297" t="n">
        <v>2.737588598</v>
      </c>
      <c r="D297" t="n">
        <v>2.712223516</v>
      </c>
      <c r="E297" t="n">
        <v>0.025365081</v>
      </c>
      <c r="F297" t="n">
        <v>0.68583103</v>
      </c>
      <c r="G297" t="n">
        <v>0.024451459</v>
      </c>
      <c r="H297" t="n">
        <v>0.019844834</v>
      </c>
      <c r="I297" t="n">
        <v>0.002136184</v>
      </c>
      <c r="J297" t="n">
        <v>0.09527079200000001</v>
      </c>
      <c r="K297" t="n">
        <v>0.128295234</v>
      </c>
      <c r="L297" t="n">
        <v>0.196015911</v>
      </c>
      <c r="M297" t="n">
        <v>0.008181411</v>
      </c>
      <c r="N297" t="n">
        <v>0.002855856</v>
      </c>
      <c r="O297" t="n">
        <v>0.00173597</v>
      </c>
      <c r="P297" t="n">
        <v>0.000191618</v>
      </c>
      <c r="Q297" t="n">
        <v>0.000391855</v>
      </c>
      <c r="R297" t="n">
        <v>0.310824596</v>
      </c>
      <c r="S297" t="n">
        <v>10.23018599</v>
      </c>
      <c r="T297" t="n">
        <v>0.012912437</v>
      </c>
      <c r="U297" t="n">
        <v>0.029252437</v>
      </c>
      <c r="V297" t="n">
        <v>8.66058e-05</v>
      </c>
      <c r="W297" t="n">
        <v>0.442039091</v>
      </c>
      <c r="X297" t="n">
        <v>1.749303651</v>
      </c>
      <c r="Y297" t="n">
        <v>15.08853532</v>
      </c>
      <c r="Z297" t="n">
        <v>3223.076229</v>
      </c>
      <c r="AA297" t="n">
        <v>346.9616149</v>
      </c>
      <c r="AB297" t="n">
        <v>31.13627312</v>
      </c>
      <c r="AC297" t="n">
        <v>4.609366794</v>
      </c>
      <c r="AD297" t="n">
        <v>146.0606886</v>
      </c>
      <c r="AE297" t="n">
        <v>86.74987278</v>
      </c>
      <c r="AF297" t="n">
        <v>8.393956092</v>
      </c>
      <c r="AG297" t="n">
        <v>896.828016</v>
      </c>
      <c r="AH297" t="n">
        <v>141299.4571</v>
      </c>
      <c r="AI297" t="n">
        <v>320106.369</v>
      </c>
      <c r="AJ297" t="n">
        <v>1056.339967</v>
      </c>
      <c r="AK297" t="n">
        <v>18.88583176</v>
      </c>
      <c r="AL297" t="n">
        <v>350.1879929</v>
      </c>
      <c r="AM297" t="n">
        <v>0</v>
      </c>
      <c r="AN297" t="n">
        <v>0</v>
      </c>
      <c r="AO297" t="n">
        <v>0</v>
      </c>
      <c r="AP297" t="inlineStr">
        <is>
          <t>North Dakota</t>
        </is>
      </c>
      <c r="AQ297" t="n">
        <v>38061</v>
      </c>
      <c r="AR297" t="inlineStr">
        <is>
          <t>Mountrail</t>
        </is>
      </c>
    </row>
    <row r="298">
      <c r="A298" t="inlineStr">
        <is>
          <t>electricity NO2</t>
        </is>
      </c>
      <c r="B298" t="n">
        <v>1988</v>
      </c>
      <c r="C298" t="n">
        <v>3.852981516</v>
      </c>
      <c r="D298" t="n">
        <v>3.84635625</v>
      </c>
      <c r="E298" t="n">
        <v>0.006625265</v>
      </c>
      <c r="F298" t="n">
        <v>0.7839144220000001</v>
      </c>
      <c r="G298" t="n">
        <v>0.001107096</v>
      </c>
      <c r="H298" t="n">
        <v>0.002148819</v>
      </c>
      <c r="I298" t="n">
        <v>0.000231263</v>
      </c>
      <c r="J298" t="n">
        <v>0.004693993</v>
      </c>
      <c r="K298" t="n">
        <v>0.00632114</v>
      </c>
      <c r="L298" t="n">
        <v>0.009657641</v>
      </c>
      <c r="M298" t="n">
        <v>0.00047719</v>
      </c>
      <c r="N298" t="n">
        <v>0.000326504</v>
      </c>
      <c r="O298" t="n">
        <v>0.000241802</v>
      </c>
      <c r="P298" s="10" t="n">
        <v>9.221780000000001e-06</v>
      </c>
      <c r="Q298" t="n">
        <v>2.50139e-05</v>
      </c>
      <c r="R298" t="n">
        <v>0.014072764</v>
      </c>
      <c r="S298" t="n">
        <v>0.5732919909999999</v>
      </c>
      <c r="T298" t="n">
        <v>0.002006455</v>
      </c>
      <c r="U298" t="n">
        <v>0.004524759</v>
      </c>
      <c r="V298" s="10" t="n">
        <v>3.70291e-06</v>
      </c>
      <c r="W298" t="n">
        <v>0.020010854</v>
      </c>
      <c r="X298" t="n">
        <v>0.095293949</v>
      </c>
      <c r="Y298" t="n">
        <v>0.683168357</v>
      </c>
      <c r="Z298" t="n">
        <v>327.8573721</v>
      </c>
      <c r="AA298" t="n">
        <v>35.28669395</v>
      </c>
      <c r="AB298" t="n">
        <v>1.534082175</v>
      </c>
      <c r="AC298" t="n">
        <v>0.268846731</v>
      </c>
      <c r="AD298" t="n">
        <v>16.53572608</v>
      </c>
      <c r="AE298" t="n">
        <v>10.96792872</v>
      </c>
      <c r="AF298" t="n">
        <v>0.380041222</v>
      </c>
      <c r="AG298" t="n">
        <v>50.25757299</v>
      </c>
      <c r="AH298" t="n">
        <v>21956.42816</v>
      </c>
      <c r="AI298" t="n">
        <v>49513.9631</v>
      </c>
      <c r="AJ298" t="n">
        <v>45.16473452</v>
      </c>
      <c r="AK298" t="n">
        <v>0.854950696</v>
      </c>
      <c r="AL298" t="n">
        <v>19.07661757</v>
      </c>
      <c r="AM298" t="n">
        <v>0</v>
      </c>
      <c r="AN298" t="n">
        <v>0</v>
      </c>
      <c r="AO298" t="n">
        <v>0</v>
      </c>
      <c r="AP298" t="inlineStr">
        <is>
          <t>North Dakota</t>
        </is>
      </c>
      <c r="AQ298" t="n">
        <v>38063</v>
      </c>
      <c r="AR298" t="inlineStr">
        <is>
          <t>Nelson</t>
        </is>
      </c>
    </row>
    <row r="299">
      <c r="A299" t="inlineStr">
        <is>
          <t>electricity NO2</t>
        </is>
      </c>
      <c r="B299" t="n">
        <v>1989</v>
      </c>
      <c r="C299" t="n">
        <v>3.138567932</v>
      </c>
      <c r="D299" t="n">
        <v>3.049129176</v>
      </c>
      <c r="E299" t="n">
        <v>0.08943875599999999</v>
      </c>
      <c r="F299" t="n">
        <v>0.616978978</v>
      </c>
      <c r="G299" t="n">
        <v>0.012137391</v>
      </c>
      <c r="H299" t="n">
        <v>0.016477362</v>
      </c>
      <c r="I299" t="n">
        <v>0.001774901</v>
      </c>
      <c r="J299" t="n">
        <v>0.047593971</v>
      </c>
      <c r="K299" t="n">
        <v>0.06409072</v>
      </c>
      <c r="L299" t="n">
        <v>0.097924991</v>
      </c>
      <c r="M299" t="n">
        <v>0.004180811</v>
      </c>
      <c r="N299" t="n">
        <v>0.00241125</v>
      </c>
      <c r="O299" t="n">
        <v>0.001720191</v>
      </c>
      <c r="P299" s="10" t="n">
        <v>9.373630000000001e-05</v>
      </c>
      <c r="Q299" t="n">
        <v>0.000219064</v>
      </c>
      <c r="R299" t="n">
        <v>0.154491493</v>
      </c>
      <c r="S299" t="n">
        <v>4.750642604</v>
      </c>
      <c r="T299" t="n">
        <v>0.005903862</v>
      </c>
      <c r="U299" t="n">
        <v>0.013375502</v>
      </c>
      <c r="V299" s="10" t="n">
        <v>4.0432e-05</v>
      </c>
      <c r="W299" t="n">
        <v>0.22024585</v>
      </c>
      <c r="X299" t="n">
        <v>0.786897009</v>
      </c>
      <c r="Y299" t="n">
        <v>7.489755703</v>
      </c>
      <c r="Z299" t="n">
        <v>2579.106623</v>
      </c>
      <c r="AA299" t="n">
        <v>277.8276531</v>
      </c>
      <c r="AB299" t="n">
        <v>15.5546837</v>
      </c>
      <c r="AC299" t="n">
        <v>2.355448494</v>
      </c>
      <c r="AD299" t="n">
        <v>122.4160585</v>
      </c>
      <c r="AE299" t="n">
        <v>79.65326431</v>
      </c>
      <c r="AF299" t="n">
        <v>4.172111298</v>
      </c>
      <c r="AG299" t="n">
        <v>416.4645087</v>
      </c>
      <c r="AH299" t="n">
        <v>64605.3424</v>
      </c>
      <c r="AI299" t="n">
        <v>146366.7214</v>
      </c>
      <c r="AJ299" t="n">
        <v>493.1526969</v>
      </c>
      <c r="AK299" t="n">
        <v>9.409860252</v>
      </c>
      <c r="AL299" t="n">
        <v>157.5266158</v>
      </c>
      <c r="AM299" t="n">
        <v>0</v>
      </c>
      <c r="AN299" t="n">
        <v>0</v>
      </c>
      <c r="AO299" t="n">
        <v>7265.322405</v>
      </c>
      <c r="AP299" t="inlineStr">
        <is>
          <t>North Dakota</t>
        </is>
      </c>
      <c r="AQ299" t="n">
        <v>38065</v>
      </c>
      <c r="AR299" t="inlineStr">
        <is>
          <t>Oliver</t>
        </is>
      </c>
    </row>
    <row r="300">
      <c r="A300" t="inlineStr">
        <is>
          <t>electricity NO2</t>
        </is>
      </c>
      <c r="B300" t="n">
        <v>1990</v>
      </c>
      <c r="C300" t="n">
        <v>3.73430837</v>
      </c>
      <c r="D300" t="n">
        <v>3.727857767</v>
      </c>
      <c r="E300" t="n">
        <v>0.006450603</v>
      </c>
      <c r="F300" t="n">
        <v>0.764550743</v>
      </c>
      <c r="G300" t="n">
        <v>0.002623431</v>
      </c>
      <c r="H300" t="n">
        <v>0.004405933</v>
      </c>
      <c r="I300" t="n">
        <v>0.00047418</v>
      </c>
      <c r="J300" t="n">
        <v>0.011502089</v>
      </c>
      <c r="K300" t="n">
        <v>0.015489225</v>
      </c>
      <c r="L300" t="n">
        <v>0.023664934</v>
      </c>
      <c r="M300" t="n">
        <v>0.001112659</v>
      </c>
      <c r="N300" t="n">
        <v>0.000658607</v>
      </c>
      <c r="O300" t="n">
        <v>0.000472775</v>
      </c>
      <c r="P300" s="10" t="n">
        <v>2.18032e-05</v>
      </c>
      <c r="Q300" t="n">
        <v>5.80594e-05</v>
      </c>
      <c r="R300" t="n">
        <v>0.03340504</v>
      </c>
      <c r="S300" t="n">
        <v>1.382572361</v>
      </c>
      <c r="T300" t="n">
        <v>0.002966536</v>
      </c>
      <c r="U300" t="n">
        <v>0.006701367</v>
      </c>
      <c r="V300" s="10" t="n">
        <v>9.68593e-06</v>
      </c>
      <c r="W300" t="n">
        <v>0.047637471</v>
      </c>
      <c r="X300" t="n">
        <v>0.23134044</v>
      </c>
      <c r="Y300" t="n">
        <v>1.618869798</v>
      </c>
      <c r="Z300" t="n">
        <v>678.8416162</v>
      </c>
      <c r="AA300" t="n">
        <v>73.06229904</v>
      </c>
      <c r="AB300" t="n">
        <v>3.759091176</v>
      </c>
      <c r="AC300" t="n">
        <v>0.626866687</v>
      </c>
      <c r="AD300" t="n">
        <v>33.41752468</v>
      </c>
      <c r="AE300" t="n">
        <v>21.75764224</v>
      </c>
      <c r="AF300" t="n">
        <v>0.902117917</v>
      </c>
      <c r="AG300" t="n">
        <v>121.2030387</v>
      </c>
      <c r="AH300" t="n">
        <v>32462.48895</v>
      </c>
      <c r="AI300" t="n">
        <v>73332.35619999999</v>
      </c>
      <c r="AJ300" t="n">
        <v>118.1402666</v>
      </c>
      <c r="AK300" t="n">
        <v>2.035279888</v>
      </c>
      <c r="AL300" t="n">
        <v>46.31136748</v>
      </c>
      <c r="AM300" t="n">
        <v>0</v>
      </c>
      <c r="AN300" t="n">
        <v>0</v>
      </c>
      <c r="AO300" t="n">
        <v>0</v>
      </c>
      <c r="AP300" t="inlineStr">
        <is>
          <t>North Dakota</t>
        </is>
      </c>
      <c r="AQ300" t="n">
        <v>38067</v>
      </c>
      <c r="AR300" t="inlineStr">
        <is>
          <t>Pembina</t>
        </is>
      </c>
    </row>
    <row r="301">
      <c r="A301" t="inlineStr">
        <is>
          <t>electricity NO2</t>
        </is>
      </c>
      <c r="B301" t="n">
        <v>1991</v>
      </c>
      <c r="C301" t="n">
        <v>3.420996491</v>
      </c>
      <c r="D301" t="n">
        <v>3.41138998</v>
      </c>
      <c r="E301" t="n">
        <v>0.009606511999999999</v>
      </c>
      <c r="F301" t="n">
        <v>0.86120386</v>
      </c>
      <c r="G301" t="n">
        <v>0.002844743</v>
      </c>
      <c r="H301" t="n">
        <v>0.003901995</v>
      </c>
      <c r="I301" t="n">
        <v>0.000419959</v>
      </c>
      <c r="J301" t="n">
        <v>0.011709753</v>
      </c>
      <c r="K301" t="n">
        <v>0.015768862</v>
      </c>
      <c r="L301" t="n">
        <v>0.02409222</v>
      </c>
      <c r="M301" t="n">
        <v>0.001039663</v>
      </c>
      <c r="N301" t="n">
        <v>0.00059249</v>
      </c>
      <c r="O301" t="n">
        <v>0.000424373</v>
      </c>
      <c r="P301" s="10" t="n">
        <v>2.19802e-05</v>
      </c>
      <c r="Q301" s="10" t="n">
        <v>5.18076e-05</v>
      </c>
      <c r="R301" t="n">
        <v>0.036297106</v>
      </c>
      <c r="S301" t="n">
        <v>1.246395652</v>
      </c>
      <c r="T301" t="n">
        <v>0.003349108</v>
      </c>
      <c r="U301" t="n">
        <v>0.007559731</v>
      </c>
      <c r="V301" s="10" t="n">
        <v>8.37878e-06</v>
      </c>
      <c r="W301" t="n">
        <v>0.051938356</v>
      </c>
      <c r="X301" t="n">
        <v>0.208920279</v>
      </c>
      <c r="Y301" t="n">
        <v>1.755437558</v>
      </c>
      <c r="Z301" t="n">
        <v>600.2662018</v>
      </c>
      <c r="AA301" t="n">
        <v>64.60758251</v>
      </c>
      <c r="AB301" t="n">
        <v>3.826960777</v>
      </c>
      <c r="AC301" t="n">
        <v>0.585741247</v>
      </c>
      <c r="AD301" t="n">
        <v>30.05838305</v>
      </c>
      <c r="AE301" t="n">
        <v>19.56967347</v>
      </c>
      <c r="AF301" t="n">
        <v>0.980219457</v>
      </c>
      <c r="AG301" t="n">
        <v>109.2651239</v>
      </c>
      <c r="AH301" t="n">
        <v>36648.93903</v>
      </c>
      <c r="AI301" t="n">
        <v>82725.35297000001</v>
      </c>
      <c r="AJ301" t="n">
        <v>102.1967699</v>
      </c>
      <c r="AK301" t="n">
        <v>2.219032376</v>
      </c>
      <c r="AL301" t="n">
        <v>41.82314106</v>
      </c>
      <c r="AM301" t="n">
        <v>0</v>
      </c>
      <c r="AN301" t="n">
        <v>0</v>
      </c>
      <c r="AO301" t="n">
        <v>0</v>
      </c>
      <c r="AP301" t="inlineStr">
        <is>
          <t>North Dakota</t>
        </is>
      </c>
      <c r="AQ301" t="n">
        <v>38069</v>
      </c>
      <c r="AR301" t="inlineStr">
        <is>
          <t>Pierce</t>
        </is>
      </c>
    </row>
    <row r="302">
      <c r="A302" t="inlineStr">
        <is>
          <t>electricity NO2</t>
        </is>
      </c>
      <c r="B302" t="n">
        <v>1992</v>
      </c>
      <c r="C302" t="n">
        <v>3.683877189</v>
      </c>
      <c r="D302" t="n">
        <v>3.676263338</v>
      </c>
      <c r="E302" t="n">
        <v>0.007613851</v>
      </c>
      <c r="F302" t="n">
        <v>0.806339026</v>
      </c>
      <c r="G302" t="n">
        <v>0.006027261</v>
      </c>
      <c r="H302" t="n">
        <v>0.007451293</v>
      </c>
      <c r="I302" t="n">
        <v>0.00080194</v>
      </c>
      <c r="J302" t="n">
        <v>0.025192613</v>
      </c>
      <c r="K302" t="n">
        <v>0.033925484</v>
      </c>
      <c r="L302" t="n">
        <v>0.051832479</v>
      </c>
      <c r="M302" t="n">
        <v>0.002231938</v>
      </c>
      <c r="N302" t="n">
        <v>0.001103045</v>
      </c>
      <c r="O302" t="n">
        <v>0.000746995</v>
      </c>
      <c r="P302" s="10" t="n">
        <v>4.84891e-05</v>
      </c>
      <c r="Q302" s="10" t="n">
        <v>0.000115862</v>
      </c>
      <c r="R302" t="n">
        <v>0.076784637</v>
      </c>
      <c r="S302" t="n">
        <v>2.754608354</v>
      </c>
      <c r="T302" t="n">
        <v>0.00517935</v>
      </c>
      <c r="U302" t="n">
        <v>0.011703416</v>
      </c>
      <c r="V302" s="10" t="n">
        <v>2.06207e-05</v>
      </c>
      <c r="W302" t="n">
        <v>0.109588809</v>
      </c>
      <c r="X302" t="n">
        <v>0.464818701</v>
      </c>
      <c r="Y302" t="n">
        <v>3.719309223</v>
      </c>
      <c r="Z302" t="n">
        <v>1175.563883</v>
      </c>
      <c r="AA302" t="n">
        <v>126.5249423</v>
      </c>
      <c r="AB302" t="n">
        <v>8.233403592</v>
      </c>
      <c r="AC302" t="n">
        <v>1.257462738</v>
      </c>
      <c r="AD302" t="n">
        <v>56.12535035</v>
      </c>
      <c r="AE302" t="n">
        <v>35.28349967</v>
      </c>
      <c r="AF302" t="n">
        <v>2.07360319</v>
      </c>
      <c r="AG302" t="n">
        <v>241.4824078</v>
      </c>
      <c r="AH302" t="n">
        <v>56677.08766</v>
      </c>
      <c r="AI302" t="n">
        <v>128069.2621</v>
      </c>
      <c r="AJ302" t="n">
        <v>251.5129593</v>
      </c>
      <c r="AK302" t="n">
        <v>4.682110366</v>
      </c>
      <c r="AL302" t="n">
        <v>93.05069928</v>
      </c>
      <c r="AM302" t="n">
        <v>0</v>
      </c>
      <c r="AN302" t="n">
        <v>0</v>
      </c>
      <c r="AO302" t="n">
        <v>0</v>
      </c>
      <c r="AP302" t="inlineStr">
        <is>
          <t>North Dakota</t>
        </is>
      </c>
      <c r="AQ302" t="n">
        <v>38071</v>
      </c>
      <c r="AR302" t="inlineStr">
        <is>
          <t>Ramsey</t>
        </is>
      </c>
    </row>
    <row r="303">
      <c r="A303" t="inlineStr">
        <is>
          <t>electricity NO2</t>
        </is>
      </c>
      <c r="B303" t="n">
        <v>1993</v>
      </c>
      <c r="C303" t="n">
        <v>4.424818964</v>
      </c>
      <c r="D303" t="n">
        <v>4.416389928</v>
      </c>
      <c r="E303" t="n">
        <v>0.008429035</v>
      </c>
      <c r="F303" t="n">
        <v>0.932368848</v>
      </c>
      <c r="G303" t="n">
        <v>0.002669358</v>
      </c>
      <c r="H303" t="n">
        <v>0.004284475</v>
      </c>
      <c r="I303" t="n">
        <v>0.000461118</v>
      </c>
      <c r="J303" t="n">
        <v>0.011605857</v>
      </c>
      <c r="K303" t="n">
        <v>0.015628956</v>
      </c>
      <c r="L303" t="n">
        <v>0.023878449</v>
      </c>
      <c r="M303" t="n">
        <v>0.001108055</v>
      </c>
      <c r="N303" t="n">
        <v>0.000645117</v>
      </c>
      <c r="O303" t="n">
        <v>0.000454933</v>
      </c>
      <c r="P303" s="10" t="n">
        <v>2.11578e-05</v>
      </c>
      <c r="Q303" t="n">
        <v>5.98498e-05</v>
      </c>
      <c r="R303" t="n">
        <v>0.034062605</v>
      </c>
      <c r="S303" t="n">
        <v>1.418466425</v>
      </c>
      <c r="T303" t="n">
        <v>0.003534283</v>
      </c>
      <c r="U303" t="n">
        <v>0.007981787000000001</v>
      </c>
      <c r="V303" s="10" t="n">
        <v>7.86934e-06</v>
      </c>
      <c r="W303" t="n">
        <v>0.048748581</v>
      </c>
      <c r="X303" t="n">
        <v>0.235753414</v>
      </c>
      <c r="Y303" t="n">
        <v>1.647210412</v>
      </c>
      <c r="Z303" t="n">
        <v>664.2490405</v>
      </c>
      <c r="AA303" t="n">
        <v>71.49323955</v>
      </c>
      <c r="AB303" t="n">
        <v>3.793005311</v>
      </c>
      <c r="AC303" t="n">
        <v>0.624272897</v>
      </c>
      <c r="AD303" t="n">
        <v>32.75702706</v>
      </c>
      <c r="AE303" t="n">
        <v>21.04377602</v>
      </c>
      <c r="AF303" t="n">
        <v>0.919875757</v>
      </c>
      <c r="AG303" t="n">
        <v>124.3496874</v>
      </c>
      <c r="AH303" t="n">
        <v>38675.29396</v>
      </c>
      <c r="AI303" t="n">
        <v>87343.86195000001</v>
      </c>
      <c r="AJ303" t="n">
        <v>95.98315995</v>
      </c>
      <c r="AK303" t="n">
        <v>2.082751315</v>
      </c>
      <c r="AL303" t="n">
        <v>47.19478805</v>
      </c>
      <c r="AM303" t="n">
        <v>0</v>
      </c>
      <c r="AN303" t="n">
        <v>0</v>
      </c>
      <c r="AO303" t="n">
        <v>0.4</v>
      </c>
      <c r="AP303" t="inlineStr">
        <is>
          <t>North Dakota</t>
        </is>
      </c>
      <c r="AQ303" t="n">
        <v>38073</v>
      </c>
      <c r="AR303" t="inlineStr">
        <is>
          <t>Ransom</t>
        </is>
      </c>
    </row>
    <row r="304">
      <c r="A304" t="inlineStr">
        <is>
          <t>electricity NO2</t>
        </is>
      </c>
      <c r="B304" t="n">
        <v>1994</v>
      </c>
      <c r="C304" t="n">
        <v>2.925933267</v>
      </c>
      <c r="D304" t="n">
        <v>2.912105417</v>
      </c>
      <c r="E304" t="n">
        <v>0.01382785</v>
      </c>
      <c r="F304" t="n">
        <v>0.726141154</v>
      </c>
      <c r="G304" t="n">
        <v>0.002463559</v>
      </c>
      <c r="H304" t="n">
        <v>0.002993974</v>
      </c>
      <c r="I304" t="n">
        <v>0.000322246</v>
      </c>
      <c r="J304" t="n">
        <v>0.00989864</v>
      </c>
      <c r="K304" t="n">
        <v>0.013329923</v>
      </c>
      <c r="L304" t="n">
        <v>0.020365978</v>
      </c>
      <c r="M304" t="n">
        <v>0.000897758</v>
      </c>
      <c r="N304" t="n">
        <v>0.000440682</v>
      </c>
      <c r="O304" t="n">
        <v>0.000295541</v>
      </c>
      <c r="P304" t="n">
        <v>1.96385e-05</v>
      </c>
      <c r="Q304" t="n">
        <v>4.76384e-05</v>
      </c>
      <c r="R304" t="n">
        <v>0.031405171</v>
      </c>
      <c r="S304" t="n">
        <v>1.114795841</v>
      </c>
      <c r="T304" t="n">
        <v>0.002115139</v>
      </c>
      <c r="U304" t="n">
        <v>0.004781401</v>
      </c>
      <c r="V304" s="10" t="n">
        <v>8.79789e-06</v>
      </c>
      <c r="W304" t="n">
        <v>0.044872018</v>
      </c>
      <c r="X304" t="n">
        <v>0.186387716</v>
      </c>
      <c r="Y304" t="n">
        <v>1.520216159</v>
      </c>
      <c r="Z304" t="n">
        <v>477.6765072</v>
      </c>
      <c r="AA304" t="n">
        <v>51.41529058</v>
      </c>
      <c r="AB304" t="n">
        <v>3.235057086</v>
      </c>
      <c r="AC304" t="n">
        <v>0.505792204</v>
      </c>
      <c r="AD304" t="n">
        <v>22.43453748</v>
      </c>
      <c r="AE304" t="n">
        <v>14.01538061</v>
      </c>
      <c r="AF304" t="n">
        <v>0.848110583</v>
      </c>
      <c r="AG304" t="n">
        <v>97.72844247</v>
      </c>
      <c r="AH304" t="n">
        <v>23145.74214</v>
      </c>
      <c r="AI304" t="n">
        <v>52322.37377</v>
      </c>
      <c r="AJ304" t="n">
        <v>107.3087866</v>
      </c>
      <c r="AK304" t="n">
        <v>1.91712771</v>
      </c>
      <c r="AL304" t="n">
        <v>37.31241302</v>
      </c>
      <c r="AM304" t="n">
        <v>0</v>
      </c>
      <c r="AN304" t="n">
        <v>0</v>
      </c>
      <c r="AO304" t="n">
        <v>0</v>
      </c>
      <c r="AP304" t="inlineStr">
        <is>
          <t>North Dakota</t>
        </is>
      </c>
      <c r="AQ304" t="n">
        <v>38075</v>
      </c>
      <c r="AR304" t="inlineStr">
        <is>
          <t>Renville</t>
        </is>
      </c>
    </row>
    <row r="305">
      <c r="A305" t="inlineStr">
        <is>
          <t>electricity NO2</t>
        </is>
      </c>
      <c r="B305" t="n">
        <v>1995</v>
      </c>
      <c r="C305" t="n">
        <v>4.473930026</v>
      </c>
      <c r="D305" t="n">
        <v>4.466589962</v>
      </c>
      <c r="E305" t="n">
        <v>0.007340064</v>
      </c>
      <c r="F305" t="n">
        <v>0.852576526</v>
      </c>
      <c r="G305" t="n">
        <v>0.007398238</v>
      </c>
      <c r="H305" t="n">
        <v>0.010199618</v>
      </c>
      <c r="I305" t="n">
        <v>0.001097723</v>
      </c>
      <c r="J305" t="n">
        <v>0.035487418</v>
      </c>
      <c r="K305" t="n">
        <v>0.047788926</v>
      </c>
      <c r="L305" t="n">
        <v>0.073013493</v>
      </c>
      <c r="M305" t="n">
        <v>0.003145971</v>
      </c>
      <c r="N305" t="n">
        <v>0.001496434</v>
      </c>
      <c r="O305" t="n">
        <v>0.00099511</v>
      </c>
      <c r="P305" s="10" t="n">
        <v>6.76775e-05</v>
      </c>
      <c r="Q305" t="n">
        <v>0.00016617</v>
      </c>
      <c r="R305" t="n">
        <v>0.093695872</v>
      </c>
      <c r="S305" t="n">
        <v>3.963887202</v>
      </c>
      <c r="T305" t="n">
        <v>0.005475318</v>
      </c>
      <c r="U305" t="n">
        <v>0.012396181</v>
      </c>
      <c r="V305" s="10" t="n">
        <v>2.94307e-05</v>
      </c>
      <c r="W305" t="n">
        <v>0.132407165</v>
      </c>
      <c r="X305" t="n">
        <v>0.660654253</v>
      </c>
      <c r="Y305" t="n">
        <v>4.565313518</v>
      </c>
      <c r="Z305" t="n">
        <v>1633.408334</v>
      </c>
      <c r="AA305" t="n">
        <v>175.8017855</v>
      </c>
      <c r="AB305" t="n">
        <v>11.59793264</v>
      </c>
      <c r="AC305" t="n">
        <v>1.772424738</v>
      </c>
      <c r="AD305" t="n">
        <v>76.21543432</v>
      </c>
      <c r="AE305" t="n">
        <v>47.37193021</v>
      </c>
      <c r="AF305" t="n">
        <v>2.530298591</v>
      </c>
      <c r="AG305" t="n">
        <v>347.4936916</v>
      </c>
      <c r="AH305" t="n">
        <v>59915.83868</v>
      </c>
      <c r="AI305" t="n">
        <v>135650.1139</v>
      </c>
      <c r="AJ305" t="n">
        <v>358.968608</v>
      </c>
      <c r="AK305" t="n">
        <v>5.657009741</v>
      </c>
      <c r="AL305" t="n">
        <v>132.2544469</v>
      </c>
      <c r="AM305" t="n">
        <v>0</v>
      </c>
      <c r="AN305" t="n">
        <v>0</v>
      </c>
      <c r="AO305" t="n">
        <v>0.1924</v>
      </c>
      <c r="AP305" t="inlineStr">
        <is>
          <t>North Dakota</t>
        </is>
      </c>
      <c r="AQ305" t="n">
        <v>38077</v>
      </c>
      <c r="AR305" t="inlineStr">
        <is>
          <t>Richland</t>
        </is>
      </c>
    </row>
    <row r="306">
      <c r="A306" t="inlineStr">
        <is>
          <t>electricity NO2</t>
        </is>
      </c>
      <c r="B306" t="n">
        <v>1996</v>
      </c>
      <c r="C306" t="n">
        <v>3.388600771</v>
      </c>
      <c r="D306" t="n">
        <v>3.378672706</v>
      </c>
      <c r="E306" t="n">
        <v>0.009928064</v>
      </c>
      <c r="F306" t="n">
        <v>0.828482164</v>
      </c>
      <c r="G306" t="n">
        <v>0.014911044</v>
      </c>
      <c r="H306" t="n">
        <v>0.009093501</v>
      </c>
      <c r="I306" t="n">
        <v>0.0009787039999999999</v>
      </c>
      <c r="J306" t="n">
        <v>0.060760703</v>
      </c>
      <c r="K306" t="n">
        <v>0.081822992</v>
      </c>
      <c r="L306" t="n">
        <v>0.125012063</v>
      </c>
      <c r="M306" t="n">
        <v>0.004316318</v>
      </c>
      <c r="N306" t="n">
        <v>0.001302867</v>
      </c>
      <c r="O306" t="n">
        <v>0.000783017</v>
      </c>
      <c r="P306" t="n">
        <v>0.000122163</v>
      </c>
      <c r="Q306" t="n">
        <v>0.000182399</v>
      </c>
      <c r="R306" t="n">
        <v>0.189783195</v>
      </c>
      <c r="S306" t="n">
        <v>4.66932685</v>
      </c>
      <c r="T306" t="n">
        <v>0.007872857</v>
      </c>
      <c r="U306" t="n">
        <v>0.017873228</v>
      </c>
      <c r="V306" t="n">
        <v>9.00327e-05</v>
      </c>
      <c r="W306" t="n">
        <v>0.270444911</v>
      </c>
      <c r="X306" t="n">
        <v>0.7877636220000001</v>
      </c>
      <c r="Y306" t="n">
        <v>9.201324875999999</v>
      </c>
      <c r="Z306" t="n">
        <v>1489.730261</v>
      </c>
      <c r="AA306" t="n">
        <v>160.3420637</v>
      </c>
      <c r="AB306" t="n">
        <v>19.8577057</v>
      </c>
      <c r="AC306" t="n">
        <v>2.431792241</v>
      </c>
      <c r="AD306" t="n">
        <v>66.66442504</v>
      </c>
      <c r="AE306" t="n">
        <v>39.98179013</v>
      </c>
      <c r="AF306" t="n">
        <v>5.125179363</v>
      </c>
      <c r="AG306" t="n">
        <v>409.335973</v>
      </c>
      <c r="AH306" t="n">
        <v>86151.85445</v>
      </c>
      <c r="AI306" t="n">
        <v>195584.87</v>
      </c>
      <c r="AJ306" t="n">
        <v>1098.137501</v>
      </c>
      <c r="AK306" t="n">
        <v>11.55458237</v>
      </c>
      <c r="AL306" t="n">
        <v>157.7001007</v>
      </c>
      <c r="AM306" t="n">
        <v>0</v>
      </c>
      <c r="AN306" t="n">
        <v>0</v>
      </c>
      <c r="AO306" t="n">
        <v>0</v>
      </c>
      <c r="AP306" t="inlineStr">
        <is>
          <t>North Dakota</t>
        </is>
      </c>
      <c r="AQ306" t="n">
        <v>38079</v>
      </c>
      <c r="AR306" t="inlineStr">
        <is>
          <t>Rolette</t>
        </is>
      </c>
    </row>
    <row r="307">
      <c r="A307" t="inlineStr">
        <is>
          <t>electricity NO2</t>
        </is>
      </c>
      <c r="B307" t="n">
        <v>1997</v>
      </c>
      <c r="C307" t="n">
        <v>4.585513257</v>
      </c>
      <c r="D307" t="n">
        <v>4.575946296</v>
      </c>
      <c r="E307" t="n">
        <v>0.009566961000000001</v>
      </c>
      <c r="F307" t="n">
        <v>0.9885741179999999</v>
      </c>
      <c r="G307" t="n">
        <v>0.002282058</v>
      </c>
      <c r="H307" t="n">
        <v>0.003523731</v>
      </c>
      <c r="I307" t="n">
        <v>0.000379247</v>
      </c>
      <c r="J307" t="n">
        <v>0.009684949</v>
      </c>
      <c r="K307" t="n">
        <v>0.013042173</v>
      </c>
      <c r="L307" t="n">
        <v>0.019926289</v>
      </c>
      <c r="M307" t="n">
        <v>0.000929909</v>
      </c>
      <c r="N307" t="n">
        <v>0.000522279</v>
      </c>
      <c r="O307" t="n">
        <v>0.000367046</v>
      </c>
      <c r="P307" s="10" t="n">
        <v>1.8465e-05</v>
      </c>
      <c r="Q307" s="10" t="n">
        <v>4.93667e-05</v>
      </c>
      <c r="R307" t="n">
        <v>0.0290422</v>
      </c>
      <c r="S307" t="n">
        <v>1.163806689</v>
      </c>
      <c r="T307" t="n">
        <v>0.002035187</v>
      </c>
      <c r="U307" t="n">
        <v>0.004602749</v>
      </c>
      <c r="V307" s="10" t="n">
        <v>7.4443e-06</v>
      </c>
      <c r="W307" t="n">
        <v>0.041378214</v>
      </c>
      <c r="X307" t="n">
        <v>0.194216153</v>
      </c>
      <c r="Y307" t="n">
        <v>1.408215032</v>
      </c>
      <c r="Z307" t="n">
        <v>548.9733493</v>
      </c>
      <c r="AA307" t="n">
        <v>59.0867761</v>
      </c>
      <c r="AB307" t="n">
        <v>3.16521788</v>
      </c>
      <c r="AC307" t="n">
        <v>0.523906376</v>
      </c>
      <c r="AD307" t="n">
        <v>26.52810795</v>
      </c>
      <c r="AE307" t="n">
        <v>17.03406269</v>
      </c>
      <c r="AF307" t="n">
        <v>0.784297492</v>
      </c>
      <c r="AG307" t="n">
        <v>102.0249725</v>
      </c>
      <c r="AH307" t="n">
        <v>22270.83552</v>
      </c>
      <c r="AI307" t="n">
        <v>50367.40217</v>
      </c>
      <c r="AJ307" t="n">
        <v>90.79881803000001</v>
      </c>
      <c r="AK307" t="n">
        <v>1.767857194</v>
      </c>
      <c r="AL307" t="n">
        <v>38.87956496</v>
      </c>
      <c r="AM307" t="n">
        <v>0</v>
      </c>
      <c r="AN307" t="n">
        <v>0</v>
      </c>
      <c r="AO307" t="n">
        <v>0</v>
      </c>
      <c r="AP307" t="inlineStr">
        <is>
          <t>North Dakota</t>
        </is>
      </c>
      <c r="AQ307" t="n">
        <v>38081</v>
      </c>
      <c r="AR307" t="inlineStr">
        <is>
          <t>Sargent</t>
        </is>
      </c>
    </row>
    <row r="308">
      <c r="A308" t="inlineStr">
        <is>
          <t>electricity NO2</t>
        </is>
      </c>
      <c r="B308" t="n">
        <v>1998</v>
      </c>
      <c r="C308" t="n">
        <v>3.50040517</v>
      </c>
      <c r="D308" t="n">
        <v>3.479217676</v>
      </c>
      <c r="E308" t="n">
        <v>0.021187494</v>
      </c>
      <c r="F308" t="n">
        <v>0.867130804</v>
      </c>
      <c r="G308" t="n">
        <v>0.001054835</v>
      </c>
      <c r="H308" t="n">
        <v>0.003397691</v>
      </c>
      <c r="I308" t="n">
        <v>0.000365727</v>
      </c>
      <c r="J308" t="n">
        <v>0.005058335</v>
      </c>
      <c r="K308" t="n">
        <v>0.006811752</v>
      </c>
      <c r="L308" t="n">
        <v>0.010407309</v>
      </c>
      <c r="M308" t="n">
        <v>0.000628275</v>
      </c>
      <c r="N308" t="n">
        <v>0.000517371</v>
      </c>
      <c r="O308" t="n">
        <v>0.000390355</v>
      </c>
      <c r="P308" t="n">
        <v>9.21627e-06</v>
      </c>
      <c r="Q308" t="n">
        <v>3.66e-05</v>
      </c>
      <c r="R308" t="n">
        <v>0.013351773</v>
      </c>
      <c r="S308" t="n">
        <v>0.818539511</v>
      </c>
      <c r="T308" t="n">
        <v>0.001526927</v>
      </c>
      <c r="U308" t="n">
        <v>0.003450909</v>
      </c>
      <c r="V308" s="10" t="n">
        <v>4.6783e-06</v>
      </c>
      <c r="W308" t="n">
        <v>0.01885169</v>
      </c>
      <c r="X308" t="n">
        <v>0.136322822</v>
      </c>
      <c r="Y308" t="n">
        <v>0.650918712</v>
      </c>
      <c r="Z308" t="n">
        <v>514.3419861</v>
      </c>
      <c r="AA308" t="n">
        <v>55.36624308</v>
      </c>
      <c r="AB308" t="n">
        <v>1.653157625</v>
      </c>
      <c r="AC308" t="n">
        <v>0.353966843</v>
      </c>
      <c r="AD308" t="n">
        <v>26.1775883</v>
      </c>
      <c r="AE308" t="n">
        <v>17.49565623</v>
      </c>
      <c r="AF308" t="n">
        <v>0.360570553</v>
      </c>
      <c r="AG308" t="n">
        <v>71.75716717</v>
      </c>
      <c r="AH308" t="n">
        <v>16709.00149</v>
      </c>
      <c r="AI308" t="n">
        <v>37762.93873</v>
      </c>
      <c r="AJ308" t="n">
        <v>57.06162963</v>
      </c>
      <c r="AK308" t="n">
        <v>0.805426168</v>
      </c>
      <c r="AL308" t="n">
        <v>27.29006794</v>
      </c>
      <c r="AM308" t="n">
        <v>0</v>
      </c>
      <c r="AN308" t="n">
        <v>0</v>
      </c>
      <c r="AO308" t="n">
        <v>0</v>
      </c>
      <c r="AP308" t="inlineStr">
        <is>
          <t>North Dakota</t>
        </is>
      </c>
      <c r="AQ308" t="n">
        <v>38083</v>
      </c>
      <c r="AR308" t="inlineStr">
        <is>
          <t>Sheridan</t>
        </is>
      </c>
    </row>
    <row r="309">
      <c r="A309" t="inlineStr">
        <is>
          <t>electricity NO2</t>
        </is>
      </c>
      <c r="B309" t="n">
        <v>1999</v>
      </c>
      <c r="C309" t="n">
        <v>3.872630747</v>
      </c>
      <c r="D309" t="n">
        <v>3.847685341</v>
      </c>
      <c r="E309" t="n">
        <v>0.024945406</v>
      </c>
      <c r="F309" t="n">
        <v>0.9904776239999999</v>
      </c>
      <c r="G309" t="n">
        <v>0.012140743</v>
      </c>
      <c r="H309" t="n">
        <v>0.005467387</v>
      </c>
      <c r="I309" t="n">
        <v>0.00058853</v>
      </c>
      <c r="J309" t="n">
        <v>0.050016399</v>
      </c>
      <c r="K309" t="n">
        <v>0.067353974</v>
      </c>
      <c r="L309" t="n">
        <v>0.102906761</v>
      </c>
      <c r="M309" t="n">
        <v>0.003333409</v>
      </c>
      <c r="N309" t="n">
        <v>0.000768956</v>
      </c>
      <c r="O309" t="n">
        <v>0.000393544</v>
      </c>
      <c r="P309" s="10" t="n">
        <v>9.45474e-05</v>
      </c>
      <c r="Q309" t="n">
        <v>0.000137556</v>
      </c>
      <c r="R309" t="n">
        <v>0.15518193</v>
      </c>
      <c r="S309" t="n">
        <v>3.722838086</v>
      </c>
      <c r="T309" t="n">
        <v>0.003783877</v>
      </c>
      <c r="U309" t="n">
        <v>0.008639765000000001</v>
      </c>
      <c r="V309" s="10" t="n">
        <v>6.63686e-05</v>
      </c>
      <c r="W309" t="n">
        <v>0.222716437</v>
      </c>
      <c r="X309" t="n">
        <v>0.63383031</v>
      </c>
      <c r="Y309" t="n">
        <v>7.491824054</v>
      </c>
      <c r="Z309" t="n">
        <v>932.3126348</v>
      </c>
      <c r="AA309" t="n">
        <v>100.362135</v>
      </c>
      <c r="AB309" t="n">
        <v>16.3462924</v>
      </c>
      <c r="AC309" t="n">
        <v>1.878026063</v>
      </c>
      <c r="AD309" t="n">
        <v>39.59052338</v>
      </c>
      <c r="AE309" t="n">
        <v>21.94495611</v>
      </c>
      <c r="AF309" t="n">
        <v>4.190756863</v>
      </c>
      <c r="AG309" t="n">
        <v>326.3621501</v>
      </c>
      <c r="AH309" t="n">
        <v>41406.56925</v>
      </c>
      <c r="AI309" t="n">
        <v>94544.05009</v>
      </c>
      <c r="AJ309" t="n">
        <v>809.5039501</v>
      </c>
      <c r="AK309" t="n">
        <v>9.515414461000001</v>
      </c>
      <c r="AL309" t="n">
        <v>126.8846402</v>
      </c>
      <c r="AM309" t="n">
        <v>0</v>
      </c>
      <c r="AN309" t="n">
        <v>0</v>
      </c>
      <c r="AO309" t="n">
        <v>0</v>
      </c>
      <c r="AP309" t="inlineStr">
        <is>
          <t>North Dakota</t>
        </is>
      </c>
      <c r="AQ309" t="n">
        <v>38085</v>
      </c>
      <c r="AR309" t="inlineStr">
        <is>
          <t>Sioux</t>
        </is>
      </c>
    </row>
    <row r="310">
      <c r="A310" t="inlineStr">
        <is>
          <t>electricity NO2</t>
        </is>
      </c>
      <c r="B310" t="n">
        <v>2000</v>
      </c>
      <c r="C310" t="n">
        <v>3.322958459</v>
      </c>
      <c r="D310" t="n">
        <v>3.315730517</v>
      </c>
      <c r="E310" t="n">
        <v>0.007227941</v>
      </c>
      <c r="F310" t="n">
        <v>0.888836745</v>
      </c>
      <c r="G310" t="n">
        <v>0.000457915</v>
      </c>
      <c r="H310" t="n">
        <v>0.000485136</v>
      </c>
      <c r="I310" t="n">
        <v>5.22122e-05</v>
      </c>
      <c r="J310" t="n">
        <v>0.001705673</v>
      </c>
      <c r="K310" t="n">
        <v>0.002296935</v>
      </c>
      <c r="L310" t="n">
        <v>0.003509332</v>
      </c>
      <c r="M310" t="n">
        <v>0.000138062</v>
      </c>
      <c r="N310" t="n">
        <v>7.13296e-05</v>
      </c>
      <c r="O310" t="n">
        <v>5.06555e-05</v>
      </c>
      <c r="P310" t="n">
        <v>3.68925e-06</v>
      </c>
      <c r="Q310" t="n">
        <v>6.52962e-06</v>
      </c>
      <c r="R310" t="n">
        <v>0.005796332</v>
      </c>
      <c r="S310" t="n">
        <v>0.141857192</v>
      </c>
      <c r="T310" t="n">
        <v>0.000162189</v>
      </c>
      <c r="U310" t="n">
        <v>0.000368027</v>
      </c>
      <c r="V310" t="n">
        <v>1.99501e-06</v>
      </c>
      <c r="W310" t="n">
        <v>0.008183985</v>
      </c>
      <c r="X310" t="n">
        <v>0.023697184</v>
      </c>
      <c r="Y310" t="n">
        <v>0.282570899</v>
      </c>
      <c r="Z310" t="n">
        <v>76.31848656</v>
      </c>
      <c r="AA310" t="n">
        <v>8.214061738</v>
      </c>
      <c r="AB310" t="n">
        <v>0.557444868</v>
      </c>
      <c r="AC310" t="n">
        <v>0.077783622</v>
      </c>
      <c r="AD310" t="n">
        <v>3.621887835</v>
      </c>
      <c r="AE310" t="n">
        <v>2.365990902</v>
      </c>
      <c r="AF310" t="n">
        <v>0.156532514</v>
      </c>
      <c r="AG310" t="n">
        <v>12.43589357</v>
      </c>
      <c r="AH310" t="n">
        <v>1774.820536</v>
      </c>
      <c r="AI310" t="n">
        <v>4027.283444</v>
      </c>
      <c r="AJ310" t="n">
        <v>24.33329933</v>
      </c>
      <c r="AK310" t="n">
        <v>0.349655413</v>
      </c>
      <c r="AL310" t="n">
        <v>4.74387009</v>
      </c>
      <c r="AM310" t="n">
        <v>0</v>
      </c>
      <c r="AN310" t="n">
        <v>0</v>
      </c>
      <c r="AO310" t="n">
        <v>0</v>
      </c>
      <c r="AP310" t="inlineStr">
        <is>
          <t>North Dakota</t>
        </is>
      </c>
      <c r="AQ310" t="n">
        <v>38087</v>
      </c>
      <c r="AR310" t="inlineStr">
        <is>
          <t>Slope</t>
        </is>
      </c>
    </row>
    <row r="311">
      <c r="A311" t="inlineStr">
        <is>
          <t>electricity NO2</t>
        </is>
      </c>
      <c r="B311" t="n">
        <v>2001</v>
      </c>
      <c r="C311" t="n">
        <v>3.209446011</v>
      </c>
      <c r="D311" t="n">
        <v>3.189069726</v>
      </c>
      <c r="E311" t="n">
        <v>0.020376285</v>
      </c>
      <c r="F311" t="n">
        <v>0.749119766</v>
      </c>
      <c r="G311" t="n">
        <v>0.050651671</v>
      </c>
      <c r="H311" t="n">
        <v>0.051209282</v>
      </c>
      <c r="I311" t="n">
        <v>0.005512105</v>
      </c>
      <c r="J311" t="n">
        <v>0.21157893</v>
      </c>
      <c r="K311" t="n">
        <v>0.284920536</v>
      </c>
      <c r="L311" t="n">
        <v>0.435314551</v>
      </c>
      <c r="M311" t="n">
        <v>0.018201955</v>
      </c>
      <c r="N311" t="n">
        <v>0.007566798</v>
      </c>
      <c r="O311" t="n">
        <v>0.00479999</v>
      </c>
      <c r="P311" t="n">
        <v>0.000407012</v>
      </c>
      <c r="Q311" t="n">
        <v>0.000934272</v>
      </c>
      <c r="R311" t="n">
        <v>0.64493186</v>
      </c>
      <c r="S311" t="n">
        <v>23.16954926</v>
      </c>
      <c r="T311" t="n">
        <v>0.03234818</v>
      </c>
      <c r="U311" t="n">
        <v>0.073362594</v>
      </c>
      <c r="V311" s="10" t="n">
        <v>0.000289756</v>
      </c>
      <c r="W311" t="n">
        <v>0.919679712</v>
      </c>
      <c r="X311" t="n">
        <v>3.963000795</v>
      </c>
      <c r="Y311" t="n">
        <v>31.2561938</v>
      </c>
      <c r="Z311" t="n">
        <v>8232.959921</v>
      </c>
      <c r="AA311" t="n">
        <v>886.225763</v>
      </c>
      <c r="AB311" t="n">
        <v>69.14791421</v>
      </c>
      <c r="AC311" t="n">
        <v>10.25489217</v>
      </c>
      <c r="AD311" t="n">
        <v>386.1774392</v>
      </c>
      <c r="AE311" t="n">
        <v>233.5517033</v>
      </c>
      <c r="AF311" t="n">
        <v>17.41667095</v>
      </c>
      <c r="AG311" t="n">
        <v>2031.155731</v>
      </c>
      <c r="AH311" t="n">
        <v>353982.7653</v>
      </c>
      <c r="AI311" t="n">
        <v>802799.2208</v>
      </c>
      <c r="AJ311" t="n">
        <v>3534.182105</v>
      </c>
      <c r="AK311" t="n">
        <v>39.29271564</v>
      </c>
      <c r="AL311" t="n">
        <v>793.3415639999999</v>
      </c>
      <c r="AM311" t="n">
        <v>0</v>
      </c>
      <c r="AN311" t="n">
        <v>0</v>
      </c>
      <c r="AO311" t="n">
        <v>0.6</v>
      </c>
      <c r="AP311" t="inlineStr">
        <is>
          <t>North Dakota</t>
        </is>
      </c>
      <c r="AQ311" t="n">
        <v>38089</v>
      </c>
      <c r="AR311" t="inlineStr">
        <is>
          <t>Stark</t>
        </is>
      </c>
    </row>
    <row r="312">
      <c r="A312" t="inlineStr">
        <is>
          <t>electricity NO2</t>
        </is>
      </c>
      <c r="B312" t="n">
        <v>2002</v>
      </c>
      <c r="C312" t="n">
        <v>4.059756891</v>
      </c>
      <c r="D312" t="n">
        <v>4.054100402</v>
      </c>
      <c r="E312" t="n">
        <v>0.005656488</v>
      </c>
      <c r="F312" t="n">
        <v>0.73823578</v>
      </c>
      <c r="G312" t="n">
        <v>0.000656171</v>
      </c>
      <c r="H312" t="n">
        <v>0.001101134</v>
      </c>
      <c r="I312" t="n">
        <v>0.000118506</v>
      </c>
      <c r="J312" t="n">
        <v>0.002722087</v>
      </c>
      <c r="K312" t="n">
        <v>0.003665684</v>
      </c>
      <c r="L312" t="n">
        <v>0.005600547</v>
      </c>
      <c r="M312" t="n">
        <v>0.00025975</v>
      </c>
      <c r="N312" t="n">
        <v>0.000164168</v>
      </c>
      <c r="O312" t="n">
        <v>0.000118294</v>
      </c>
      <c r="P312" s="10" t="n">
        <v>4.76603e-06</v>
      </c>
      <c r="Q312" t="n">
        <v>1.41802e-05</v>
      </c>
      <c r="R312" t="n">
        <v>0.008416721</v>
      </c>
      <c r="S312" t="n">
        <v>0.325113898</v>
      </c>
      <c r="T312" t="n">
        <v>0.000551021</v>
      </c>
      <c r="U312" t="n">
        <v>0.001247689</v>
      </c>
      <c r="V312" s="10" t="n">
        <v>1.58209e-06</v>
      </c>
      <c r="W312" t="n">
        <v>0.012148838</v>
      </c>
      <c r="X312" t="n">
        <v>0.054141066</v>
      </c>
      <c r="Y312" t="n">
        <v>0.404910872</v>
      </c>
      <c r="Z312" t="n">
        <v>169.8569937</v>
      </c>
      <c r="AA312" t="n">
        <v>18.28119764</v>
      </c>
      <c r="AB312" t="n">
        <v>0.889627242</v>
      </c>
      <c r="AC312" t="n">
        <v>0.146341768</v>
      </c>
      <c r="AD312" t="n">
        <v>8.327649185</v>
      </c>
      <c r="AE312" t="n">
        <v>5.421386404</v>
      </c>
      <c r="AF312" t="n">
        <v>0.227297271</v>
      </c>
      <c r="AG312" t="n">
        <v>28.50107047</v>
      </c>
      <c r="AH312" t="n">
        <v>6029.763239</v>
      </c>
      <c r="AI312" t="n">
        <v>13653.32806</v>
      </c>
      <c r="AJ312" t="n">
        <v>19.29687175</v>
      </c>
      <c r="AK312" t="n">
        <v>0.51905117</v>
      </c>
      <c r="AL312" t="n">
        <v>10.83834199</v>
      </c>
      <c r="AM312" t="n">
        <v>0</v>
      </c>
      <c r="AN312" t="n">
        <v>0</v>
      </c>
      <c r="AO312" t="n">
        <v>0</v>
      </c>
      <c r="AP312" t="inlineStr">
        <is>
          <t>North Dakota</t>
        </is>
      </c>
      <c r="AQ312" t="n">
        <v>38091</v>
      </c>
      <c r="AR312" t="inlineStr">
        <is>
          <t>Steele</t>
        </is>
      </c>
    </row>
    <row r="313">
      <c r="A313" t="inlineStr">
        <is>
          <t>electricity NO2</t>
        </is>
      </c>
      <c r="B313" t="n">
        <v>2003</v>
      </c>
      <c r="C313" t="n">
        <v>4.082681437</v>
      </c>
      <c r="D313" t="n">
        <v>4.072828098</v>
      </c>
      <c r="E313" t="n">
        <v>0.009853338999999999</v>
      </c>
      <c r="F313" t="n">
        <v>0.934354266</v>
      </c>
      <c r="G313" t="n">
        <v>0.012175998</v>
      </c>
      <c r="H313" t="n">
        <v>0.018804116</v>
      </c>
      <c r="I313" t="n">
        <v>0.002023828</v>
      </c>
      <c r="J313" t="n">
        <v>0.052017263</v>
      </c>
      <c r="K313" t="n">
        <v>0.07004869900000001</v>
      </c>
      <c r="L313" t="n">
        <v>0.107022875</v>
      </c>
      <c r="M313" t="n">
        <v>0.005151928</v>
      </c>
      <c r="N313" t="n">
        <v>0.002773799</v>
      </c>
      <c r="O313" t="n">
        <v>0.001874485</v>
      </c>
      <c r="P313" s="10" t="n">
        <v>0.000100186</v>
      </c>
      <c r="Q313" t="n">
        <v>0.000293583</v>
      </c>
      <c r="R313" t="n">
        <v>0.154745076</v>
      </c>
      <c r="S313" t="n">
        <v>6.753095817</v>
      </c>
      <c r="T313" t="n">
        <v>0.013949128</v>
      </c>
      <c r="U313" t="n">
        <v>0.031499414</v>
      </c>
      <c r="V313" s="10" t="n">
        <v>4.20969e-05</v>
      </c>
      <c r="W313" t="n">
        <v>0.219974114</v>
      </c>
      <c r="X313" t="n">
        <v>1.131552506</v>
      </c>
      <c r="Y313" t="n">
        <v>7.513579425</v>
      </c>
      <c r="Z313" t="n">
        <v>2974.504154</v>
      </c>
      <c r="AA313" t="n">
        <v>320.1509285</v>
      </c>
      <c r="AB313" t="n">
        <v>17.0001899</v>
      </c>
      <c r="AC313" t="n">
        <v>2.902571024</v>
      </c>
      <c r="AD313" t="n">
        <v>141.1604705</v>
      </c>
      <c r="AE313" t="n">
        <v>88.18892323</v>
      </c>
      <c r="AF313" t="n">
        <v>4.178959419</v>
      </c>
      <c r="AG313" t="n">
        <v>592.0093272</v>
      </c>
      <c r="AH313" t="n">
        <v>152643.8559</v>
      </c>
      <c r="AI313" t="n">
        <v>344694.8067</v>
      </c>
      <c r="AJ313" t="n">
        <v>513.4605637</v>
      </c>
      <c r="AK313" t="n">
        <v>9.398250482</v>
      </c>
      <c r="AL313" t="n">
        <v>226.522194</v>
      </c>
      <c r="AM313" t="n">
        <v>0</v>
      </c>
      <c r="AN313" t="n">
        <v>0</v>
      </c>
      <c r="AO313" t="n">
        <v>1.5</v>
      </c>
      <c r="AP313" t="inlineStr">
        <is>
          <t>North Dakota</t>
        </is>
      </c>
      <c r="AQ313" t="n">
        <v>38093</v>
      </c>
      <c r="AR313" t="inlineStr">
        <is>
          <t>Stutsman</t>
        </is>
      </c>
    </row>
    <row r="314">
      <c r="A314" t="inlineStr">
        <is>
          <t>electricity NO2</t>
        </is>
      </c>
      <c r="B314" t="n">
        <v>2004</v>
      </c>
      <c r="C314" t="n">
        <v>3.515195031</v>
      </c>
      <c r="D314" t="n">
        <v>3.506166235</v>
      </c>
      <c r="E314" t="n">
        <v>0.009028796</v>
      </c>
      <c r="F314" t="n">
        <v>0.809517059</v>
      </c>
      <c r="G314" t="n">
        <v>0.001292435</v>
      </c>
      <c r="H314" t="n">
        <v>0.002013325</v>
      </c>
      <c r="I314" t="n">
        <v>0.000216686</v>
      </c>
      <c r="J314" t="n">
        <v>0.005286767</v>
      </c>
      <c r="K314" t="n">
        <v>0.007119391</v>
      </c>
      <c r="L314" t="n">
        <v>0.010877251</v>
      </c>
      <c r="M314" t="n">
        <v>0.0004913749999999999</v>
      </c>
      <c r="N314" t="n">
        <v>0.000301111</v>
      </c>
      <c r="O314" t="n">
        <v>0.000217563</v>
      </c>
      <c r="P314" t="n">
        <v>1.06525e-05</v>
      </c>
      <c r="Q314" t="n">
        <v>2.56634e-05</v>
      </c>
      <c r="R314" t="n">
        <v>0.016448689</v>
      </c>
      <c r="S314" t="n">
        <v>0.573352661</v>
      </c>
      <c r="T314" t="n">
        <v>0.001543473</v>
      </c>
      <c r="U314" t="n">
        <v>0.003484522</v>
      </c>
      <c r="V314" t="n">
        <v>5.04452e-06</v>
      </c>
      <c r="W314" t="n">
        <v>0.023437191</v>
      </c>
      <c r="X314" t="n">
        <v>0.095244089</v>
      </c>
      <c r="Y314" t="n">
        <v>0.797537345</v>
      </c>
      <c r="Z314" t="n">
        <v>313.816319</v>
      </c>
      <c r="AA314" t="n">
        <v>33.77631778</v>
      </c>
      <c r="AB314" t="n">
        <v>1.727811626</v>
      </c>
      <c r="AC314" t="n">
        <v>0.276838084</v>
      </c>
      <c r="AD314" t="n">
        <v>15.27234297</v>
      </c>
      <c r="AE314" t="n">
        <v>9.997259381999999</v>
      </c>
      <c r="AF314" t="n">
        <v>0.444204143</v>
      </c>
      <c r="AG314" t="n">
        <v>50.26289163</v>
      </c>
      <c r="AH314" t="n">
        <v>16890.0688</v>
      </c>
      <c r="AI314" t="n">
        <v>38130.75729</v>
      </c>
      <c r="AJ314" t="n">
        <v>61.52855404</v>
      </c>
      <c r="AK314" t="n">
        <v>1.001338693</v>
      </c>
      <c r="AL314" t="n">
        <v>19.06663628</v>
      </c>
      <c r="AM314" t="n">
        <v>0</v>
      </c>
      <c r="AN314" t="n">
        <v>0</v>
      </c>
      <c r="AO314" t="n">
        <v>0</v>
      </c>
      <c r="AP314" t="inlineStr">
        <is>
          <t>North Dakota</t>
        </is>
      </c>
      <c r="AQ314" t="n">
        <v>38095</v>
      </c>
      <c r="AR314" t="inlineStr">
        <is>
          <t>Towner</t>
        </is>
      </c>
    </row>
    <row r="315">
      <c r="A315" t="inlineStr">
        <is>
          <t>electricity NO2</t>
        </is>
      </c>
      <c r="B315" t="n">
        <v>2005</v>
      </c>
      <c r="C315" t="n">
        <v>4.09972691</v>
      </c>
      <c r="D315" t="n">
        <v>4.095092426</v>
      </c>
      <c r="E315" t="n">
        <v>0.004634484</v>
      </c>
      <c r="F315" t="n">
        <v>0.630832473</v>
      </c>
      <c r="G315" t="n">
        <v>0.002601849</v>
      </c>
      <c r="H315" t="n">
        <v>0.003138607</v>
      </c>
      <c r="I315" t="n">
        <v>0.00033778</v>
      </c>
      <c r="J315" t="n">
        <v>0.010885958</v>
      </c>
      <c r="K315" t="n">
        <v>0.014659523</v>
      </c>
      <c r="L315" t="n">
        <v>0.022397264</v>
      </c>
      <c r="M315" t="n">
        <v>0.0009485439999999999</v>
      </c>
      <c r="N315" t="n">
        <v>0.000468798</v>
      </c>
      <c r="O315" t="n">
        <v>0.000322432</v>
      </c>
      <c r="P315" s="10" t="n">
        <v>2.1023e-05</v>
      </c>
      <c r="Q315" t="n">
        <v>4.7119e-05</v>
      </c>
      <c r="R315" t="n">
        <v>0.033137973</v>
      </c>
      <c r="S315" t="n">
        <v>1.149642234</v>
      </c>
      <c r="T315" t="n">
        <v>0.002296872</v>
      </c>
      <c r="U315" t="n">
        <v>0.005192737</v>
      </c>
      <c r="V315" s="10" t="n">
        <v>8.74647e-06</v>
      </c>
      <c r="W315" t="n">
        <v>0.047274694</v>
      </c>
      <c r="X315" t="n">
        <v>0.193486795</v>
      </c>
      <c r="Y315" t="n">
        <v>1.60555212</v>
      </c>
      <c r="Z315" t="n">
        <v>492.2676701</v>
      </c>
      <c r="AA315" t="n">
        <v>52.98069975</v>
      </c>
      <c r="AB315" t="n">
        <v>3.557728018</v>
      </c>
      <c r="AC315" t="n">
        <v>0.534404922</v>
      </c>
      <c r="AD315" t="n">
        <v>23.83438365</v>
      </c>
      <c r="AE315" t="n">
        <v>15.15622725</v>
      </c>
      <c r="AF315" t="n">
        <v>0.894905665</v>
      </c>
      <c r="AG315" t="n">
        <v>100.7832473</v>
      </c>
      <c r="AH315" t="n">
        <v>25134.43426</v>
      </c>
      <c r="AI315" t="n">
        <v>56823.58005</v>
      </c>
      <c r="AJ315" t="n">
        <v>106.6815674</v>
      </c>
      <c r="AK315" t="n">
        <v>2.019780465</v>
      </c>
      <c r="AL315" t="n">
        <v>38.73355682</v>
      </c>
      <c r="AM315" t="n">
        <v>0</v>
      </c>
      <c r="AN315" t="n">
        <v>0</v>
      </c>
      <c r="AO315" t="n">
        <v>0</v>
      </c>
      <c r="AP315" t="inlineStr">
        <is>
          <t>North Dakota</t>
        </is>
      </c>
      <c r="AQ315" t="n">
        <v>38097</v>
      </c>
      <c r="AR315" t="inlineStr">
        <is>
          <t>Traill</t>
        </is>
      </c>
    </row>
    <row r="316">
      <c r="A316" t="inlineStr">
        <is>
          <t>electricity NO2</t>
        </is>
      </c>
      <c r="B316" t="n">
        <v>2006</v>
      </c>
      <c r="C316" t="n">
        <v>3.798527542</v>
      </c>
      <c r="D316" t="n">
        <v>3.792340073</v>
      </c>
      <c r="E316" t="n">
        <v>0.006187469</v>
      </c>
      <c r="F316" t="n">
        <v>0.736618047</v>
      </c>
      <c r="G316" t="n">
        <v>0.004836992</v>
      </c>
      <c r="H316" t="n">
        <v>0.006261665</v>
      </c>
      <c r="I316" t="n">
        <v>0.000673897</v>
      </c>
      <c r="J316" t="n">
        <v>0.019409314</v>
      </c>
      <c r="K316" t="n">
        <v>0.026137448</v>
      </c>
      <c r="L316" t="n">
        <v>0.039933624</v>
      </c>
      <c r="M316" t="n">
        <v>0.001709651</v>
      </c>
      <c r="N316" t="n">
        <v>0.000935939</v>
      </c>
      <c r="O316" t="n">
        <v>0.000650465</v>
      </c>
      <c r="P316" s="10" t="n">
        <v>3.89602e-05</v>
      </c>
      <c r="Q316" t="n">
        <v>9.00645e-05</v>
      </c>
      <c r="R316" t="n">
        <v>0.061330047</v>
      </c>
      <c r="S316" t="n">
        <v>2.006733791</v>
      </c>
      <c r="T316" t="n">
        <v>0.005010663</v>
      </c>
      <c r="U316" t="n">
        <v>0.011306552</v>
      </c>
      <c r="V316" s="10" t="n">
        <v>1.67905e-05</v>
      </c>
      <c r="W316" t="n">
        <v>0.086839369</v>
      </c>
      <c r="X316" t="n">
        <v>0.335811194</v>
      </c>
      <c r="Y316" t="n">
        <v>2.984816975</v>
      </c>
      <c r="Z316" t="n">
        <v>983.8806070000001</v>
      </c>
      <c r="AA316" t="n">
        <v>105.8926913</v>
      </c>
      <c r="AB316" t="n">
        <v>6.343315574</v>
      </c>
      <c r="AC316" t="n">
        <v>0.963209206</v>
      </c>
      <c r="AD316" t="n">
        <v>47.55740435</v>
      </c>
      <c r="AE316" t="n">
        <v>30.37747496</v>
      </c>
      <c r="AF316" t="n">
        <v>1.656245129</v>
      </c>
      <c r="AG316" t="n">
        <v>175.9200749</v>
      </c>
      <c r="AH316" t="n">
        <v>54831.16138</v>
      </c>
      <c r="AI316" t="n">
        <v>123726.4181</v>
      </c>
      <c r="AJ316" t="n">
        <v>204.795059</v>
      </c>
      <c r="AK316" t="n">
        <v>3.710155381</v>
      </c>
      <c r="AL316" t="n">
        <v>67.22506301999999</v>
      </c>
      <c r="AM316" t="n">
        <v>0</v>
      </c>
      <c r="AN316" t="n">
        <v>0</v>
      </c>
      <c r="AO316" t="n">
        <v>0</v>
      </c>
      <c r="AP316" t="inlineStr">
        <is>
          <t>North Dakota</t>
        </is>
      </c>
      <c r="AQ316" t="n">
        <v>38099</v>
      </c>
      <c r="AR316" t="inlineStr">
        <is>
          <t>Walsh</t>
        </is>
      </c>
    </row>
    <row r="317">
      <c r="A317" t="inlineStr">
        <is>
          <t>electricity NO2</t>
        </is>
      </c>
      <c r="B317" t="n">
        <v>2007</v>
      </c>
      <c r="C317" t="n">
        <v>2.938704511</v>
      </c>
      <c r="D317" t="n">
        <v>2.91684132</v>
      </c>
      <c r="E317" t="n">
        <v>0.021863192</v>
      </c>
      <c r="F317" t="n">
        <v>0.706614573</v>
      </c>
      <c r="G317" t="n">
        <v>0.119725415</v>
      </c>
      <c r="H317" t="n">
        <v>0.094011502</v>
      </c>
      <c r="I317" t="n">
        <v>0.010119435</v>
      </c>
      <c r="J317" t="n">
        <v>0.489391772</v>
      </c>
      <c r="K317" t="n">
        <v>0.659034007</v>
      </c>
      <c r="L317" t="n">
        <v>1.00690307</v>
      </c>
      <c r="M317" t="n">
        <v>0.0458461</v>
      </c>
      <c r="N317" t="n">
        <v>0.013886008</v>
      </c>
      <c r="O317" t="n">
        <v>0.008381985999999999</v>
      </c>
      <c r="P317" t="n">
        <v>0.001014544</v>
      </c>
      <c r="Q317" t="n">
        <v>0.001946514</v>
      </c>
      <c r="R317" t="n">
        <v>1.516719964</v>
      </c>
      <c r="S317" t="n">
        <v>60.48164986</v>
      </c>
      <c r="T317" t="n">
        <v>0.060106464</v>
      </c>
      <c r="U317" t="n">
        <v>0.13619765</v>
      </c>
      <c r="V317" s="10" t="n">
        <v>0.000553985</v>
      </c>
      <c r="W317" t="n">
        <v>2.144543558</v>
      </c>
      <c r="X317" t="n">
        <v>10.41312897</v>
      </c>
      <c r="Y317" t="n">
        <v>73.88030234</v>
      </c>
      <c r="Z317" t="n">
        <v>15066.96445</v>
      </c>
      <c r="AA317" t="n">
        <v>1621.887381</v>
      </c>
      <c r="AB317" t="n">
        <v>159.9423184</v>
      </c>
      <c r="AC317" t="n">
        <v>25.82946785</v>
      </c>
      <c r="AD317" t="n">
        <v>710.2348613</v>
      </c>
      <c r="AE317" t="n">
        <v>422.0479972</v>
      </c>
      <c r="AF317" t="n">
        <v>40.95969541</v>
      </c>
      <c r="AG317" t="n">
        <v>5302.116513</v>
      </c>
      <c r="AH317" t="n">
        <v>657738.7743</v>
      </c>
      <c r="AI317" t="n">
        <v>1490396.69</v>
      </c>
      <c r="AJ317" t="n">
        <v>6757.00681</v>
      </c>
      <c r="AK317" t="n">
        <v>91.62422432</v>
      </c>
      <c r="AL317" t="n">
        <v>2084.5739</v>
      </c>
      <c r="AM317" t="n">
        <v>0</v>
      </c>
      <c r="AN317" t="n">
        <v>0</v>
      </c>
      <c r="AO317" t="n">
        <v>0.9</v>
      </c>
      <c r="AP317" t="inlineStr">
        <is>
          <t>North Dakota</t>
        </is>
      </c>
      <c r="AQ317" t="n">
        <v>38101</v>
      </c>
      <c r="AR317" t="inlineStr">
        <is>
          <t>Ward</t>
        </is>
      </c>
    </row>
    <row r="318">
      <c r="A318" t="inlineStr">
        <is>
          <t>electricity NO2</t>
        </is>
      </c>
      <c r="B318" t="n">
        <v>2008</v>
      </c>
      <c r="C318" t="n">
        <v>3.705462241</v>
      </c>
      <c r="D318" t="n">
        <v>3.694117849</v>
      </c>
      <c r="E318" t="n">
        <v>0.011344392</v>
      </c>
      <c r="F318" t="n">
        <v>0.870970783</v>
      </c>
      <c r="G318" t="n">
        <v>0.002687071</v>
      </c>
      <c r="H318" t="n">
        <v>0.005079094</v>
      </c>
      <c r="I318" t="n">
        <v>0.000546656</v>
      </c>
      <c r="J318" t="n">
        <v>0.011587224</v>
      </c>
      <c r="K318" t="n">
        <v>0.015603851</v>
      </c>
      <c r="L318" t="n">
        <v>0.023840137</v>
      </c>
      <c r="M318" t="n">
        <v>0.001109346</v>
      </c>
      <c r="N318" t="n">
        <v>0.000770751</v>
      </c>
      <c r="O318" t="n">
        <v>0.0005657</v>
      </c>
      <c r="P318" t="n">
        <v>2.22934e-05</v>
      </c>
      <c r="Q318" t="n">
        <v>6.10144e-05</v>
      </c>
      <c r="R318" t="n">
        <v>0.034280032</v>
      </c>
      <c r="S318" t="n">
        <v>1.319833427</v>
      </c>
      <c r="T318" t="n">
        <v>0.003844751</v>
      </c>
      <c r="U318" t="n">
        <v>0.00867126</v>
      </c>
      <c r="V318" t="n">
        <v>1.03474e-05</v>
      </c>
      <c r="W318" t="n">
        <v>0.04903989</v>
      </c>
      <c r="X318" t="n">
        <v>0.217219606</v>
      </c>
      <c r="Y318" t="n">
        <v>1.658140943</v>
      </c>
      <c r="Z318" t="n">
        <v>784.144807</v>
      </c>
      <c r="AA318" t="n">
        <v>84.40029609</v>
      </c>
      <c r="AB318" t="n">
        <v>3.786916446</v>
      </c>
      <c r="AC318" t="n">
        <v>0.625000354</v>
      </c>
      <c r="AD318" t="n">
        <v>39.0532362</v>
      </c>
      <c r="AE318" t="n">
        <v>25.73886607</v>
      </c>
      <c r="AF318" t="n">
        <v>0.92574748</v>
      </c>
      <c r="AG318" t="n">
        <v>115.7030376</v>
      </c>
      <c r="AH318" t="n">
        <v>42072.71164</v>
      </c>
      <c r="AI318" t="n">
        <v>94888.68949</v>
      </c>
      <c r="AJ318" t="n">
        <v>126.2084058</v>
      </c>
      <c r="AK318" t="n">
        <v>2.095197291</v>
      </c>
      <c r="AL318" t="n">
        <v>43.48455899</v>
      </c>
      <c r="AM318" t="n">
        <v>0</v>
      </c>
      <c r="AN318" t="n">
        <v>0</v>
      </c>
      <c r="AO318" t="n">
        <v>0</v>
      </c>
      <c r="AP318" t="inlineStr">
        <is>
          <t>North Dakota</t>
        </is>
      </c>
      <c r="AQ318" t="n">
        <v>38103</v>
      </c>
      <c r="AR318" t="inlineStr">
        <is>
          <t>Wells</t>
        </is>
      </c>
    </row>
    <row r="319">
      <c r="A319" t="inlineStr">
        <is>
          <t>electricity NO2</t>
        </is>
      </c>
      <c r="B319" t="n">
        <v>2009</v>
      </c>
      <c r="C319" t="n">
        <v>2.670274199</v>
      </c>
      <c r="D319" t="n">
        <v>2.657661576</v>
      </c>
      <c r="E319" t="n">
        <v>0.012612623</v>
      </c>
      <c r="F319" t="n">
        <v>0.78441307</v>
      </c>
      <c r="G319" t="n">
        <v>0.038461912</v>
      </c>
      <c r="H319" t="n">
        <v>0.030581542</v>
      </c>
      <c r="I319" t="n">
        <v>0.003291484</v>
      </c>
      <c r="J319" t="n">
        <v>0.153883013</v>
      </c>
      <c r="K319" t="n">
        <v>0.207225374</v>
      </c>
      <c r="L319" t="n">
        <v>0.316606795</v>
      </c>
      <c r="M319" t="n">
        <v>0.013206595</v>
      </c>
      <c r="N319" t="n">
        <v>0.004370704</v>
      </c>
      <c r="O319" t="n">
        <v>0.002477983</v>
      </c>
      <c r="P319" s="10" t="n">
        <v>0.000306523</v>
      </c>
      <c r="Q319" t="n">
        <v>0.000673109</v>
      </c>
      <c r="R319" t="n">
        <v>0.487844227</v>
      </c>
      <c r="S319" t="n">
        <v>17.02298948</v>
      </c>
      <c r="T319" t="n">
        <v>0.020917688</v>
      </c>
      <c r="U319" t="n">
        <v>0.047469829</v>
      </c>
      <c r="V319" s="10" t="n">
        <v>0.000129618</v>
      </c>
      <c r="W319" t="n">
        <v>0.691181347</v>
      </c>
      <c r="X319" t="n">
        <v>2.926029608</v>
      </c>
      <c r="Y319" t="n">
        <v>23.73412285</v>
      </c>
      <c r="Z319" t="n">
        <v>5082.46916</v>
      </c>
      <c r="AA319" t="n">
        <v>547.0496524</v>
      </c>
      <c r="AB319" t="n">
        <v>50.29178607</v>
      </c>
      <c r="AC319" t="n">
        <v>7.440530977</v>
      </c>
      <c r="AD319" t="n">
        <v>224.1737196</v>
      </c>
      <c r="AE319" t="n">
        <v>127.4457028</v>
      </c>
      <c r="AF319" t="n">
        <v>13.17444975</v>
      </c>
      <c r="AG319" t="n">
        <v>1492.318312</v>
      </c>
      <c r="AH319" t="n">
        <v>228900.0785</v>
      </c>
      <c r="AI319" t="n">
        <v>519457.3983</v>
      </c>
      <c r="AJ319" t="n">
        <v>1580.968787</v>
      </c>
      <c r="AK319" t="n">
        <v>29.5302721</v>
      </c>
      <c r="AL319" t="n">
        <v>585.7533282000001</v>
      </c>
      <c r="AM319" t="n">
        <v>0</v>
      </c>
      <c r="AN319" t="n">
        <v>0</v>
      </c>
      <c r="AO319" t="n">
        <v>109.3974295</v>
      </c>
      <c r="AP319" t="inlineStr">
        <is>
          <t>North Dakota</t>
        </is>
      </c>
      <c r="AQ319" t="n">
        <v>38105</v>
      </c>
      <c r="AR319" t="inlineStr">
        <is>
          <t>Williams</t>
        </is>
      </c>
    </row>
    <row r="320">
      <c r="A320" t="inlineStr">
        <is>
          <t>buildings PM25</t>
        </is>
      </c>
      <c r="B320" t="n">
        <v>1957</v>
      </c>
      <c r="C320" t="n">
        <v>3.524877624</v>
      </c>
      <c r="D320" t="n">
        <v>3.524853309</v>
      </c>
      <c r="E320" t="n">
        <v>2.43142e-05</v>
      </c>
      <c r="F320" t="n">
        <v>0.924416919</v>
      </c>
      <c r="G320" t="n">
        <v>3.51356e-06</v>
      </c>
      <c r="H320" t="n">
        <v>4.2139e-06</v>
      </c>
      <c r="I320" t="n">
        <v>4.53479e-07</v>
      </c>
      <c r="J320" t="n">
        <v>1.39951e-05</v>
      </c>
      <c r="K320" t="n">
        <v>1.88464e-05</v>
      </c>
      <c r="L320" t="n">
        <v>2.8794e-05</v>
      </c>
      <c r="M320" t="n">
        <v>1.41409e-06</v>
      </c>
      <c r="N320" t="n">
        <v>1.10811e-06</v>
      </c>
      <c r="O320" t="n">
        <v>8.36011e-07</v>
      </c>
      <c r="P320" t="n">
        <v>5.90457e-08</v>
      </c>
      <c r="Q320" t="n">
        <v>1.55961e-07</v>
      </c>
      <c r="R320" t="n">
        <v>4.4772e-05</v>
      </c>
      <c r="S320" t="n">
        <v>0.00157256</v>
      </c>
      <c r="T320" t="n">
        <v>4.45502e-06</v>
      </c>
      <c r="U320" t="n">
        <v>1.00476e-05</v>
      </c>
      <c r="V320" t="n">
        <v>1.30562e-08</v>
      </c>
      <c r="W320" t="n">
        <v>6.39232e-05</v>
      </c>
      <c r="X320" t="n">
        <v>0.000261351</v>
      </c>
      <c r="Y320" t="n">
        <v>0.002168154</v>
      </c>
      <c r="Z320" t="n">
        <v>0.645993141</v>
      </c>
      <c r="AA320" t="n">
        <v>0.06952185700000001</v>
      </c>
      <c r="AB320" t="n">
        <v>0.004573835</v>
      </c>
      <c r="AC320" t="n">
        <v>0.000796692</v>
      </c>
      <c r="AD320" t="n">
        <v>0.056253037</v>
      </c>
      <c r="AE320" t="n">
        <v>0.040267526</v>
      </c>
      <c r="AF320" t="n">
        <v>0.001209087</v>
      </c>
      <c r="AG320" t="n">
        <v>0.137858294</v>
      </c>
      <c r="AH320" t="n">
        <v>48.75077075</v>
      </c>
      <c r="AI320" t="n">
        <v>109.949698</v>
      </c>
      <c r="AJ320" t="n">
        <v>0.159247565</v>
      </c>
      <c r="AK320" t="n">
        <v>0.002731079</v>
      </c>
      <c r="AL320" t="n">
        <v>0.052319187</v>
      </c>
      <c r="AM320" t="n">
        <v>0.022111973</v>
      </c>
      <c r="AN320" t="n">
        <v>0</v>
      </c>
      <c r="AO320" t="n">
        <v>0</v>
      </c>
      <c r="AP320" t="inlineStr">
        <is>
          <t>North Dakota</t>
        </is>
      </c>
      <c r="AQ320" t="n">
        <v>38001</v>
      </c>
      <c r="AR320" t="inlineStr">
        <is>
          <t>Adams</t>
        </is>
      </c>
    </row>
    <row r="321">
      <c r="A321" t="inlineStr">
        <is>
          <t>buildings PM25</t>
        </is>
      </c>
      <c r="B321" t="n">
        <v>1958</v>
      </c>
      <c r="C321" t="n">
        <v>4.205090372</v>
      </c>
      <c r="D321" t="n">
        <v>4.204907893</v>
      </c>
      <c r="E321" t="n">
        <v>0.000182479</v>
      </c>
      <c r="F321" t="n">
        <v>0.783975189</v>
      </c>
      <c r="G321" t="n">
        <v>0.000121375</v>
      </c>
      <c r="H321" t="n">
        <v>0.000123582</v>
      </c>
      <c r="I321" t="n">
        <v>1.32994e-05</v>
      </c>
      <c r="J321" t="n">
        <v>0.00052613</v>
      </c>
      <c r="K321" t="n">
        <v>0.000708511</v>
      </c>
      <c r="L321" t="n">
        <v>0.001082481</v>
      </c>
      <c r="M321" t="n">
        <v>5.25864e-05</v>
      </c>
      <c r="N321" t="n">
        <v>3.22409e-05</v>
      </c>
      <c r="O321" t="n">
        <v>2.26311e-05</v>
      </c>
      <c r="P321" t="n">
        <v>2.19556e-06</v>
      </c>
      <c r="Q321" t="n">
        <v>5.64415e-06</v>
      </c>
      <c r="R321" t="n">
        <v>0.001543442</v>
      </c>
      <c r="S321" t="n">
        <v>0.06335223099999999</v>
      </c>
      <c r="T321" t="n">
        <v>0.000135182</v>
      </c>
      <c r="U321" t="n">
        <v>0.000305369</v>
      </c>
      <c r="V321" t="n">
        <v>3.81861e-07</v>
      </c>
      <c r="W321" t="n">
        <v>0.002196073</v>
      </c>
      <c r="X321" t="n">
        <v>0.010641732</v>
      </c>
      <c r="Y321" t="n">
        <v>0.074898115</v>
      </c>
      <c r="Z321" t="n">
        <v>19.3884432</v>
      </c>
      <c r="AA321" t="n">
        <v>2.086587794</v>
      </c>
      <c r="AB321" t="n">
        <v>0.171948611</v>
      </c>
      <c r="AC321" t="n">
        <v>0.029626919</v>
      </c>
      <c r="AD321" t="n">
        <v>1.642581791</v>
      </c>
      <c r="AE321" t="n">
        <v>1.138908076</v>
      </c>
      <c r="AF321" t="n">
        <v>0.041681338</v>
      </c>
      <c r="AG321" t="n">
        <v>5.553765648</v>
      </c>
      <c r="AH321" t="n">
        <v>1479.284885</v>
      </c>
      <c r="AI321" t="n">
        <v>3341.61703</v>
      </c>
      <c r="AJ321" t="n">
        <v>4.65759302</v>
      </c>
      <c r="AK321" t="n">
        <v>0.093825782</v>
      </c>
      <c r="AL321" t="n">
        <v>2.130337292</v>
      </c>
      <c r="AM321" t="n">
        <v>0.094498492</v>
      </c>
      <c r="AN321" t="n">
        <v>0</v>
      </c>
      <c r="AO321" t="n">
        <v>0</v>
      </c>
      <c r="AP321" t="inlineStr">
        <is>
          <t>North Dakota</t>
        </is>
      </c>
      <c r="AQ321" t="n">
        <v>38003</v>
      </c>
      <c r="AR321" t="inlineStr">
        <is>
          <t>Barnes</t>
        </is>
      </c>
    </row>
    <row r="322">
      <c r="A322" t="inlineStr">
        <is>
          <t>buildings PM25</t>
        </is>
      </c>
      <c r="B322" t="n">
        <v>1959</v>
      </c>
      <c r="C322" t="n">
        <v>3.612544774</v>
      </c>
      <c r="D322" t="n">
        <v>3.612458692</v>
      </c>
      <c r="E322" t="n">
        <v>8.60819e-05</v>
      </c>
      <c r="F322" t="n">
        <v>0.845856945</v>
      </c>
      <c r="G322" t="n">
        <v>5.41809e-05</v>
      </c>
      <c r="H322" t="n">
        <v>3.66755e-05</v>
      </c>
      <c r="I322" t="n">
        <v>3.94685e-06</v>
      </c>
      <c r="J322" t="n">
        <v>0.000228053</v>
      </c>
      <c r="K322" t="n">
        <v>0.000307106</v>
      </c>
      <c r="L322" t="n">
        <v>0.000469205</v>
      </c>
      <c r="M322" t="n">
        <v>1.60954e-05</v>
      </c>
      <c r="N322" t="n">
        <v>5.32961e-06</v>
      </c>
      <c r="O322" t="n">
        <v>3.43992e-06</v>
      </c>
      <c r="P322" s="10" t="n">
        <v>4.35811e-07</v>
      </c>
      <c r="Q322" s="10" t="n">
        <v>6.47383e-07</v>
      </c>
      <c r="R322" t="n">
        <v>0.000691992</v>
      </c>
      <c r="S322" t="n">
        <v>0.017514065</v>
      </c>
      <c r="T322" t="n">
        <v>2.88919e-05</v>
      </c>
      <c r="U322" t="n">
        <v>6.57332e-05</v>
      </c>
      <c r="V322" s="10" t="n">
        <v>1.92192e-07</v>
      </c>
      <c r="W322" t="n">
        <v>0.00099176</v>
      </c>
      <c r="X322" t="n">
        <v>0.002970539</v>
      </c>
      <c r="Y322" t="n">
        <v>0.033434019</v>
      </c>
      <c r="Z322" t="n">
        <v>5.896153098</v>
      </c>
      <c r="AA322" t="n">
        <v>0.634546747</v>
      </c>
      <c r="AB322" t="n">
        <v>0.074531712</v>
      </c>
      <c r="AC322" t="n">
        <v>0.009068059</v>
      </c>
      <c r="AD322" t="n">
        <v>0.271859223</v>
      </c>
      <c r="AE322" t="n">
        <v>0.169643591</v>
      </c>
      <c r="AF322" t="n">
        <v>0.018687553</v>
      </c>
      <c r="AG322" t="n">
        <v>1.535368371</v>
      </c>
      <c r="AH322" t="n">
        <v>316.1606537</v>
      </c>
      <c r="AI322" t="n">
        <v>719.3110651</v>
      </c>
      <c r="AJ322" t="n">
        <v>2.344179071</v>
      </c>
      <c r="AK322" t="n">
        <v>0.042372302</v>
      </c>
      <c r="AL322" t="n">
        <v>0.594663562</v>
      </c>
      <c r="AM322" t="n">
        <v>0.088266019</v>
      </c>
      <c r="AN322" t="n">
        <v>0</v>
      </c>
      <c r="AO322" t="n">
        <v>0</v>
      </c>
      <c r="AP322" t="inlineStr">
        <is>
          <t>North Dakota</t>
        </is>
      </c>
      <c r="AQ322" t="n">
        <v>38005</v>
      </c>
      <c r="AR322" t="inlineStr">
        <is>
          <t>Benson</t>
        </is>
      </c>
    </row>
    <row r="323">
      <c r="A323" t="inlineStr">
        <is>
          <t>buildings PM25</t>
        </is>
      </c>
      <c r="B323" t="n">
        <v>1960</v>
      </c>
      <c r="C323" t="n">
        <v>2.92918484</v>
      </c>
      <c r="D323" t="n">
        <v>2.929165881</v>
      </c>
      <c r="E323" t="n">
        <v>1.89595e-05</v>
      </c>
      <c r="F323" t="n">
        <v>0.77661993</v>
      </c>
      <c r="G323" t="n">
        <v>8.99523e-07</v>
      </c>
      <c r="H323" t="n">
        <v>1.51146e-06</v>
      </c>
      <c r="I323" t="n">
        <v>1.62657e-07</v>
      </c>
      <c r="J323" t="n">
        <v>4.0757e-06</v>
      </c>
      <c r="K323" t="n">
        <v>5.48853e-06</v>
      </c>
      <c r="L323" t="n">
        <v>8.385519999999999e-06</v>
      </c>
      <c r="M323" t="n">
        <v>3.93378e-07</v>
      </c>
      <c r="N323" t="n">
        <v>2.22598e-07</v>
      </c>
      <c r="O323" t="n">
        <v>1.55278e-07</v>
      </c>
      <c r="P323" s="10" t="n">
        <v>8.06363e-09</v>
      </c>
      <c r="Q323" t="n">
        <v>2.15345e-08</v>
      </c>
      <c r="R323" t="n">
        <v>1.14365e-05</v>
      </c>
      <c r="S323" t="n">
        <v>0.0004884689999999999</v>
      </c>
      <c r="T323" t="n">
        <v>4.99755e-07</v>
      </c>
      <c r="U323" t="n">
        <v>1.13097e-06</v>
      </c>
      <c r="V323" s="10" t="n">
        <v>4.07023e-09</v>
      </c>
      <c r="W323" t="n">
        <v>1.62672e-05</v>
      </c>
      <c r="X323" t="n">
        <v>8.229610000000001e-05</v>
      </c>
      <c r="Y323" t="n">
        <v>0.000555079</v>
      </c>
      <c r="Z323" t="n">
        <v>0.235570129</v>
      </c>
      <c r="AA323" t="n">
        <v>0.025352175</v>
      </c>
      <c r="AB323" t="n">
        <v>0.001332013</v>
      </c>
      <c r="AC323" t="n">
        <v>0.000221627</v>
      </c>
      <c r="AD323" t="n">
        <v>0.011311726</v>
      </c>
      <c r="AE323" t="n">
        <v>0.007228128</v>
      </c>
      <c r="AF323" t="n">
        <v>0.000308847</v>
      </c>
      <c r="AG323" t="n">
        <v>0.04282156</v>
      </c>
      <c r="AH323" t="n">
        <v>5.468771053</v>
      </c>
      <c r="AI323" t="n">
        <v>12.37612637</v>
      </c>
      <c r="AJ323" t="n">
        <v>0.049644984</v>
      </c>
      <c r="AK323" t="n">
        <v>0.000695005</v>
      </c>
      <c r="AL323" t="n">
        <v>0.016474609</v>
      </c>
      <c r="AM323" t="n">
        <v>0.014237425</v>
      </c>
      <c r="AN323" t="n">
        <v>0</v>
      </c>
      <c r="AO323" t="n">
        <v>0</v>
      </c>
      <c r="AP323" t="inlineStr">
        <is>
          <t>North Dakota</t>
        </is>
      </c>
      <c r="AQ323" t="n">
        <v>38007</v>
      </c>
      <c r="AR323" t="inlineStr">
        <is>
          <t>Billings</t>
        </is>
      </c>
    </row>
    <row r="324">
      <c r="A324" t="inlineStr">
        <is>
          <t>buildings PM25</t>
        </is>
      </c>
      <c r="B324" t="n">
        <v>1961</v>
      </c>
      <c r="C324" t="n">
        <v>3.148723899</v>
      </c>
      <c r="D324" t="n">
        <v>3.148668634</v>
      </c>
      <c r="E324" t="n">
        <v>5.52654e-05</v>
      </c>
      <c r="F324" t="n">
        <v>0.922513702</v>
      </c>
      <c r="G324" t="n">
        <v>2.49998e-05</v>
      </c>
      <c r="H324" t="n">
        <v>3.44151e-05</v>
      </c>
      <c r="I324" t="n">
        <v>3.7036e-06</v>
      </c>
      <c r="J324" t="n">
        <v>0.000103705</v>
      </c>
      <c r="K324" t="n">
        <v>0.000139654</v>
      </c>
      <c r="L324" t="n">
        <v>0.000213367</v>
      </c>
      <c r="M324" t="n">
        <v>9.146880000000001e-06</v>
      </c>
      <c r="N324" t="n">
        <v>5.13129e-06</v>
      </c>
      <c r="O324" t="n">
        <v>3.65723e-06</v>
      </c>
      <c r="P324" s="10" t="n">
        <v>1.93454e-07</v>
      </c>
      <c r="Q324" t="n">
        <v>4.60661e-07</v>
      </c>
      <c r="R324" t="n">
        <v>0.000319766</v>
      </c>
      <c r="S324" t="n">
        <v>0.010880543</v>
      </c>
      <c r="T324" t="n">
        <v>2.4522e-05</v>
      </c>
      <c r="U324" t="n">
        <v>5.54165e-05</v>
      </c>
      <c r="V324" s="10" t="n">
        <v>7.67709e-08</v>
      </c>
      <c r="W324" t="n">
        <v>0.000459404</v>
      </c>
      <c r="X324" t="n">
        <v>0.001827741</v>
      </c>
      <c r="Y324" t="n">
        <v>0.015426912</v>
      </c>
      <c r="Z324" t="n">
        <v>5.313623374</v>
      </c>
      <c r="AA324" t="n">
        <v>0.571855321</v>
      </c>
      <c r="AB324" t="n">
        <v>0.033892577</v>
      </c>
      <c r="AC324" t="n">
        <v>0.005153307</v>
      </c>
      <c r="AD324" t="n">
        <v>0.260432888</v>
      </c>
      <c r="AE324" t="n">
        <v>0.169100096</v>
      </c>
      <c r="AF324" t="n">
        <v>0.008635416</v>
      </c>
      <c r="AG324" t="n">
        <v>0.953841481</v>
      </c>
      <c r="AH324" t="n">
        <v>268.3415689</v>
      </c>
      <c r="AI324" t="n">
        <v>606.4166264</v>
      </c>
      <c r="AJ324" t="n">
        <v>0.936381646</v>
      </c>
      <c r="AK324" t="n">
        <v>0.019627726</v>
      </c>
      <c r="AL324" t="n">
        <v>0.365890162</v>
      </c>
      <c r="AM324" t="n">
        <v>0.121066415</v>
      </c>
      <c r="AN324" t="n">
        <v>0</v>
      </c>
      <c r="AO324" t="n">
        <v>0</v>
      </c>
      <c r="AP324" t="inlineStr">
        <is>
          <t>North Dakota</t>
        </is>
      </c>
      <c r="AQ324" t="n">
        <v>38009</v>
      </c>
      <c r="AR324" t="inlineStr">
        <is>
          <t>Bottineau</t>
        </is>
      </c>
    </row>
    <row r="325">
      <c r="A325" t="inlineStr">
        <is>
          <t>buildings PM25</t>
        </is>
      </c>
      <c r="B325" t="n">
        <v>1962</v>
      </c>
      <c r="C325" t="n">
        <v>3.512537218</v>
      </c>
      <c r="D325" t="n">
        <v>3.512524173</v>
      </c>
      <c r="E325" t="n">
        <v>1.30448e-05</v>
      </c>
      <c r="F325" t="n">
        <v>0.886978337</v>
      </c>
      <c r="G325" t="n">
        <v>3.06325e-06</v>
      </c>
      <c r="H325" t="n">
        <v>3.6676e-06</v>
      </c>
      <c r="I325" t="n">
        <v>3.94692e-07</v>
      </c>
      <c r="J325" t="n">
        <v>1.27973e-05</v>
      </c>
      <c r="K325" t="n">
        <v>1.72335e-05</v>
      </c>
      <c r="L325" t="n">
        <v>2.63297e-05</v>
      </c>
      <c r="M325" t="n">
        <v>1.09206e-06</v>
      </c>
      <c r="N325" t="n">
        <v>5.49531e-07</v>
      </c>
      <c r="O325" t="n">
        <v>3.96295e-07</v>
      </c>
      <c r="P325" s="10" t="n">
        <v>2.62353e-08</v>
      </c>
      <c r="Q325" t="n">
        <v>4.79042e-08</v>
      </c>
      <c r="R325" t="n">
        <v>3.87999e-05</v>
      </c>
      <c r="S325" t="n">
        <v>0.00120841</v>
      </c>
      <c r="T325" t="n">
        <v>3.386e-06</v>
      </c>
      <c r="U325" t="n">
        <v>7.64276e-06</v>
      </c>
      <c r="V325" s="10" t="n">
        <v>1.24405e-08</v>
      </c>
      <c r="W325" t="n">
        <v>5.4841e-05</v>
      </c>
      <c r="X325" t="n">
        <v>0.000204685</v>
      </c>
      <c r="Y325" t="n">
        <v>0.001890273</v>
      </c>
      <c r="Z325" t="n">
        <v>0.556514463</v>
      </c>
      <c r="AA325" t="n">
        <v>0.059892403</v>
      </c>
      <c r="AB325" t="n">
        <v>0.004182395</v>
      </c>
      <c r="AC325" t="n">
        <v>0.000615262</v>
      </c>
      <c r="AD325" t="n">
        <v>0.027876141</v>
      </c>
      <c r="AE325" t="n">
        <v>0.01837523</v>
      </c>
      <c r="AF325" t="n">
        <v>0.001047809</v>
      </c>
      <c r="AG325" t="n">
        <v>0.105935088</v>
      </c>
      <c r="AH325" t="n">
        <v>37.05265742</v>
      </c>
      <c r="AI325" t="n">
        <v>83.63390567</v>
      </c>
      <c r="AJ325" t="n">
        <v>0.151737433</v>
      </c>
      <c r="AK325" t="n">
        <v>0.002343047</v>
      </c>
      <c r="AL325" t="n">
        <v>0.040975215</v>
      </c>
      <c r="AM325" t="n">
        <v>0.014498623</v>
      </c>
      <c r="AN325" t="n">
        <v>0</v>
      </c>
      <c r="AO325" t="n">
        <v>0</v>
      </c>
      <c r="AP325" t="inlineStr">
        <is>
          <t>North Dakota</t>
        </is>
      </c>
      <c r="AQ325" t="n">
        <v>38011</v>
      </c>
      <c r="AR325" t="inlineStr">
        <is>
          <t>Bowman</t>
        </is>
      </c>
    </row>
    <row r="326">
      <c r="A326" t="inlineStr">
        <is>
          <t>buildings PM25</t>
        </is>
      </c>
      <c r="B326" t="n">
        <v>1963</v>
      </c>
      <c r="C326" t="n">
        <v>2.741106421</v>
      </c>
      <c r="D326" t="n">
        <v>2.741082873</v>
      </c>
      <c r="E326" t="n">
        <v>2.35473e-05</v>
      </c>
      <c r="F326" t="n">
        <v>0.80630051</v>
      </c>
      <c r="G326" t="n">
        <v>4.48245e-06</v>
      </c>
      <c r="H326" t="n">
        <v>4.24872e-06</v>
      </c>
      <c r="I326" t="n">
        <v>4.57228e-07</v>
      </c>
      <c r="J326" t="n">
        <v>1.75356e-05</v>
      </c>
      <c r="K326" t="n">
        <v>2.36142e-05</v>
      </c>
      <c r="L326" t="n">
        <v>3.60784e-05</v>
      </c>
      <c r="M326" t="n">
        <v>1.40103e-06</v>
      </c>
      <c r="N326" t="n">
        <v>6.23625e-07</v>
      </c>
      <c r="O326" t="n">
        <v>4.22595e-07</v>
      </c>
      <c r="P326" t="n">
        <v>3.55314e-08</v>
      </c>
      <c r="Q326" t="n">
        <v>6.56178e-08</v>
      </c>
      <c r="R326" t="n">
        <v>5.69067e-05</v>
      </c>
      <c r="S326" t="n">
        <v>0.001551259</v>
      </c>
      <c r="T326" t="n">
        <v>2.76896e-06</v>
      </c>
      <c r="U326" t="n">
        <v>6.25584e-06</v>
      </c>
      <c r="V326" s="10" t="n">
        <v>1.46055e-08</v>
      </c>
      <c r="W326" t="n">
        <v>8.0746e-05</v>
      </c>
      <c r="X326" t="n">
        <v>0.000261749</v>
      </c>
      <c r="Y326" t="n">
        <v>0.002766039</v>
      </c>
      <c r="Z326" t="n">
        <v>0.672579004</v>
      </c>
      <c r="AA326" t="n">
        <v>0.072383269</v>
      </c>
      <c r="AB326" t="n">
        <v>0.005730936</v>
      </c>
      <c r="AC326" t="n">
        <v>0.000789333</v>
      </c>
      <c r="AD326" t="n">
        <v>0.031733873</v>
      </c>
      <c r="AE326" t="n">
        <v>0.020122627</v>
      </c>
      <c r="AF326" t="n">
        <v>0.001536789</v>
      </c>
      <c r="AG326" t="n">
        <v>0.135990892</v>
      </c>
      <c r="AH326" t="n">
        <v>30.30047389</v>
      </c>
      <c r="AI326" t="n">
        <v>68.45697189000001</v>
      </c>
      <c r="AJ326" t="n">
        <v>0.178144613</v>
      </c>
      <c r="AK326" t="n">
        <v>0.003449819</v>
      </c>
      <c r="AL326" t="n">
        <v>0.05239868</v>
      </c>
      <c r="AM326" t="n">
        <v>0.020175051</v>
      </c>
      <c r="AN326" t="n">
        <v>0</v>
      </c>
      <c r="AO326" t="n">
        <v>0</v>
      </c>
      <c r="AP326" t="inlineStr">
        <is>
          <t>North Dakota</t>
        </is>
      </c>
      <c r="AQ326" t="n">
        <v>38013</v>
      </c>
      <c r="AR326" t="inlineStr">
        <is>
          <t>Burke</t>
        </is>
      </c>
    </row>
    <row r="327">
      <c r="A327" t="inlineStr">
        <is>
          <t>buildings PM25</t>
        </is>
      </c>
      <c r="B327" t="n">
        <v>1964</v>
      </c>
      <c r="C327" t="n">
        <v>3.865860994</v>
      </c>
      <c r="D327" t="n">
        <v>3.865747234</v>
      </c>
      <c r="E327" t="n">
        <v>0.00011376</v>
      </c>
      <c r="F327" t="n">
        <v>0.898504021</v>
      </c>
      <c r="G327" t="n">
        <v>0.000808826</v>
      </c>
      <c r="H327" t="n">
        <v>0.000932364</v>
      </c>
      <c r="I327" t="n">
        <v>0.000100337</v>
      </c>
      <c r="J327" t="n">
        <v>0.003404096</v>
      </c>
      <c r="K327" t="n">
        <v>0.004584115</v>
      </c>
      <c r="L327" t="n">
        <v>0.00700373</v>
      </c>
      <c r="M327" t="n">
        <v>0.000309017</v>
      </c>
      <c r="N327" t="n">
        <v>0.000137369</v>
      </c>
      <c r="O327" t="n">
        <v>9.00207e-05</v>
      </c>
      <c r="P327" t="n">
        <v>6.69068e-06</v>
      </c>
      <c r="Q327" t="n">
        <v>1.58129e-05</v>
      </c>
      <c r="R327" t="n">
        <v>0.010275225</v>
      </c>
      <c r="S327" t="n">
        <v>0.392285722</v>
      </c>
      <c r="T327" t="n">
        <v>0.000552296</v>
      </c>
      <c r="U327" t="n">
        <v>0.001248547</v>
      </c>
      <c r="V327" s="10" t="n">
        <v>4.70816e-06</v>
      </c>
      <c r="W327" t="n">
        <v>0.014596018</v>
      </c>
      <c r="X327" t="n">
        <v>0.06677169600000001</v>
      </c>
      <c r="Y327" t="n">
        <v>0.499111552</v>
      </c>
      <c r="Z327" t="n">
        <v>147.5254077</v>
      </c>
      <c r="AA327" t="n">
        <v>15.87676689</v>
      </c>
      <c r="AB327" t="n">
        <v>1.11251965</v>
      </c>
      <c r="AC327" t="n">
        <v>0.174098812</v>
      </c>
      <c r="AD327" t="n">
        <v>7.000766631</v>
      </c>
      <c r="AE327" t="n">
        <v>4.316971787</v>
      </c>
      <c r="AF327" t="n">
        <v>0.27748701</v>
      </c>
      <c r="AG327" t="n">
        <v>34.38968033</v>
      </c>
      <c r="AH327" t="n">
        <v>6043.720364</v>
      </c>
      <c r="AI327" t="n">
        <v>13662.7152</v>
      </c>
      <c r="AJ327" t="n">
        <v>57.42589623</v>
      </c>
      <c r="AK327" t="n">
        <v>0.623605343</v>
      </c>
      <c r="AL327" t="n">
        <v>13.36683092</v>
      </c>
      <c r="AM327" t="n">
        <v>0.353547186</v>
      </c>
      <c r="AN327" t="n">
        <v>0</v>
      </c>
      <c r="AO327" t="n">
        <v>0</v>
      </c>
      <c r="AP327" t="inlineStr">
        <is>
          <t>North Dakota</t>
        </is>
      </c>
      <c r="AQ327" t="n">
        <v>38015</v>
      </c>
      <c r="AR327" t="inlineStr">
        <is>
          <t>Burleigh</t>
        </is>
      </c>
    </row>
    <row r="328">
      <c r="A328" t="inlineStr">
        <is>
          <t>buildings PM25</t>
        </is>
      </c>
      <c r="B328" t="n">
        <v>1965</v>
      </c>
      <c r="C328" t="n">
        <v>4.243364427</v>
      </c>
      <c r="D328" t="n">
        <v>4.243040507</v>
      </c>
      <c r="E328" t="n">
        <v>0.00032392</v>
      </c>
      <c r="F328" t="n">
        <v>0.7413170690000001</v>
      </c>
      <c r="G328" t="n">
        <v>0.004315881</v>
      </c>
      <c r="H328" t="n">
        <v>0.003790237</v>
      </c>
      <c r="I328" t="n">
        <v>0.000407889</v>
      </c>
      <c r="J328" t="n">
        <v>0.018376449</v>
      </c>
      <c r="K328" t="n">
        <v>0.024746586</v>
      </c>
      <c r="L328" t="n">
        <v>0.03780848</v>
      </c>
      <c r="M328" t="n">
        <v>0.001732319</v>
      </c>
      <c r="N328" t="n">
        <v>0.000556289</v>
      </c>
      <c r="O328" t="n">
        <v>0.00033678</v>
      </c>
      <c r="P328" t="n">
        <v>3.7069e-05</v>
      </c>
      <c r="Q328" t="n">
        <v>7.74581e-05</v>
      </c>
      <c r="R328" t="n">
        <v>0.054734651</v>
      </c>
      <c r="S328" t="n">
        <v>2.317229804</v>
      </c>
      <c r="T328" t="n">
        <v>0.002148552</v>
      </c>
      <c r="U328" t="n">
        <v>0.004867755</v>
      </c>
      <c r="V328" t="n">
        <v>1.41989e-05</v>
      </c>
      <c r="W328" t="n">
        <v>0.077527557</v>
      </c>
      <c r="X328" t="n">
        <v>0.398322257</v>
      </c>
      <c r="Y328" t="n">
        <v>2.663249247</v>
      </c>
      <c r="Z328" t="n">
        <v>606.839077</v>
      </c>
      <c r="AA328" t="n">
        <v>65.30844995</v>
      </c>
      <c r="AB328" t="n">
        <v>6.005753734</v>
      </c>
      <c r="AC328" t="n">
        <v>0.975980074</v>
      </c>
      <c r="AD328" t="n">
        <v>28.45079897</v>
      </c>
      <c r="AE328" t="n">
        <v>16.86497047</v>
      </c>
      <c r="AF328" t="n">
        <v>1.478133516</v>
      </c>
      <c r="AG328" t="n">
        <v>203.1396703</v>
      </c>
      <c r="AH328" t="n">
        <v>23511.37647</v>
      </c>
      <c r="AI328" t="n">
        <v>53267.33889</v>
      </c>
      <c r="AJ328" t="n">
        <v>173.1859327</v>
      </c>
      <c r="AK328" t="n">
        <v>3.312314303</v>
      </c>
      <c r="AL328" t="n">
        <v>79.73897024</v>
      </c>
      <c r="AM328" t="n">
        <v>1.900661307</v>
      </c>
      <c r="AN328" t="n">
        <v>0</v>
      </c>
      <c r="AO328" t="n">
        <v>0</v>
      </c>
      <c r="AP328" t="inlineStr">
        <is>
          <t>North Dakota</t>
        </is>
      </c>
      <c r="AQ328" t="n">
        <v>38017</v>
      </c>
      <c r="AR328" t="inlineStr">
        <is>
          <t>Cass</t>
        </is>
      </c>
    </row>
    <row r="329">
      <c r="A329" t="inlineStr">
        <is>
          <t>buildings PM25</t>
        </is>
      </c>
      <c r="B329" t="n">
        <v>1966</v>
      </c>
      <c r="C329" t="n">
        <v>3.628805023</v>
      </c>
      <c r="D329" t="n">
        <v>3.628750075</v>
      </c>
      <c r="E329" t="n">
        <v>5.49481e-05</v>
      </c>
      <c r="F329" t="n">
        <v>0.846831384</v>
      </c>
      <c r="G329" t="n">
        <v>1.21943e-05</v>
      </c>
      <c r="H329" t="n">
        <v>2.22469e-05</v>
      </c>
      <c r="I329" t="n">
        <v>2.39412e-06</v>
      </c>
      <c r="J329" t="n">
        <v>5.27277e-05</v>
      </c>
      <c r="K329" t="n">
        <v>7.10056e-05</v>
      </c>
      <c r="L329" t="n">
        <v>0.000108484</v>
      </c>
      <c r="M329" t="n">
        <v>5.08961e-06</v>
      </c>
      <c r="N329" t="n">
        <v>3.36977e-06</v>
      </c>
      <c r="O329" t="n">
        <v>2.47787e-06</v>
      </c>
      <c r="P329" s="10" t="n">
        <v>1.00141e-07</v>
      </c>
      <c r="Q329" s="10" t="n">
        <v>2.67162e-07</v>
      </c>
      <c r="R329" t="n">
        <v>0.000155748</v>
      </c>
      <c r="S329" t="n">
        <v>0.006139377</v>
      </c>
      <c r="T329" t="n">
        <v>1.50227e-05</v>
      </c>
      <c r="U329" t="n">
        <v>3.3933e-05</v>
      </c>
      <c r="V329" s="10" t="n">
        <v>4.6756e-08</v>
      </c>
      <c r="W329" t="n">
        <v>0.000223228</v>
      </c>
      <c r="X329" t="n">
        <v>0.001019453</v>
      </c>
      <c r="Y329" t="n">
        <v>0.007524863</v>
      </c>
      <c r="Z329" t="n">
        <v>3.41173701</v>
      </c>
      <c r="AA329" t="n">
        <v>0.367173464</v>
      </c>
      <c r="AB329" t="n">
        <v>0.017232371</v>
      </c>
      <c r="AC329" t="n">
        <v>0.002867461</v>
      </c>
      <c r="AD329" t="n">
        <v>0.170735203</v>
      </c>
      <c r="AE329" t="n">
        <v>0.112787834</v>
      </c>
      <c r="AF329" t="n">
        <v>0.00420605</v>
      </c>
      <c r="AG329" t="n">
        <v>0.538207765</v>
      </c>
      <c r="AH329" t="n">
        <v>164.3919358</v>
      </c>
      <c r="AI329" t="n">
        <v>371.3255668</v>
      </c>
      <c r="AJ329" t="n">
        <v>0.570287852</v>
      </c>
      <c r="AK329" t="n">
        <v>0.009537261999999999</v>
      </c>
      <c r="AL329" t="n">
        <v>0.204081394</v>
      </c>
      <c r="AM329" t="n">
        <v>0.060570951</v>
      </c>
      <c r="AN329" t="n">
        <v>0</v>
      </c>
      <c r="AO329" t="n">
        <v>0</v>
      </c>
      <c r="AP329" t="inlineStr">
        <is>
          <t>North Dakota</t>
        </is>
      </c>
      <c r="AQ329" t="n">
        <v>38019</v>
      </c>
      <c r="AR329" t="inlineStr">
        <is>
          <t>Cavalier</t>
        </is>
      </c>
    </row>
    <row r="330">
      <c r="A330" t="inlineStr">
        <is>
          <t>buildings PM25</t>
        </is>
      </c>
      <c r="B330" t="n">
        <v>1967</v>
      </c>
      <c r="C330" t="n">
        <v>4.579329661</v>
      </c>
      <c r="D330" t="n">
        <v>4.579229372</v>
      </c>
      <c r="E330" t="n">
        <v>0.000100289</v>
      </c>
      <c r="F330" t="n">
        <v>1.009531682</v>
      </c>
      <c r="G330" t="n">
        <v>3.28438e-05</v>
      </c>
      <c r="H330" t="n">
        <v>4.52633e-05</v>
      </c>
      <c r="I330" t="n">
        <v>4.87105e-06</v>
      </c>
      <c r="J330" t="n">
        <v>0.000143182</v>
      </c>
      <c r="K330" t="n">
        <v>0.000192815</v>
      </c>
      <c r="L330" t="n">
        <v>0.000294588</v>
      </c>
      <c r="M330" t="n">
        <v>1.28029e-05</v>
      </c>
      <c r="N330" t="n">
        <v>6.91443e-06</v>
      </c>
      <c r="O330" t="n">
        <v>4.95241e-06</v>
      </c>
      <c r="P330" t="n">
        <v>2.72474e-07</v>
      </c>
      <c r="Q330" t="n">
        <v>6.04198e-07</v>
      </c>
      <c r="R330" t="n">
        <v>0.0004181</v>
      </c>
      <c r="S330" t="n">
        <v>0.015464637</v>
      </c>
      <c r="T330" t="n">
        <v>3.65028e-05</v>
      </c>
      <c r="U330" t="n">
        <v>8.25316e-05</v>
      </c>
      <c r="V330" t="n">
        <v>1.11065e-07</v>
      </c>
      <c r="W330" t="n">
        <v>0.000595956</v>
      </c>
      <c r="X330" t="n">
        <v>0.002616657</v>
      </c>
      <c r="Y330" t="n">
        <v>0.020267282</v>
      </c>
      <c r="Z330" t="n">
        <v>6.931493846</v>
      </c>
      <c r="AA330" t="n">
        <v>0.745972434</v>
      </c>
      <c r="AB330" t="n">
        <v>0.046794416</v>
      </c>
      <c r="AC330" t="n">
        <v>0.007213112</v>
      </c>
      <c r="AD330" t="n">
        <v>0.350754781</v>
      </c>
      <c r="AE330" t="n">
        <v>0.228682299</v>
      </c>
      <c r="AF330" t="n">
        <v>0.011290981</v>
      </c>
      <c r="AG330" t="n">
        <v>1.355705528</v>
      </c>
      <c r="AH330" t="n">
        <v>399.446031</v>
      </c>
      <c r="AI330" t="n">
        <v>903.1347960000001</v>
      </c>
      <c r="AJ330" t="n">
        <v>1.35467549</v>
      </c>
      <c r="AK330" t="n">
        <v>0.025461836</v>
      </c>
      <c r="AL330" t="n">
        <v>0.523820985</v>
      </c>
      <c r="AM330" t="n">
        <v>0.096764555</v>
      </c>
      <c r="AN330" t="n">
        <v>0</v>
      </c>
      <c r="AO330" t="n">
        <v>0</v>
      </c>
      <c r="AP330" t="inlineStr">
        <is>
          <t>North Dakota</t>
        </is>
      </c>
      <c r="AQ330" t="n">
        <v>38021</v>
      </c>
      <c r="AR330" t="inlineStr">
        <is>
          <t>Dickey</t>
        </is>
      </c>
    </row>
    <row r="331">
      <c r="A331" t="inlineStr">
        <is>
          <t>buildings PM25</t>
        </is>
      </c>
      <c r="B331" t="n">
        <v>1968</v>
      </c>
      <c r="C331" t="n">
        <v>2.876126181</v>
      </c>
      <c r="D331" t="n">
        <v>2.876097498</v>
      </c>
      <c r="E331" t="n">
        <v>2.86828e-05</v>
      </c>
      <c r="F331" t="n">
        <v>0.975922213</v>
      </c>
      <c r="G331" t="n">
        <v>4.36116e-06</v>
      </c>
      <c r="H331" t="n">
        <v>6.90994e-06</v>
      </c>
      <c r="I331" t="n">
        <v>7.43619e-07</v>
      </c>
      <c r="J331" t="n">
        <v>1.90712e-05</v>
      </c>
      <c r="K331" t="n">
        <v>2.56822e-05</v>
      </c>
      <c r="L331" t="n">
        <v>3.92379e-05</v>
      </c>
      <c r="M331" t="n">
        <v>1.732e-06</v>
      </c>
      <c r="N331" t="n">
        <v>1.05461e-06</v>
      </c>
      <c r="O331" t="n">
        <v>7.71338e-07</v>
      </c>
      <c r="P331" t="n">
        <v>3.74109e-08</v>
      </c>
      <c r="Q331" t="n">
        <v>8.51517e-08</v>
      </c>
      <c r="R331" t="n">
        <v>5.54317e-05</v>
      </c>
      <c r="S331" t="n">
        <v>0.002028071</v>
      </c>
      <c r="T331" t="n">
        <v>4.69244e-06</v>
      </c>
      <c r="U331" t="n">
        <v>1.05933e-05</v>
      </c>
      <c r="V331" s="10" t="n">
        <v>1.85523e-08</v>
      </c>
      <c r="W331" t="n">
        <v>7.88082e-05</v>
      </c>
      <c r="X331" t="n">
        <v>0.000341316</v>
      </c>
      <c r="Y331" t="n">
        <v>0.002691188</v>
      </c>
      <c r="Z331" t="n">
        <v>1.058765256</v>
      </c>
      <c r="AA331" t="n">
        <v>0.113945025</v>
      </c>
      <c r="AB331" t="n">
        <v>0.006232807</v>
      </c>
      <c r="AC331" t="n">
        <v>0.000975803</v>
      </c>
      <c r="AD331" t="n">
        <v>0.053445971</v>
      </c>
      <c r="AE331" t="n">
        <v>0.035284734</v>
      </c>
      <c r="AF331" t="n">
        <v>0.001496959</v>
      </c>
      <c r="AG331" t="n">
        <v>0.177790571</v>
      </c>
      <c r="AH331" t="n">
        <v>51.34884473</v>
      </c>
      <c r="AI331" t="n">
        <v>115.9219029</v>
      </c>
      <c r="AJ331" t="n">
        <v>0.226284106</v>
      </c>
      <c r="AK331" t="n">
        <v>0.00336703</v>
      </c>
      <c r="AL331" t="n">
        <v>0.06832702</v>
      </c>
      <c r="AM331" t="n">
        <v>0.052033419</v>
      </c>
      <c r="AN331" t="n">
        <v>0</v>
      </c>
      <c r="AO331" t="n">
        <v>0</v>
      </c>
      <c r="AP331" t="inlineStr">
        <is>
          <t>North Dakota</t>
        </is>
      </c>
      <c r="AQ331" t="n">
        <v>38023</v>
      </c>
      <c r="AR331" t="inlineStr">
        <is>
          <t>Divide</t>
        </is>
      </c>
    </row>
    <row r="332">
      <c r="A332" t="inlineStr">
        <is>
          <t>buildings PM25</t>
        </is>
      </c>
      <c r="B332" t="n">
        <v>1969</v>
      </c>
      <c r="C332" t="n">
        <v>3.237690872</v>
      </c>
      <c r="D332" t="n">
        <v>3.237662596</v>
      </c>
      <c r="E332" t="n">
        <v>2.82762e-05</v>
      </c>
      <c r="F332" t="n">
        <v>0.78595178</v>
      </c>
      <c r="G332" t="n">
        <v>9.33866e-06</v>
      </c>
      <c r="H332" t="n">
        <v>1.07177e-05</v>
      </c>
      <c r="I332" t="n">
        <v>1.15339e-06</v>
      </c>
      <c r="J332" t="n">
        <v>3.91672e-05</v>
      </c>
      <c r="K332" t="n">
        <v>5.27444e-05</v>
      </c>
      <c r="L332" t="n">
        <v>8.058429999999999e-05</v>
      </c>
      <c r="M332" t="n">
        <v>3.467e-06</v>
      </c>
      <c r="N332" t="n">
        <v>1.55378e-06</v>
      </c>
      <c r="O332" t="n">
        <v>1.00703e-06</v>
      </c>
      <c r="P332" t="n">
        <v>7.231519999999999e-08</v>
      </c>
      <c r="Q332" t="n">
        <v>1.84947e-07</v>
      </c>
      <c r="R332" t="n">
        <v>0.000119355</v>
      </c>
      <c r="S332" t="n">
        <v>0.00447273</v>
      </c>
      <c r="T332" t="n">
        <v>5.50943e-06</v>
      </c>
      <c r="U332" t="n">
        <v>1.24766e-05</v>
      </c>
      <c r="V332" t="n">
        <v>2.72905e-08</v>
      </c>
      <c r="W332" t="n">
        <v>0.000171256</v>
      </c>
      <c r="X332" t="n">
        <v>0.000762761</v>
      </c>
      <c r="Y332" t="n">
        <v>0.00576271</v>
      </c>
      <c r="Z332" t="n">
        <v>1.725161052</v>
      </c>
      <c r="AA332" t="n">
        <v>0.185662531</v>
      </c>
      <c r="AB332" t="n">
        <v>0.012800559</v>
      </c>
      <c r="AC332" t="n">
        <v>0.001953289</v>
      </c>
      <c r="AD332" t="n">
        <v>0.079244941</v>
      </c>
      <c r="AE332" t="n">
        <v>0.048452192</v>
      </c>
      <c r="AF332" t="n">
        <v>0.003223239</v>
      </c>
      <c r="AG332" t="n">
        <v>0.392101336</v>
      </c>
      <c r="AH332" t="n">
        <v>60.2891024</v>
      </c>
      <c r="AI332" t="n">
        <v>136.5300028</v>
      </c>
      <c r="AJ332" t="n">
        <v>0.33286527</v>
      </c>
      <c r="AK332" t="n">
        <v>0.007316793</v>
      </c>
      <c r="AL332" t="n">
        <v>0.152694812</v>
      </c>
      <c r="AM332" t="n">
        <v>0.032996991</v>
      </c>
      <c r="AN332" t="n">
        <v>0</v>
      </c>
      <c r="AO332" t="n">
        <v>0</v>
      </c>
      <c r="AP332" t="inlineStr">
        <is>
          <t>North Dakota</t>
        </is>
      </c>
      <c r="AQ332" t="n">
        <v>38025</v>
      </c>
      <c r="AR332" t="inlineStr">
        <is>
          <t>Dunn</t>
        </is>
      </c>
    </row>
    <row r="333">
      <c r="A333" t="inlineStr">
        <is>
          <t>buildings PM25</t>
        </is>
      </c>
      <c r="B333" t="n">
        <v>1970</v>
      </c>
      <c r="C333" t="n">
        <v>3.813642089</v>
      </c>
      <c r="D333" t="n">
        <v>3.813559093</v>
      </c>
      <c r="E333" t="n">
        <v>8.29955e-05</v>
      </c>
      <c r="F333" t="n">
        <v>0.835014996</v>
      </c>
      <c r="G333" t="n">
        <v>1.21099e-05</v>
      </c>
      <c r="H333" t="n">
        <v>1.85219e-05</v>
      </c>
      <c r="I333" t="n">
        <v>1.99325e-06</v>
      </c>
      <c r="J333" t="n">
        <v>5.40049e-05</v>
      </c>
      <c r="K333" t="n">
        <v>7.272559999999999e-05</v>
      </c>
      <c r="L333" t="n">
        <v>0.000111112</v>
      </c>
      <c r="M333" t="n">
        <v>4.88216e-06</v>
      </c>
      <c r="N333" t="n">
        <v>2.81449e-06</v>
      </c>
      <c r="O333" t="n">
        <v>2.06577e-06</v>
      </c>
      <c r="P333" t="n">
        <v>1.14412e-07</v>
      </c>
      <c r="Q333" t="n">
        <v>2.26e-07</v>
      </c>
      <c r="R333" t="n">
        <v>0.000152598</v>
      </c>
      <c r="S333" t="n">
        <v>0.005436115</v>
      </c>
      <c r="T333" t="n">
        <v>2.02122e-05</v>
      </c>
      <c r="U333" t="n">
        <v>4.55702e-05</v>
      </c>
      <c r="V333" s="10" t="n">
        <v>5.76175e-08</v>
      </c>
      <c r="W333" t="n">
        <v>0.000213803</v>
      </c>
      <c r="X333" t="n">
        <v>0.0009042949999999999</v>
      </c>
      <c r="Y333" t="n">
        <v>0.007472766</v>
      </c>
      <c r="Z333" t="n">
        <v>2.825846973</v>
      </c>
      <c r="AA333" t="n">
        <v>0.304119691</v>
      </c>
      <c r="AB333" t="n">
        <v>0.017649781</v>
      </c>
      <c r="AC333" t="n">
        <v>0.002750584</v>
      </c>
      <c r="AD333" t="n">
        <v>0.142616958</v>
      </c>
      <c r="AE333" t="n">
        <v>0.09472562</v>
      </c>
      <c r="AF333" t="n">
        <v>0.004120984</v>
      </c>
      <c r="AG333" t="n">
        <v>0.476556322</v>
      </c>
      <c r="AH333" t="n">
        <v>221.1797505</v>
      </c>
      <c r="AI333" t="n">
        <v>498.6701215</v>
      </c>
      <c r="AJ333" t="n">
        <v>0.702766921</v>
      </c>
      <c r="AK333" t="n">
        <v>0.009134578000000001</v>
      </c>
      <c r="AL333" t="n">
        <v>0.181028197</v>
      </c>
      <c r="AM333" t="n">
        <v>0.018462956</v>
      </c>
      <c r="AN333" t="n">
        <v>0</v>
      </c>
      <c r="AO333" t="n">
        <v>0</v>
      </c>
      <c r="AP333" t="inlineStr">
        <is>
          <t>North Dakota</t>
        </is>
      </c>
      <c r="AQ333" t="n">
        <v>38027</v>
      </c>
      <c r="AR333" t="inlineStr">
        <is>
          <t>Eddy</t>
        </is>
      </c>
    </row>
    <row r="334">
      <c r="A334" t="inlineStr">
        <is>
          <t>buildings PM25</t>
        </is>
      </c>
      <c r="B334" t="n">
        <v>1971</v>
      </c>
      <c r="C334" t="n">
        <v>4.088893715</v>
      </c>
      <c r="D334" t="n">
        <v>4.088812669</v>
      </c>
      <c r="E334" t="n">
        <v>8.104539999999999e-05</v>
      </c>
      <c r="F334" t="n">
        <v>0.999144802</v>
      </c>
      <c r="G334" t="n">
        <v>1.35721e-05</v>
      </c>
      <c r="H334" t="n">
        <v>2.90889e-05</v>
      </c>
      <c r="I334" t="n">
        <v>3.13042e-06</v>
      </c>
      <c r="J334" t="n">
        <v>5.96361e-05</v>
      </c>
      <c r="K334" t="n">
        <v>8.03087e-05</v>
      </c>
      <c r="L334" t="n">
        <v>0.000122698</v>
      </c>
      <c r="M334" t="n">
        <v>6.06529e-06</v>
      </c>
      <c r="N334" t="n">
        <v>4.42099e-06</v>
      </c>
      <c r="O334" t="n">
        <v>3.26771e-06</v>
      </c>
      <c r="P334" s="10" t="n">
        <v>1.09942e-07</v>
      </c>
      <c r="Q334" t="n">
        <v>3.41077e-07</v>
      </c>
      <c r="R334" t="n">
        <v>0.000173331</v>
      </c>
      <c r="S334" t="n">
        <v>0.007460708</v>
      </c>
      <c r="T334" t="n">
        <v>1.94708e-05</v>
      </c>
      <c r="U334" t="n">
        <v>4.40021e-05</v>
      </c>
      <c r="V334" s="10" t="n">
        <v>3.85141e-08</v>
      </c>
      <c r="W334" t="n">
        <v>0.000248393</v>
      </c>
      <c r="X334" t="n">
        <v>0.001229079</v>
      </c>
      <c r="Y334" t="n">
        <v>0.00837508</v>
      </c>
      <c r="Z334" t="n">
        <v>4.45646706</v>
      </c>
      <c r="AA334" t="n">
        <v>0.479608259</v>
      </c>
      <c r="AB334" t="n">
        <v>0.019490141</v>
      </c>
      <c r="AC334" t="n">
        <v>0.003417154</v>
      </c>
      <c r="AD334" t="n">
        <v>0.223923717</v>
      </c>
      <c r="AE334" t="n">
        <v>0.148009787</v>
      </c>
      <c r="AF334" t="n">
        <v>0.00468088</v>
      </c>
      <c r="AG334" t="n">
        <v>0.654042092</v>
      </c>
      <c r="AH334" t="n">
        <v>213.0670711</v>
      </c>
      <c r="AI334" t="n">
        <v>481.5107057</v>
      </c>
      <c r="AJ334" t="n">
        <v>0.469760355</v>
      </c>
      <c r="AK334" t="n">
        <v>0.010612441</v>
      </c>
      <c r="AL334" t="n">
        <v>0.246045742</v>
      </c>
      <c r="AM334" t="n">
        <v>0.106818</v>
      </c>
      <c r="AN334" t="n">
        <v>0</v>
      </c>
      <c r="AO334" t="n">
        <v>0</v>
      </c>
      <c r="AP334" t="inlineStr">
        <is>
          <t>North Dakota</t>
        </is>
      </c>
      <c r="AQ334" t="n">
        <v>38029</v>
      </c>
      <c r="AR334" t="inlineStr">
        <is>
          <t>Emmons</t>
        </is>
      </c>
    </row>
    <row r="335">
      <c r="A335" t="inlineStr">
        <is>
          <t>buildings PM25</t>
        </is>
      </c>
      <c r="B335" t="n">
        <v>1972</v>
      </c>
      <c r="C335" t="n">
        <v>3.91330253</v>
      </c>
      <c r="D335" t="n">
        <v>3.913213931</v>
      </c>
      <c r="E335" t="n">
        <v>8.85988e-05</v>
      </c>
      <c r="F335" t="n">
        <v>0.818666985</v>
      </c>
      <c r="G335" t="n">
        <v>1.69492e-05</v>
      </c>
      <c r="H335" t="n">
        <v>2.88411e-05</v>
      </c>
      <c r="I335" t="n">
        <v>3.10376e-06</v>
      </c>
      <c r="J335" t="n">
        <v>7.765450000000001e-05</v>
      </c>
      <c r="K335" t="n">
        <v>0.000104573</v>
      </c>
      <c r="L335" t="n">
        <v>0.00015977</v>
      </c>
      <c r="M335" t="n">
        <v>7.28292e-06</v>
      </c>
      <c r="N335" t="n">
        <v>4.3313e-06</v>
      </c>
      <c r="O335" t="n">
        <v>3.0404e-06</v>
      </c>
      <c r="P335" s="10" t="n">
        <v>1.39577e-07</v>
      </c>
      <c r="Q335" s="10" t="n">
        <v>4.0587e-07</v>
      </c>
      <c r="R335" t="n">
        <v>0.000216163</v>
      </c>
      <c r="S335" t="n">
        <v>0.009326261000000001</v>
      </c>
      <c r="T335" t="n">
        <v>2.12889e-05</v>
      </c>
      <c r="U335" t="n">
        <v>4.80856e-05</v>
      </c>
      <c r="V335" s="10" t="n">
        <v>5.77599e-08</v>
      </c>
      <c r="W335" t="n">
        <v>0.000309067</v>
      </c>
      <c r="X335" t="n">
        <v>0.001550358</v>
      </c>
      <c r="Y335" t="n">
        <v>0.010459044</v>
      </c>
      <c r="Z335" t="n">
        <v>4.502389191</v>
      </c>
      <c r="AA335" t="n">
        <v>0.484550084</v>
      </c>
      <c r="AB335" t="n">
        <v>0.025378874</v>
      </c>
      <c r="AC335" t="n">
        <v>0.004103163</v>
      </c>
      <c r="AD335" t="n">
        <v>0.219975957</v>
      </c>
      <c r="AE335" t="n">
        <v>0.140756935</v>
      </c>
      <c r="AF335" t="n">
        <v>0.005837572</v>
      </c>
      <c r="AG335" t="n">
        <v>0.817585542</v>
      </c>
      <c r="AH335" t="n">
        <v>232.9617847</v>
      </c>
      <c r="AI335" t="n">
        <v>526.1959863</v>
      </c>
      <c r="AJ335" t="n">
        <v>0.704503268</v>
      </c>
      <c r="AK335" t="n">
        <v>0.0132047</v>
      </c>
      <c r="AL335" t="n">
        <v>0.310361743</v>
      </c>
      <c r="AM335" t="n">
        <v>0.029352001</v>
      </c>
      <c r="AN335" t="n">
        <v>0</v>
      </c>
      <c r="AO335" t="n">
        <v>0</v>
      </c>
      <c r="AP335" t="inlineStr">
        <is>
          <t>North Dakota</t>
        </is>
      </c>
      <c r="AQ335" t="n">
        <v>38031</v>
      </c>
      <c r="AR335" t="inlineStr">
        <is>
          <t>Foster</t>
        </is>
      </c>
    </row>
    <row r="336">
      <c r="A336" t="inlineStr">
        <is>
          <t>buildings PM25</t>
        </is>
      </c>
      <c r="B336" t="n">
        <v>1973</v>
      </c>
      <c r="C336" t="n">
        <v>3.128308784</v>
      </c>
      <c r="D336" t="n">
        <v>3.128291796</v>
      </c>
      <c r="E336" t="n">
        <v>1.69884e-05</v>
      </c>
      <c r="F336" t="n">
        <v>0.835125882</v>
      </c>
      <c r="G336" t="n">
        <v>1.72482e-06</v>
      </c>
      <c r="H336" t="n">
        <v>2.87317e-06</v>
      </c>
      <c r="I336" t="n">
        <v>3.09198e-07</v>
      </c>
      <c r="J336" t="n">
        <v>7.30917e-06</v>
      </c>
      <c r="K336" t="n">
        <v>9.84287e-06</v>
      </c>
      <c r="L336" t="n">
        <v>1.50382e-05</v>
      </c>
      <c r="M336" t="n">
        <v>7.09042e-07</v>
      </c>
      <c r="N336" t="n">
        <v>4.28628e-07</v>
      </c>
      <c r="O336" t="n">
        <v>3.0466e-07</v>
      </c>
      <c r="P336" s="10" t="n">
        <v>1.24808e-08</v>
      </c>
      <c r="Q336" t="n">
        <v>3.92709e-08</v>
      </c>
      <c r="R336" t="n">
        <v>2.2223e-05</v>
      </c>
      <c r="S336" t="n">
        <v>0.000928138</v>
      </c>
      <c r="T336" t="n">
        <v>1.62816e-06</v>
      </c>
      <c r="U336" t="n">
        <v>3.68312e-06</v>
      </c>
      <c r="V336" s="10" t="n">
        <v>5.00169e-09</v>
      </c>
      <c r="W336" t="n">
        <v>3.23094e-05</v>
      </c>
      <c r="X336" t="n">
        <v>0.000155265</v>
      </c>
      <c r="Y336" t="n">
        <v>0.001064353</v>
      </c>
      <c r="Z336" t="n">
        <v>0.441976593</v>
      </c>
      <c r="AA336" t="n">
        <v>0.047565768</v>
      </c>
      <c r="AB336" t="n">
        <v>0.002388767</v>
      </c>
      <c r="AC336" t="n">
        <v>0.000399471</v>
      </c>
      <c r="AD336" t="n">
        <v>0.02176048</v>
      </c>
      <c r="AE336" t="n">
        <v>0.014038189</v>
      </c>
      <c r="AF336" t="n">
        <v>0.000600143</v>
      </c>
      <c r="AG336" t="n">
        <v>0.081365094</v>
      </c>
      <c r="AH336" t="n">
        <v>17.81679974</v>
      </c>
      <c r="AI336" t="n">
        <v>40.30401863</v>
      </c>
      <c r="AJ336" t="n">
        <v>0.061006119</v>
      </c>
      <c r="AK336" t="n">
        <v>0.0013804</v>
      </c>
      <c r="AL336" t="n">
        <v>0.031082012</v>
      </c>
      <c r="AM336" t="n">
        <v>0.015050589</v>
      </c>
      <c r="AN336" t="n">
        <v>0</v>
      </c>
      <c r="AO336" t="n">
        <v>0</v>
      </c>
      <c r="AP336" t="inlineStr">
        <is>
          <t>North Dakota</t>
        </is>
      </c>
      <c r="AQ336" t="n">
        <v>38033</v>
      </c>
      <c r="AR336" t="inlineStr">
        <is>
          <t>Golden Valley</t>
        </is>
      </c>
    </row>
    <row r="337">
      <c r="A337" t="inlineStr">
        <is>
          <t>buildings PM25</t>
        </is>
      </c>
      <c r="B337" t="n">
        <v>1974</v>
      </c>
      <c r="C337" t="n">
        <v>3.927604154</v>
      </c>
      <c r="D337" t="n">
        <v>3.927397625</v>
      </c>
      <c r="E337" t="n">
        <v>0.000206528</v>
      </c>
      <c r="F337" t="n">
        <v>0.688805659</v>
      </c>
      <c r="G337" t="n">
        <v>0.000894759</v>
      </c>
      <c r="H337" t="n">
        <v>0.000789434</v>
      </c>
      <c r="I337" t="n">
        <v>8.49555e-05</v>
      </c>
      <c r="J337" t="n">
        <v>0.004269997</v>
      </c>
      <c r="K337" t="n">
        <v>0.005750178</v>
      </c>
      <c r="L337" t="n">
        <v>0.008785271000000001</v>
      </c>
      <c r="M337" t="n">
        <v>0.000401201</v>
      </c>
      <c r="N337" t="n">
        <v>0.000116851</v>
      </c>
      <c r="O337" t="n">
        <v>7.16788e-05</v>
      </c>
      <c r="P337" t="n">
        <v>8.076419999999999e-06</v>
      </c>
      <c r="Q337" t="n">
        <v>1.61355e-05</v>
      </c>
      <c r="R337" t="n">
        <v>0.011351716</v>
      </c>
      <c r="S337" t="n">
        <v>0.552438133</v>
      </c>
      <c r="T337" t="n">
        <v>0.000515568</v>
      </c>
      <c r="U337" t="n">
        <v>0.001170037</v>
      </c>
      <c r="V337" s="10" t="n">
        <v>4.55613e-06</v>
      </c>
      <c r="W337" t="n">
        <v>0.016089003</v>
      </c>
      <c r="X337" t="n">
        <v>0.094039199</v>
      </c>
      <c r="Y337" t="n">
        <v>0.552138795</v>
      </c>
      <c r="Z337" t="n">
        <v>126.5408671</v>
      </c>
      <c r="AA337" t="n">
        <v>13.61840294</v>
      </c>
      <c r="AB337" t="n">
        <v>1.395511749</v>
      </c>
      <c r="AC337" t="n">
        <v>0.226034915</v>
      </c>
      <c r="AD337" t="n">
        <v>5.972884252</v>
      </c>
      <c r="AE337" t="n">
        <v>3.584021605</v>
      </c>
      <c r="AF337" t="n">
        <v>0.306558117</v>
      </c>
      <c r="AG337" t="n">
        <v>48.42942201</v>
      </c>
      <c r="AH337" t="n">
        <v>5641.805527</v>
      </c>
      <c r="AI337" t="n">
        <v>12803.59622</v>
      </c>
      <c r="AJ337" t="n">
        <v>55.57158357</v>
      </c>
      <c r="AK337" t="n">
        <v>0.687392162</v>
      </c>
      <c r="AL337" t="n">
        <v>18.82543291</v>
      </c>
      <c r="AM337" t="n">
        <v>0.653102773</v>
      </c>
      <c r="AN337" t="n">
        <v>0</v>
      </c>
      <c r="AO337" t="n">
        <v>0</v>
      </c>
      <c r="AP337" t="inlineStr">
        <is>
          <t>North Dakota</t>
        </is>
      </c>
      <c r="AQ337" t="n">
        <v>38035</v>
      </c>
      <c r="AR337" t="inlineStr">
        <is>
          <t>Grand Forks</t>
        </is>
      </c>
    </row>
    <row r="338">
      <c r="A338" t="inlineStr">
        <is>
          <t>buildings PM25</t>
        </is>
      </c>
      <c r="B338" t="n">
        <v>1975</v>
      </c>
      <c r="C338" t="n">
        <v>3.584337642</v>
      </c>
      <c r="D338" t="n">
        <v>3.584295976</v>
      </c>
      <c r="E338" t="n">
        <v>4.16661e-05</v>
      </c>
      <c r="F338" t="n">
        <v>0.944178007</v>
      </c>
      <c r="G338" t="n">
        <v>5.704e-06</v>
      </c>
      <c r="H338" t="n">
        <v>1.05617e-05</v>
      </c>
      <c r="I338" t="n">
        <v>1.1366e-06</v>
      </c>
      <c r="J338" t="n">
        <v>2.24616e-05</v>
      </c>
      <c r="K338" t="n">
        <v>3.02479e-05</v>
      </c>
      <c r="L338" t="n">
        <v>4.62135e-05</v>
      </c>
      <c r="M338" t="n">
        <v>2.12365e-06</v>
      </c>
      <c r="N338" t="n">
        <v>1.59364e-06</v>
      </c>
      <c r="O338" t="n">
        <v>1.18973e-06</v>
      </c>
      <c r="P338" t="n">
        <v>4.06598e-08</v>
      </c>
      <c r="Q338" t="n">
        <v>1.18351e-07</v>
      </c>
      <c r="R338" t="n">
        <v>7.31492e-05</v>
      </c>
      <c r="S338" t="n">
        <v>0.002471006</v>
      </c>
      <c r="T338" t="n">
        <v>7.64788e-06</v>
      </c>
      <c r="U338" t="n">
        <v>1.72517e-05</v>
      </c>
      <c r="V338" t="n">
        <v>1.81334e-08</v>
      </c>
      <c r="W338" t="n">
        <v>0.000105544</v>
      </c>
      <c r="X338" t="n">
        <v>0.000406267</v>
      </c>
      <c r="Y338" t="n">
        <v>0.003519832</v>
      </c>
      <c r="Z338" t="n">
        <v>1.610387143</v>
      </c>
      <c r="AA338" t="n">
        <v>0.173310948</v>
      </c>
      <c r="AB338" t="n">
        <v>0.007340868</v>
      </c>
      <c r="AC338" t="n">
        <v>0.001196456</v>
      </c>
      <c r="AD338" t="n">
        <v>0.08068428699999999</v>
      </c>
      <c r="AE338" t="n">
        <v>0.053749179</v>
      </c>
      <c r="AF338" t="n">
        <v>0.001975427</v>
      </c>
      <c r="AG338" t="n">
        <v>0.216620426</v>
      </c>
      <c r="AH338" t="n">
        <v>83.68996314</v>
      </c>
      <c r="AI338" t="n">
        <v>188.7833338</v>
      </c>
      <c r="AJ338" t="n">
        <v>0.221174782</v>
      </c>
      <c r="AK338" t="n">
        <v>0.004509313</v>
      </c>
      <c r="AL338" t="n">
        <v>0.081329357</v>
      </c>
      <c r="AM338" t="n">
        <v>0.061595709</v>
      </c>
      <c r="AN338" t="n">
        <v>0</v>
      </c>
      <c r="AO338" t="n">
        <v>0</v>
      </c>
      <c r="AP338" t="inlineStr">
        <is>
          <t>North Dakota</t>
        </is>
      </c>
      <c r="AQ338" t="n">
        <v>38037</v>
      </c>
      <c r="AR338" t="inlineStr">
        <is>
          <t>Grant</t>
        </is>
      </c>
    </row>
    <row r="339">
      <c r="A339" t="inlineStr">
        <is>
          <t>buildings PM25</t>
        </is>
      </c>
      <c r="B339" t="n">
        <v>1976</v>
      </c>
      <c r="C339" t="n">
        <v>3.998552555</v>
      </c>
      <c r="D339" t="n">
        <v>3.998430214</v>
      </c>
      <c r="E339" t="n">
        <v>0.00012234</v>
      </c>
      <c r="F339" t="n">
        <v>0.829021932</v>
      </c>
      <c r="G339" t="n">
        <v>1.64534e-05</v>
      </c>
      <c r="H339" t="n">
        <v>3.37653e-05</v>
      </c>
      <c r="I339" t="n">
        <v>3.63368e-06</v>
      </c>
      <c r="J339" t="n">
        <v>6.766709999999999e-05</v>
      </c>
      <c r="K339" t="n">
        <v>9.11237e-05</v>
      </c>
      <c r="L339" t="n">
        <v>0.000139221</v>
      </c>
      <c r="M339" t="n">
        <v>6.71992e-06</v>
      </c>
      <c r="N339" t="n">
        <v>5.22751e-06</v>
      </c>
      <c r="O339" t="n">
        <v>4.03713e-06</v>
      </c>
      <c r="P339" s="10" t="n">
        <v>1.36428e-07</v>
      </c>
      <c r="Q339" t="n">
        <v>3.27929e-07</v>
      </c>
      <c r="R339" t="n">
        <v>0.000209021</v>
      </c>
      <c r="S339" t="n">
        <v>0.007404852</v>
      </c>
      <c r="T339" t="n">
        <v>2.91529e-05</v>
      </c>
      <c r="U339" t="n">
        <v>6.57486e-05</v>
      </c>
      <c r="V339" s="10" t="n">
        <v>6.58987e-08</v>
      </c>
      <c r="W339" t="n">
        <v>0.000296913</v>
      </c>
      <c r="X339" t="n">
        <v>0.001229587</v>
      </c>
      <c r="Y339" t="n">
        <v>0.010153079</v>
      </c>
      <c r="Z339" t="n">
        <v>5.018516442</v>
      </c>
      <c r="AA339" t="n">
        <v>0.540097178</v>
      </c>
      <c r="AB339" t="n">
        <v>0.022114816</v>
      </c>
      <c r="AC339" t="n">
        <v>0.003785972</v>
      </c>
      <c r="AD339" t="n">
        <v>0.264133768</v>
      </c>
      <c r="AE339" t="n">
        <v>0.180437185</v>
      </c>
      <c r="AF339" t="n">
        <v>0.005644697</v>
      </c>
      <c r="AG339" t="n">
        <v>0.649145494</v>
      </c>
      <c r="AH339" t="n">
        <v>319.0174838</v>
      </c>
      <c r="AI339" t="n">
        <v>719.4805396</v>
      </c>
      <c r="AJ339" t="n">
        <v>0.8037734520000001</v>
      </c>
      <c r="AK339" t="n">
        <v>0.012685401</v>
      </c>
      <c r="AL339" t="n">
        <v>0.246147487</v>
      </c>
      <c r="AM339" t="n">
        <v>0.063656202</v>
      </c>
      <c r="AN339" t="n">
        <v>0</v>
      </c>
      <c r="AO339" t="n">
        <v>0</v>
      </c>
      <c r="AP339" t="inlineStr">
        <is>
          <t>North Dakota</t>
        </is>
      </c>
      <c r="AQ339" t="n">
        <v>38039</v>
      </c>
      <c r="AR339" t="inlineStr">
        <is>
          <t>Griggs</t>
        </is>
      </c>
    </row>
    <row r="340">
      <c r="A340" t="inlineStr">
        <is>
          <t>buildings PM25</t>
        </is>
      </c>
      <c r="B340" t="n">
        <v>1977</v>
      </c>
      <c r="C340" t="n">
        <v>3.407518284</v>
      </c>
      <c r="D340" t="n">
        <v>3.407486489</v>
      </c>
      <c r="E340" t="n">
        <v>3.17955e-05</v>
      </c>
      <c r="F340" t="n">
        <v>0.821694159</v>
      </c>
      <c r="G340" t="n">
        <v>6.02481e-06</v>
      </c>
      <c r="H340" t="n">
        <v>7.44907e-06</v>
      </c>
      <c r="I340" t="n">
        <v>8.01637e-07</v>
      </c>
      <c r="J340" t="n">
        <v>2.49203e-05</v>
      </c>
      <c r="K340" t="n">
        <v>3.35588e-05</v>
      </c>
      <c r="L340" t="n">
        <v>5.1272e-05</v>
      </c>
      <c r="M340" t="n">
        <v>2.11205e-06</v>
      </c>
      <c r="N340" t="n">
        <v>1.12356e-06</v>
      </c>
      <c r="O340" t="n">
        <v>7.90442e-07</v>
      </c>
      <c r="P340" s="10" t="n">
        <v>4.83489e-08</v>
      </c>
      <c r="Q340" t="n">
        <v>1.03882e-07</v>
      </c>
      <c r="R340" t="n">
        <v>7.63213e-05</v>
      </c>
      <c r="S340" t="n">
        <v>0.002451002</v>
      </c>
      <c r="T340" t="n">
        <v>5.75755e-06</v>
      </c>
      <c r="U340" t="n">
        <v>1.29998e-05</v>
      </c>
      <c r="V340" s="10" t="n">
        <v>2.04432e-08</v>
      </c>
      <c r="W340" t="n">
        <v>0.000107897</v>
      </c>
      <c r="X340" t="n">
        <v>0.000412657</v>
      </c>
      <c r="Y340" t="n">
        <v>0.003717798</v>
      </c>
      <c r="Z340" t="n">
        <v>1.157312634</v>
      </c>
      <c r="AA340" t="n">
        <v>0.12455068</v>
      </c>
      <c r="AB340" t="n">
        <v>0.008144393</v>
      </c>
      <c r="AC340" t="n">
        <v>0.001189917</v>
      </c>
      <c r="AD340" t="n">
        <v>0.057050968</v>
      </c>
      <c r="AE340" t="n">
        <v>0.036789426</v>
      </c>
      <c r="AF340" t="n">
        <v>0.00206109</v>
      </c>
      <c r="AG340" t="n">
        <v>0.214866767</v>
      </c>
      <c r="AH340" t="n">
        <v>63.00422377</v>
      </c>
      <c r="AI340" t="n">
        <v>142.2552768</v>
      </c>
      <c r="AJ340" t="n">
        <v>0.249347633</v>
      </c>
      <c r="AK340" t="n">
        <v>0.004609843</v>
      </c>
      <c r="AL340" t="n">
        <v>0.08260866</v>
      </c>
      <c r="AM340" t="n">
        <v>0.014063469</v>
      </c>
      <c r="AN340" t="n">
        <v>0</v>
      </c>
      <c r="AO340" t="n">
        <v>0</v>
      </c>
      <c r="AP340" t="inlineStr">
        <is>
          <t>North Dakota</t>
        </is>
      </c>
      <c r="AQ340" t="n">
        <v>38041</v>
      </c>
      <c r="AR340" t="inlineStr">
        <is>
          <t>Hettinger</t>
        </is>
      </c>
    </row>
    <row r="341">
      <c r="A341" t="inlineStr">
        <is>
          <t>buildings PM25</t>
        </is>
      </c>
      <c r="B341" t="n">
        <v>1978</v>
      </c>
      <c r="C341" t="n">
        <v>3.959333752</v>
      </c>
      <c r="D341" t="n">
        <v>3.959238954</v>
      </c>
      <c r="E341" t="n">
        <v>9.47977e-05</v>
      </c>
      <c r="F341" t="n">
        <v>0.889178329</v>
      </c>
      <c r="G341" t="n">
        <v>1.28439e-05</v>
      </c>
      <c r="H341" t="n">
        <v>2.23599e-05</v>
      </c>
      <c r="I341" t="n">
        <v>2.40627e-06</v>
      </c>
      <c r="J341" t="n">
        <v>5.52877e-05</v>
      </c>
      <c r="K341" t="n">
        <v>7.445309999999999e-05</v>
      </c>
      <c r="L341" t="n">
        <v>0.000113751</v>
      </c>
      <c r="M341" t="n">
        <v>5.37685e-06</v>
      </c>
      <c r="N341" t="n">
        <v>3.31027e-06</v>
      </c>
      <c r="O341" t="n">
        <v>2.37365e-06</v>
      </c>
      <c r="P341" t="n">
        <v>1.03413e-07</v>
      </c>
      <c r="Q341" t="n">
        <v>2.94026e-07</v>
      </c>
      <c r="R341" t="n">
        <v>0.000163977</v>
      </c>
      <c r="S341" t="n">
        <v>0.006701484</v>
      </c>
      <c r="T341" t="n">
        <v>1.02053e-05</v>
      </c>
      <c r="U341" t="n">
        <v>2.31018e-05</v>
      </c>
      <c r="V341" s="10" t="n">
        <v>5.5271e-08</v>
      </c>
      <c r="W341" t="n">
        <v>0.000234861</v>
      </c>
      <c r="X341" t="n">
        <v>0.001120002</v>
      </c>
      <c r="Y341" t="n">
        <v>0.007925699</v>
      </c>
      <c r="Z341" t="n">
        <v>3.452800142</v>
      </c>
      <c r="AA341" t="n">
        <v>0.37159252</v>
      </c>
      <c r="AB341" t="n">
        <v>0.018069028</v>
      </c>
      <c r="AC341" t="n">
        <v>0.003029292</v>
      </c>
      <c r="AD341" t="n">
        <v>0.167989857</v>
      </c>
      <c r="AE341" t="n">
        <v>0.109184636</v>
      </c>
      <c r="AF341" t="n">
        <v>0.004428271</v>
      </c>
      <c r="AG341" t="n">
        <v>0.5874848110000001</v>
      </c>
      <c r="AH341" t="n">
        <v>111.675608</v>
      </c>
      <c r="AI341" t="n">
        <v>252.8009692</v>
      </c>
      <c r="AJ341" t="n">
        <v>0.674146047</v>
      </c>
      <c r="AK341" t="n">
        <v>0.010034297</v>
      </c>
      <c r="AL341" t="n">
        <v>0.22420993</v>
      </c>
      <c r="AM341" t="n">
        <v>0.043202113</v>
      </c>
      <c r="AN341" t="n">
        <v>0</v>
      </c>
      <c r="AO341" t="n">
        <v>0</v>
      </c>
      <c r="AP341" t="inlineStr">
        <is>
          <t>North Dakota</t>
        </is>
      </c>
      <c r="AQ341" t="n">
        <v>38043</v>
      </c>
      <c r="AR341" t="inlineStr">
        <is>
          <t>Kidder</t>
        </is>
      </c>
    </row>
    <row r="342">
      <c r="A342" t="inlineStr">
        <is>
          <t>buildings PM25</t>
        </is>
      </c>
      <c r="B342" t="n">
        <v>1979</v>
      </c>
      <c r="C342" t="n">
        <v>4.381152319</v>
      </c>
      <c r="D342" t="n">
        <v>4.381031895</v>
      </c>
      <c r="E342" t="n">
        <v>0.000120424</v>
      </c>
      <c r="F342" t="n">
        <v>0.959646555</v>
      </c>
      <c r="G342" t="n">
        <v>3.01754e-05</v>
      </c>
      <c r="H342" t="n">
        <v>5.0941e-05</v>
      </c>
      <c r="I342" t="n">
        <v>5.48207e-06</v>
      </c>
      <c r="J342" t="n">
        <v>0.000131685</v>
      </c>
      <c r="K342" t="n">
        <v>0.000177333</v>
      </c>
      <c r="L342" t="n">
        <v>0.000270934</v>
      </c>
      <c r="M342" t="n">
        <v>1.20521e-05</v>
      </c>
      <c r="N342" t="n">
        <v>7.7369e-06</v>
      </c>
      <c r="O342" t="n">
        <v>5.71581e-06</v>
      </c>
      <c r="P342" s="10" t="n">
        <v>2.46463e-07</v>
      </c>
      <c r="Q342" t="n">
        <v>6.04706e-07</v>
      </c>
      <c r="R342" t="n">
        <v>0.000383839</v>
      </c>
      <c r="S342" t="n">
        <v>0.014099028</v>
      </c>
      <c r="T342" t="n">
        <v>2.73768e-05</v>
      </c>
      <c r="U342" t="n">
        <v>6.1904e-05</v>
      </c>
      <c r="V342" s="10" t="n">
        <v>9.12772e-08</v>
      </c>
      <c r="W342" t="n">
        <v>0.000546423</v>
      </c>
      <c r="X342" t="n">
        <v>0.002337213</v>
      </c>
      <c r="Y342" t="n">
        <v>0.01862067</v>
      </c>
      <c r="Z342" t="n">
        <v>7.744193168</v>
      </c>
      <c r="AA342" t="n">
        <v>0.833436047</v>
      </c>
      <c r="AB342" t="n">
        <v>0.043036934</v>
      </c>
      <c r="AC342" t="n">
        <v>0.006790093</v>
      </c>
      <c r="AD342" t="n">
        <v>0.391915367</v>
      </c>
      <c r="AE342" t="n">
        <v>0.260176302</v>
      </c>
      <c r="AF342" t="n">
        <v>0.010365735</v>
      </c>
      <c r="AG342" t="n">
        <v>1.235989583</v>
      </c>
      <c r="AH342" t="n">
        <v>299.5810277</v>
      </c>
      <c r="AI342" t="n">
        <v>677.4087428</v>
      </c>
      <c r="AJ342" t="n">
        <v>1.113317612</v>
      </c>
      <c r="AK342" t="n">
        <v>0.023345582</v>
      </c>
      <c r="AL342" t="n">
        <v>0.467879931</v>
      </c>
      <c r="AM342" t="n">
        <v>0.128147577</v>
      </c>
      <c r="AN342" t="n">
        <v>0</v>
      </c>
      <c r="AO342" t="n">
        <v>0</v>
      </c>
      <c r="AP342" t="inlineStr">
        <is>
          <t>North Dakota</t>
        </is>
      </c>
      <c r="AQ342" t="n">
        <v>38045</v>
      </c>
      <c r="AR342" t="inlineStr">
        <is>
          <t>Lamoure</t>
        </is>
      </c>
    </row>
    <row r="343">
      <c r="A343" t="inlineStr">
        <is>
          <t>buildings PM25</t>
        </is>
      </c>
      <c r="B343" t="n">
        <v>1980</v>
      </c>
      <c r="C343" t="n">
        <v>4.216698678</v>
      </c>
      <c r="D343" t="n">
        <v>4.216590041</v>
      </c>
      <c r="E343" t="n">
        <v>0.000108637</v>
      </c>
      <c r="F343" t="n">
        <v>0.986649851</v>
      </c>
      <c r="G343" t="n">
        <v>1.19533e-05</v>
      </c>
      <c r="H343" t="n">
        <v>2.15697e-05</v>
      </c>
      <c r="I343" t="n">
        <v>2.32124e-06</v>
      </c>
      <c r="J343" t="n">
        <v>5.06529e-05</v>
      </c>
      <c r="K343" t="n">
        <v>6.82115e-05</v>
      </c>
      <c r="L343" t="n">
        <v>0.000104215</v>
      </c>
      <c r="M343" t="n">
        <v>4.81899e-06</v>
      </c>
      <c r="N343" t="n">
        <v>3.26996e-06</v>
      </c>
      <c r="O343" t="n">
        <v>2.36486e-06</v>
      </c>
      <c r="P343" s="10" t="n">
        <v>8.934100000000001e-08</v>
      </c>
      <c r="Q343" t="n">
        <v>2.73465e-07</v>
      </c>
      <c r="R343" t="n">
        <v>0.000153253</v>
      </c>
      <c r="S343" t="n">
        <v>0.00603036</v>
      </c>
      <c r="T343" t="n">
        <v>1.66709e-05</v>
      </c>
      <c r="U343" t="n">
        <v>3.76359e-05</v>
      </c>
      <c r="V343" s="10" t="n">
        <v>3.51833e-08</v>
      </c>
      <c r="W343" t="n">
        <v>0.000221034</v>
      </c>
      <c r="X343" t="n">
        <v>0.000999385</v>
      </c>
      <c r="Y343" t="n">
        <v>0.007376165</v>
      </c>
      <c r="Z343" t="n">
        <v>3.331097006</v>
      </c>
      <c r="AA343" t="n">
        <v>0.358495114</v>
      </c>
      <c r="AB343" t="n">
        <v>0.016554268</v>
      </c>
      <c r="AC343" t="n">
        <v>0.002714993</v>
      </c>
      <c r="AD343" t="n">
        <v>0.165804368</v>
      </c>
      <c r="AE343" t="n">
        <v>0.108002217</v>
      </c>
      <c r="AF343" t="n">
        <v>0.004138674</v>
      </c>
      <c r="AG343" t="n">
        <v>0.5286507539999999</v>
      </c>
      <c r="AH343" t="n">
        <v>182.4283033</v>
      </c>
      <c r="AI343" t="n">
        <v>411.8462277</v>
      </c>
      <c r="AJ343" t="n">
        <v>0.429133607</v>
      </c>
      <c r="AK343" t="n">
        <v>0.009443513000000001</v>
      </c>
      <c r="AL343" t="n">
        <v>0.200063957</v>
      </c>
      <c r="AM343" t="n">
        <v>0.06847631999999999</v>
      </c>
      <c r="AN343" t="n">
        <v>0</v>
      </c>
      <c r="AO343" t="n">
        <v>0</v>
      </c>
      <c r="AP343" t="inlineStr">
        <is>
          <t>North Dakota</t>
        </is>
      </c>
      <c r="AQ343" t="n">
        <v>38047</v>
      </c>
      <c r="AR343" t="inlineStr">
        <is>
          <t>Logan</t>
        </is>
      </c>
    </row>
    <row r="344">
      <c r="A344" t="inlineStr">
        <is>
          <t>buildings PM25</t>
        </is>
      </c>
      <c r="B344" t="n">
        <v>1981</v>
      </c>
      <c r="C344" t="n">
        <v>3.222274814</v>
      </c>
      <c r="D344" t="n">
        <v>3.222206367</v>
      </c>
      <c r="E344" t="n">
        <v>6.84475e-05</v>
      </c>
      <c r="F344" t="n">
        <v>0.8588589089999999</v>
      </c>
      <c r="G344" t="n">
        <v>2.72421e-05</v>
      </c>
      <c r="H344" t="n">
        <v>3.50596e-05</v>
      </c>
      <c r="I344" t="n">
        <v>3.77296e-06</v>
      </c>
      <c r="J344" t="n">
        <v>0.000116899</v>
      </c>
      <c r="K344" t="n">
        <v>0.000157422</v>
      </c>
      <c r="L344" t="n">
        <v>0.000240514</v>
      </c>
      <c r="M344" t="n">
        <v>1.04027e-05</v>
      </c>
      <c r="N344" t="n">
        <v>5.19726e-06</v>
      </c>
      <c r="O344" t="n">
        <v>3.52987e-06</v>
      </c>
      <c r="P344" t="n">
        <v>2.16061e-07</v>
      </c>
      <c r="Q344" t="n">
        <v>5.42143e-07</v>
      </c>
      <c r="R344" t="n">
        <v>0.000347224</v>
      </c>
      <c r="S344" t="n">
        <v>0.013096233</v>
      </c>
      <c r="T344" t="n">
        <v>2.26638e-05</v>
      </c>
      <c r="U344" t="n">
        <v>5.12373e-05</v>
      </c>
      <c r="V344" t="n">
        <v>8.68584e-08</v>
      </c>
      <c r="W344" t="n">
        <v>0.00049596</v>
      </c>
      <c r="X344" t="n">
        <v>0.002193383</v>
      </c>
      <c r="Y344" t="n">
        <v>0.016810582</v>
      </c>
      <c r="Z344" t="n">
        <v>5.508112042</v>
      </c>
      <c r="AA344" t="n">
        <v>0.592786097</v>
      </c>
      <c r="AB344" t="n">
        <v>0.038204828</v>
      </c>
      <c r="AC344" t="n">
        <v>0.005860828</v>
      </c>
      <c r="AD344" t="n">
        <v>0.264403143</v>
      </c>
      <c r="AE344" t="n">
        <v>0.166332035</v>
      </c>
      <c r="AF344" t="n">
        <v>0.009376938</v>
      </c>
      <c r="AG344" t="n">
        <v>1.14807965</v>
      </c>
      <c r="AH344" t="n">
        <v>248.007495</v>
      </c>
      <c r="AI344" t="n">
        <v>560.6846375</v>
      </c>
      <c r="AJ344" t="n">
        <v>1.059419949</v>
      </c>
      <c r="AK344" t="n">
        <v>0.021189562</v>
      </c>
      <c r="AL344" t="n">
        <v>0.439086958</v>
      </c>
      <c r="AM344" t="n">
        <v>0.09212614600000001</v>
      </c>
      <c r="AN344" t="n">
        <v>0</v>
      </c>
      <c r="AO344" t="n">
        <v>0</v>
      </c>
      <c r="AP344" t="inlineStr">
        <is>
          <t>North Dakota</t>
        </is>
      </c>
      <c r="AQ344" t="n">
        <v>38049</v>
      </c>
      <c r="AR344" t="inlineStr">
        <is>
          <t>McHenry</t>
        </is>
      </c>
    </row>
    <row r="345">
      <c r="A345" t="inlineStr">
        <is>
          <t>buildings PM25</t>
        </is>
      </c>
      <c r="B345" t="n">
        <v>1982</v>
      </c>
      <c r="C345" t="n">
        <v>4.35763828</v>
      </c>
      <c r="D345" t="n">
        <v>4.357518145</v>
      </c>
      <c r="E345" t="n">
        <v>0.000120135</v>
      </c>
      <c r="F345" t="n">
        <v>0.999772738</v>
      </c>
      <c r="G345" t="n">
        <v>2.36967e-05</v>
      </c>
      <c r="H345" t="n">
        <v>3.21995e-05</v>
      </c>
      <c r="I345" t="n">
        <v>3.46518e-06</v>
      </c>
      <c r="J345" t="n">
        <v>9.42941e-05</v>
      </c>
      <c r="K345" t="n">
        <v>0.000126981</v>
      </c>
      <c r="L345" t="n">
        <v>0.000194005</v>
      </c>
      <c r="M345" t="n">
        <v>7.90721e-06</v>
      </c>
      <c r="N345" t="n">
        <v>5.02313e-06</v>
      </c>
      <c r="O345" t="n">
        <v>3.78508e-06</v>
      </c>
      <c r="P345" t="n">
        <v>2.11442e-07</v>
      </c>
      <c r="Q345" t="n">
        <v>3.48536e-07</v>
      </c>
      <c r="R345" t="n">
        <v>0.000297657</v>
      </c>
      <c r="S345" t="n">
        <v>0.007638217</v>
      </c>
      <c r="T345" t="n">
        <v>3.20819e-05</v>
      </c>
      <c r="U345" t="n">
        <v>7.2341e-05</v>
      </c>
      <c r="V345" s="10" t="n">
        <v>7.87493e-08</v>
      </c>
      <c r="W345" t="n">
        <v>0.000414763</v>
      </c>
      <c r="X345" t="n">
        <v>0.001277177</v>
      </c>
      <c r="Y345" t="n">
        <v>0.014622802</v>
      </c>
      <c r="Z345" t="n">
        <v>4.88647485</v>
      </c>
      <c r="AA345" t="n">
        <v>0.52588675</v>
      </c>
      <c r="AB345" t="n">
        <v>0.030817</v>
      </c>
      <c r="AC345" t="n">
        <v>0.004454885</v>
      </c>
      <c r="AD345" t="n">
        <v>0.25410555</v>
      </c>
      <c r="AE345" t="n">
        <v>0.17189202</v>
      </c>
      <c r="AF345" t="n">
        <v>0.008038366999999999</v>
      </c>
      <c r="AG345" t="n">
        <v>0.66960338</v>
      </c>
      <c r="AH345" t="n">
        <v>351.0688155</v>
      </c>
      <c r="AI345" t="n">
        <v>791.6200583</v>
      </c>
      <c r="AJ345" t="n">
        <v>0.9605126899999999</v>
      </c>
      <c r="AK345" t="n">
        <v>0.017720457</v>
      </c>
      <c r="AL345" t="n">
        <v>0.255674372</v>
      </c>
      <c r="AM345" t="n">
        <v>0.147457252</v>
      </c>
      <c r="AN345" t="n">
        <v>0</v>
      </c>
      <c r="AO345" t="n">
        <v>0</v>
      </c>
      <c r="AP345" t="inlineStr">
        <is>
          <t>North Dakota</t>
        </is>
      </c>
      <c r="AQ345" t="n">
        <v>38051</v>
      </c>
      <c r="AR345" t="inlineStr">
        <is>
          <t>McIntosh</t>
        </is>
      </c>
    </row>
    <row r="346">
      <c r="A346" t="inlineStr">
        <is>
          <t>buildings PM25</t>
        </is>
      </c>
      <c r="B346" t="n">
        <v>1983</v>
      </c>
      <c r="C346" t="n">
        <v>2.480123151</v>
      </c>
      <c r="D346" t="n">
        <v>2.480108951</v>
      </c>
      <c r="E346" t="n">
        <v>1.41998e-05</v>
      </c>
      <c r="F346" t="n">
        <v>0.694483039</v>
      </c>
      <c r="G346" t="n">
        <v>1.52906e-05</v>
      </c>
      <c r="H346" t="n">
        <v>1.08303e-05</v>
      </c>
      <c r="I346" t="n">
        <v>1.1655e-06</v>
      </c>
      <c r="J346" t="n">
        <v>6.40479e-05</v>
      </c>
      <c r="K346" t="n">
        <v>8.62499e-05</v>
      </c>
      <c r="L346" t="n">
        <v>0.000131775</v>
      </c>
      <c r="M346" t="n">
        <v>5.25043e-06</v>
      </c>
      <c r="N346" t="n">
        <v>1.53827e-06</v>
      </c>
      <c r="O346" t="n">
        <v>8.73703e-07</v>
      </c>
      <c r="P346" s="10" t="n">
        <v>1.30542e-07</v>
      </c>
      <c r="Q346" t="n">
        <v>2.3919e-07</v>
      </c>
      <c r="R346" t="n">
        <v>0.000194351</v>
      </c>
      <c r="S346" t="n">
        <v>0.006488038</v>
      </c>
      <c r="T346" t="n">
        <v>5.94157e-06</v>
      </c>
      <c r="U346" t="n">
        <v>1.35954e-05</v>
      </c>
      <c r="V346" s="10" t="n">
        <v>6.860639999999999e-08</v>
      </c>
      <c r="W346" t="n">
        <v>0.000276318</v>
      </c>
      <c r="X346" t="n">
        <v>0.001108728</v>
      </c>
      <c r="Y346" t="n">
        <v>0.009435516</v>
      </c>
      <c r="Z346" t="n">
        <v>1.791867528</v>
      </c>
      <c r="AA346" t="n">
        <v>0.192841211</v>
      </c>
      <c r="AB346" t="n">
        <v>0.020931991</v>
      </c>
      <c r="AC346" t="n">
        <v>0.002958065</v>
      </c>
      <c r="AD346" t="n">
        <v>0.078901897</v>
      </c>
      <c r="AE346" t="n">
        <v>0.045427753</v>
      </c>
      <c r="AF346" t="n">
        <v>0.005248524</v>
      </c>
      <c r="AG346" t="n">
        <v>0.568773083</v>
      </c>
      <c r="AH346" t="n">
        <v>65.01801252</v>
      </c>
      <c r="AI346" t="n">
        <v>148.7728597</v>
      </c>
      <c r="AJ346" t="n">
        <v>0.836798682</v>
      </c>
      <c r="AK346" t="n">
        <v>0.011805486</v>
      </c>
      <c r="AL346" t="n">
        <v>0.221952977</v>
      </c>
      <c r="AM346" t="n">
        <v>0.036346047</v>
      </c>
      <c r="AN346" t="n">
        <v>0</v>
      </c>
      <c r="AO346" t="n">
        <v>0</v>
      </c>
      <c r="AP346" t="inlineStr">
        <is>
          <t>North Dakota</t>
        </is>
      </c>
      <c r="AQ346" t="n">
        <v>38053</v>
      </c>
      <c r="AR346" t="inlineStr">
        <is>
          <t>Mckenzie</t>
        </is>
      </c>
    </row>
    <row r="347">
      <c r="A347" t="inlineStr">
        <is>
          <t>buildings PM25</t>
        </is>
      </c>
      <c r="B347" t="n">
        <v>1984</v>
      </c>
      <c r="C347" t="n">
        <v>2.951464224</v>
      </c>
      <c r="D347" t="n">
        <v>2.951428706</v>
      </c>
      <c r="E347" t="n">
        <v>3.55183e-05</v>
      </c>
      <c r="F347" t="n">
        <v>0.688654243</v>
      </c>
      <c r="G347" t="n">
        <v>2.22444e-05</v>
      </c>
      <c r="H347" t="n">
        <v>3.43701e-05</v>
      </c>
      <c r="I347" t="n">
        <v>3.69876e-06</v>
      </c>
      <c r="J347" t="n">
        <v>9.16292e-05</v>
      </c>
      <c r="K347" t="n">
        <v>0.000123392</v>
      </c>
      <c r="L347" t="n">
        <v>0.000188522</v>
      </c>
      <c r="M347" t="n">
        <v>8.202369999999999e-06</v>
      </c>
      <c r="N347" t="n">
        <v>5.13784e-06</v>
      </c>
      <c r="O347" t="n">
        <v>3.72331e-06</v>
      </c>
      <c r="P347" t="n">
        <v>1.76742e-07</v>
      </c>
      <c r="Q347" t="n">
        <v>4.32685e-07</v>
      </c>
      <c r="R347" t="n">
        <v>0.000282798</v>
      </c>
      <c r="S347" t="n">
        <v>0.009368179000000001</v>
      </c>
      <c r="T347" t="n">
        <v>2.24449e-05</v>
      </c>
      <c r="U347" t="n">
        <v>5.06447e-05</v>
      </c>
      <c r="V347" s="10" t="n">
        <v>6.89623e-08</v>
      </c>
      <c r="W347" t="n">
        <v>0.000402212</v>
      </c>
      <c r="X347" t="n">
        <v>0.001558302</v>
      </c>
      <c r="Y347" t="n">
        <v>0.013726587</v>
      </c>
      <c r="Z347" t="n">
        <v>5.259148704</v>
      </c>
      <c r="AA347" t="n">
        <v>0.56599277</v>
      </c>
      <c r="AB347" t="n">
        <v>0.02994608</v>
      </c>
      <c r="AC347" t="n">
        <v>0.004621175</v>
      </c>
      <c r="AD347" t="n">
        <v>0.26054481</v>
      </c>
      <c r="AE347" t="n">
        <v>0.170810503</v>
      </c>
      <c r="AF347" t="n">
        <v>0.00763708</v>
      </c>
      <c r="AG347" t="n">
        <v>0.821260297</v>
      </c>
      <c r="AH347" t="n">
        <v>245.6122325</v>
      </c>
      <c r="AI347" t="n">
        <v>554.1995128999999</v>
      </c>
      <c r="AJ347" t="n">
        <v>0.841140252</v>
      </c>
      <c r="AK347" t="n">
        <v>0.017184237</v>
      </c>
      <c r="AL347" t="n">
        <v>0.311951892</v>
      </c>
      <c r="AM347" t="n">
        <v>0.04888561</v>
      </c>
      <c r="AN347" t="n">
        <v>0</v>
      </c>
      <c r="AO347" t="n">
        <v>0</v>
      </c>
      <c r="AP347" t="inlineStr">
        <is>
          <t>North Dakota</t>
        </is>
      </c>
      <c r="AQ347" t="n">
        <v>38055</v>
      </c>
      <c r="AR347" t="inlineStr">
        <is>
          <t>Mclean</t>
        </is>
      </c>
    </row>
    <row r="348">
      <c r="A348" t="inlineStr">
        <is>
          <t>buildings PM25</t>
        </is>
      </c>
      <c r="B348" t="n">
        <v>1985</v>
      </c>
      <c r="C348" t="n">
        <v>2.404665843</v>
      </c>
      <c r="D348" t="n">
        <v>2.404644558</v>
      </c>
      <c r="E348" t="n">
        <v>2.12852e-05</v>
      </c>
      <c r="F348" t="n">
        <v>0.392575225</v>
      </c>
      <c r="G348" t="n">
        <v>1.36201e-05</v>
      </c>
      <c r="H348" t="n">
        <v>1.82261e-05</v>
      </c>
      <c r="I348" t="n">
        <v>1.96142e-06</v>
      </c>
      <c r="J348" t="n">
        <v>5.44727e-05</v>
      </c>
      <c r="K348" t="n">
        <v>7.335540000000001e-05</v>
      </c>
      <c r="L348" t="n">
        <v>0.000112074</v>
      </c>
      <c r="M348" t="n">
        <v>4.87027e-06</v>
      </c>
      <c r="N348" t="n">
        <v>2.66486e-06</v>
      </c>
      <c r="O348" t="n">
        <v>1.81641e-06</v>
      </c>
      <c r="P348" s="10" t="n">
        <v>1.0551e-07</v>
      </c>
      <c r="Q348" t="n">
        <v>2.75255e-07</v>
      </c>
      <c r="R348" t="n">
        <v>0.000173862</v>
      </c>
      <c r="S348" t="n">
        <v>0.005931178</v>
      </c>
      <c r="T348" t="n">
        <v>1.22576e-05</v>
      </c>
      <c r="U348" t="n">
        <v>2.7681e-05</v>
      </c>
      <c r="V348" s="10" t="n">
        <v>4.8308e-08</v>
      </c>
      <c r="W348" t="n">
        <v>0.000248963</v>
      </c>
      <c r="X348" t="n">
        <v>0.0009900309999999999</v>
      </c>
      <c r="Y348" t="n">
        <v>0.008404683</v>
      </c>
      <c r="Z348" t="n">
        <v>2.898231314</v>
      </c>
      <c r="AA348" t="n">
        <v>0.311909024</v>
      </c>
      <c r="AB348" t="n">
        <v>0.017802642</v>
      </c>
      <c r="AC348" t="n">
        <v>0.002743888</v>
      </c>
      <c r="AD348" t="n">
        <v>0.135575473</v>
      </c>
      <c r="AE348" t="n">
        <v>0.0853824</v>
      </c>
      <c r="AF348" t="n">
        <v>0.004695234</v>
      </c>
      <c r="AG348" t="n">
        <v>0.519955983</v>
      </c>
      <c r="AH348" t="n">
        <v>134.1336383</v>
      </c>
      <c r="AI348" t="n">
        <v>302.9099298</v>
      </c>
      <c r="AJ348" t="n">
        <v>0.589217179</v>
      </c>
      <c r="AK348" t="n">
        <v>0.010636762</v>
      </c>
      <c r="AL348" t="n">
        <v>0.198191479</v>
      </c>
      <c r="AM348" t="n">
        <v>0.048137392</v>
      </c>
      <c r="AN348" t="n">
        <v>0</v>
      </c>
      <c r="AO348" t="n">
        <v>0</v>
      </c>
      <c r="AP348" t="inlineStr">
        <is>
          <t>North Dakota</t>
        </is>
      </c>
      <c r="AQ348" t="n">
        <v>38057</v>
      </c>
      <c r="AR348" t="inlineStr">
        <is>
          <t>Mercer</t>
        </is>
      </c>
    </row>
    <row r="349">
      <c r="A349" t="inlineStr">
        <is>
          <t>buildings PM25</t>
        </is>
      </c>
      <c r="B349" t="n">
        <v>1986</v>
      </c>
      <c r="C349" t="n">
        <v>3.522877346</v>
      </c>
      <c r="D349" t="n">
        <v>3.522819448</v>
      </c>
      <c r="E349" t="n">
        <v>5.78984e-05</v>
      </c>
      <c r="F349" t="n">
        <v>0.857888898</v>
      </c>
      <c r="G349" t="n">
        <v>0.000127756</v>
      </c>
      <c r="H349" t="n">
        <v>0.000149441</v>
      </c>
      <c r="I349" t="n">
        <v>1.60822e-05</v>
      </c>
      <c r="J349" t="n">
        <v>0.000526852</v>
      </c>
      <c r="K349" t="n">
        <v>0.000709484</v>
      </c>
      <c r="L349" t="n">
        <v>0.001083968</v>
      </c>
      <c r="M349" t="n">
        <v>4.80166e-05</v>
      </c>
      <c r="N349" t="n">
        <v>2.18053e-05</v>
      </c>
      <c r="O349" t="n">
        <v>1.40065e-05</v>
      </c>
      <c r="P349" s="10" t="n">
        <v>1.04621e-06</v>
      </c>
      <c r="Q349" t="n">
        <v>2.62045e-06</v>
      </c>
      <c r="R349" t="n">
        <v>0.001620964</v>
      </c>
      <c r="S349" t="n">
        <v>0.061141668</v>
      </c>
      <c r="T349" t="n">
        <v>0.000100728</v>
      </c>
      <c r="U349" t="n">
        <v>0.000228352</v>
      </c>
      <c r="V349" s="10" t="n">
        <v>4.62348e-07</v>
      </c>
      <c r="W349" t="n">
        <v>0.00229774</v>
      </c>
      <c r="X349" t="n">
        <v>0.010379016</v>
      </c>
      <c r="Y349" t="n">
        <v>0.078835962</v>
      </c>
      <c r="Z349" t="n">
        <v>23.94342283</v>
      </c>
      <c r="AA349" t="n">
        <v>2.576802156</v>
      </c>
      <c r="AB349" t="n">
        <v>0.172184727</v>
      </c>
      <c r="AC349" t="n">
        <v>0.027052294</v>
      </c>
      <c r="AD349" t="n">
        <v>1.112319401</v>
      </c>
      <c r="AE349" t="n">
        <v>0.675959841</v>
      </c>
      <c r="AF349" t="n">
        <v>0.043774846</v>
      </c>
      <c r="AG349" t="n">
        <v>5.3599769</v>
      </c>
      <c r="AH349" t="n">
        <v>1102.253913</v>
      </c>
      <c r="AI349" t="n">
        <v>2498.832592</v>
      </c>
      <c r="AJ349" t="n">
        <v>5.639306586</v>
      </c>
      <c r="AK349" t="n">
        <v>0.09816942100000001</v>
      </c>
      <c r="AL349" t="n">
        <v>2.077744871</v>
      </c>
      <c r="AM349" t="n">
        <v>0.141407654</v>
      </c>
      <c r="AN349" t="n">
        <v>0</v>
      </c>
      <c r="AO349" t="n">
        <v>0</v>
      </c>
      <c r="AP349" t="inlineStr">
        <is>
          <t>North Dakota</t>
        </is>
      </c>
      <c r="AQ349" t="n">
        <v>38059</v>
      </c>
      <c r="AR349" t="inlineStr">
        <is>
          <t>Morton</t>
        </is>
      </c>
    </row>
    <row r="350">
      <c r="A350" t="inlineStr">
        <is>
          <t>buildings PM25</t>
        </is>
      </c>
      <c r="B350" t="n">
        <v>1987</v>
      </c>
      <c r="C350" t="n">
        <v>2.737588598</v>
      </c>
      <c r="D350" t="n">
        <v>2.737553549</v>
      </c>
      <c r="E350" t="n">
        <v>3.50491e-05</v>
      </c>
      <c r="F350" t="n">
        <v>0.68583103</v>
      </c>
      <c r="G350" t="n">
        <v>3.37974e-05</v>
      </c>
      <c r="H350" t="n">
        <v>2.74297e-05</v>
      </c>
      <c r="I350" t="n">
        <v>2.95186e-06</v>
      </c>
      <c r="J350" t="n">
        <v>0.000131647</v>
      </c>
      <c r="K350" t="n">
        <v>0.000177282</v>
      </c>
      <c r="L350" t="n">
        <v>0.000270856</v>
      </c>
      <c r="M350" t="n">
        <v>1.13056e-05</v>
      </c>
      <c r="N350" t="n">
        <v>3.94625e-06</v>
      </c>
      <c r="O350" t="n">
        <v>2.39879e-06</v>
      </c>
      <c r="P350" s="10" t="n">
        <v>2.64786e-07</v>
      </c>
      <c r="Q350" t="n">
        <v>5.41474e-07</v>
      </c>
      <c r="R350" t="n">
        <v>0.000429596</v>
      </c>
      <c r="S350" t="n">
        <v>0.01413725</v>
      </c>
      <c r="T350" t="n">
        <v>1.78435e-05</v>
      </c>
      <c r="U350" t="n">
        <v>4.04273e-05</v>
      </c>
      <c r="V350" s="10" t="n">
        <v>1.19677e-07</v>
      </c>
      <c r="W350" t="n">
        <v>0.000610812</v>
      </c>
      <c r="X350" t="n">
        <v>0.002417303</v>
      </c>
      <c r="Y350" t="n">
        <v>0.020855732</v>
      </c>
      <c r="Z350" t="n">
        <v>4.454960812</v>
      </c>
      <c r="AA350" t="n">
        <v>0.479444404</v>
      </c>
      <c r="AB350" t="n">
        <v>0.043024645</v>
      </c>
      <c r="AC350" t="n">
        <v>0.006369538</v>
      </c>
      <c r="AD350" t="n">
        <v>0.201828107</v>
      </c>
      <c r="AE350" t="n">
        <v>0.119872526</v>
      </c>
      <c r="AF350" t="n">
        <v>0.011601434</v>
      </c>
      <c r="AG350" t="n">
        <v>1.239340297</v>
      </c>
      <c r="AH350" t="n">
        <v>195.2599575</v>
      </c>
      <c r="AI350" t="n">
        <v>442.3917617</v>
      </c>
      <c r="AJ350" t="n">
        <v>1.45970713</v>
      </c>
      <c r="AK350" t="n">
        <v>0.026096546</v>
      </c>
      <c r="AL350" t="n">
        <v>0.483912901</v>
      </c>
      <c r="AM350" t="n">
        <v>0.035180835</v>
      </c>
      <c r="AN350" t="n">
        <v>0</v>
      </c>
      <c r="AO350" t="n">
        <v>0</v>
      </c>
      <c r="AP350" t="inlineStr">
        <is>
          <t>North Dakota</t>
        </is>
      </c>
      <c r="AQ350" t="n">
        <v>38061</v>
      </c>
      <c r="AR350" t="inlineStr">
        <is>
          <t>Mountrail</t>
        </is>
      </c>
    </row>
    <row r="351">
      <c r="A351" t="inlineStr">
        <is>
          <t>buildings PM25</t>
        </is>
      </c>
      <c r="B351" t="n">
        <v>1988</v>
      </c>
      <c r="C351" t="n">
        <v>3.852981516</v>
      </c>
      <c r="D351" t="n">
        <v>3.852842313</v>
      </c>
      <c r="E351" t="n">
        <v>0.000139203</v>
      </c>
      <c r="F351" t="n">
        <v>0.7839144220000001</v>
      </c>
      <c r="G351" t="n">
        <v>2.3263e-05</v>
      </c>
      <c r="H351" t="n">
        <v>4.51523e-05</v>
      </c>
      <c r="I351" t="n">
        <v>4.8591e-06</v>
      </c>
      <c r="J351" t="n">
        <v>9.862589999999999e-05</v>
      </c>
      <c r="K351" t="n">
        <v>0.000132814</v>
      </c>
      <c r="L351" t="n">
        <v>0.000202917</v>
      </c>
      <c r="M351" t="n">
        <v>1.00264e-05</v>
      </c>
      <c r="N351" t="n">
        <v>6.86019e-06</v>
      </c>
      <c r="O351" t="n">
        <v>5.08051e-06</v>
      </c>
      <c r="P351" s="10" t="n">
        <v>1.9376e-07</v>
      </c>
      <c r="Q351" t="n">
        <v>5.25569e-07</v>
      </c>
      <c r="R351" t="n">
        <v>0.0002957</v>
      </c>
      <c r="S351" t="n">
        <v>0.012045695</v>
      </c>
      <c r="T351" t="n">
        <v>4.21583e-05</v>
      </c>
      <c r="U351" t="n">
        <v>9.50735e-05</v>
      </c>
      <c r="V351" s="10" t="n">
        <v>7.78026e-08</v>
      </c>
      <c r="W351" t="n">
        <v>0.000420448</v>
      </c>
      <c r="X351" t="n">
        <v>0.002002246</v>
      </c>
      <c r="Y351" t="n">
        <v>0.014355177</v>
      </c>
      <c r="Z351" t="n">
        <v>6.889131638</v>
      </c>
      <c r="AA351" t="n">
        <v>0.741413811</v>
      </c>
      <c r="AB351" t="n">
        <v>0.032232705</v>
      </c>
      <c r="AC351" t="n">
        <v>0.00564881</v>
      </c>
      <c r="AD351" t="n">
        <v>0.347432775</v>
      </c>
      <c r="AE351" t="n">
        <v>0.230447862</v>
      </c>
      <c r="AF351" t="n">
        <v>0.007985516</v>
      </c>
      <c r="AG351" t="n">
        <v>1.055984412</v>
      </c>
      <c r="AH351" t="n">
        <v>461.3339932</v>
      </c>
      <c r="AI351" t="n">
        <v>1040.379298</v>
      </c>
      <c r="AJ351" t="n">
        <v>0.94896565</v>
      </c>
      <c r="AK351" t="n">
        <v>0.017963387</v>
      </c>
      <c r="AL351" t="n">
        <v>0.400823717</v>
      </c>
      <c r="AM351" t="n">
        <v>0.096569795</v>
      </c>
      <c r="AN351" t="n">
        <v>0</v>
      </c>
      <c r="AO351" t="n">
        <v>0</v>
      </c>
      <c r="AP351" t="inlineStr">
        <is>
          <t>North Dakota</t>
        </is>
      </c>
      <c r="AQ351" t="n">
        <v>38063</v>
      </c>
      <c r="AR351" t="inlineStr">
        <is>
          <t>Nelson</t>
        </is>
      </c>
    </row>
    <row r="352">
      <c r="A352" t="inlineStr">
        <is>
          <t>buildings PM25</t>
        </is>
      </c>
      <c r="B352" t="n">
        <v>1989</v>
      </c>
      <c r="C352" t="n">
        <v>3.138567932</v>
      </c>
      <c r="D352" t="n">
        <v>3.138527822</v>
      </c>
      <c r="E352" t="n">
        <v>4.01107e-05</v>
      </c>
      <c r="F352" t="n">
        <v>0.616978978</v>
      </c>
      <c r="G352" t="n">
        <v>5.44936e-06</v>
      </c>
      <c r="H352" t="n">
        <v>7.39759e-06</v>
      </c>
      <c r="I352" t="n">
        <v>7.96097e-07</v>
      </c>
      <c r="J352" t="n">
        <v>2.13464e-05</v>
      </c>
      <c r="K352" t="n">
        <v>2.87461e-05</v>
      </c>
      <c r="L352" t="n">
        <v>4.3919e-05</v>
      </c>
      <c r="M352" t="n">
        <v>1.87537e-06</v>
      </c>
      <c r="N352" t="n">
        <v>1.08144e-06</v>
      </c>
      <c r="O352" t="n">
        <v>7.71515e-07</v>
      </c>
      <c r="P352" t="n">
        <v>4.20442e-08</v>
      </c>
      <c r="Q352" t="n">
        <v>9.82533e-08</v>
      </c>
      <c r="R352" t="n">
        <v>6.93437e-05</v>
      </c>
      <c r="S352" t="n">
        <v>0.002131232</v>
      </c>
      <c r="T352" t="n">
        <v>2.6484e-06</v>
      </c>
      <c r="U352" t="n">
        <v>6.00204e-06</v>
      </c>
      <c r="V352" s="10" t="n">
        <v>1.81357e-08</v>
      </c>
      <c r="W352" t="n">
        <v>9.87789e-05</v>
      </c>
      <c r="X352" t="n">
        <v>0.000352973</v>
      </c>
      <c r="Y352" t="n">
        <v>0.0033627</v>
      </c>
      <c r="Z352" t="n">
        <v>1.157902305</v>
      </c>
      <c r="AA352" t="n">
        <v>0.124614055</v>
      </c>
      <c r="AB352" t="n">
        <v>0.006976394</v>
      </c>
      <c r="AC352" t="n">
        <v>0.001056574</v>
      </c>
      <c r="AD352" t="n">
        <v>0.054903477</v>
      </c>
      <c r="AE352" t="n">
        <v>0.035725052</v>
      </c>
      <c r="AF352" t="n">
        <v>0.001872658</v>
      </c>
      <c r="AG352" t="n">
        <v>0.186834169</v>
      </c>
      <c r="AH352" t="n">
        <v>28.98117648</v>
      </c>
      <c r="AI352" t="n">
        <v>65.67969835</v>
      </c>
      <c r="AJ352" t="n">
        <v>0.221203146</v>
      </c>
      <c r="AK352" t="n">
        <v>0.004220265</v>
      </c>
      <c r="AL352" t="n">
        <v>0.070660663</v>
      </c>
      <c r="AM352" t="n">
        <v>0.011301312</v>
      </c>
      <c r="AN352" t="n">
        <v>0</v>
      </c>
      <c r="AO352" t="n">
        <v>0</v>
      </c>
      <c r="AP352" t="inlineStr">
        <is>
          <t>North Dakota</t>
        </is>
      </c>
      <c r="AQ352" t="n">
        <v>38065</v>
      </c>
      <c r="AR352" t="inlineStr">
        <is>
          <t>Oliver</t>
        </is>
      </c>
    </row>
    <row r="353">
      <c r="A353" t="inlineStr">
        <is>
          <t>buildings PM25</t>
        </is>
      </c>
      <c r="B353" t="n">
        <v>1990</v>
      </c>
      <c r="C353" t="n">
        <v>3.73430837</v>
      </c>
      <c r="D353" t="n">
        <v>3.734205028</v>
      </c>
      <c r="E353" t="n">
        <v>0.000103342</v>
      </c>
      <c r="F353" t="n">
        <v>0.764550743</v>
      </c>
      <c r="G353" t="n">
        <v>4.20323e-05</v>
      </c>
      <c r="H353" t="n">
        <v>7.05911e-05</v>
      </c>
      <c r="I353" t="n">
        <v>7.59671e-06</v>
      </c>
      <c r="J353" t="n">
        <v>0.000184271</v>
      </c>
      <c r="K353" t="n">
        <v>0.000248149</v>
      </c>
      <c r="L353" t="n">
        <v>0.000379128</v>
      </c>
      <c r="M353" t="n">
        <v>1.78257e-05</v>
      </c>
      <c r="N353" t="n">
        <v>1.05513e-05</v>
      </c>
      <c r="O353" t="n">
        <v>7.57417e-06</v>
      </c>
      <c r="P353" t="n">
        <v>3.49304e-07</v>
      </c>
      <c r="Q353" t="n">
        <v>9.30152e-07</v>
      </c>
      <c r="R353" t="n">
        <v>0.000535201</v>
      </c>
      <c r="S353" t="n">
        <v>0.022150148</v>
      </c>
      <c r="T353" t="n">
        <v>4.75265e-05</v>
      </c>
      <c r="U353" t="n">
        <v>0.000107364</v>
      </c>
      <c r="V353" s="10" t="n">
        <v>1.55176e-07</v>
      </c>
      <c r="W353" t="n">
        <v>0.000763183</v>
      </c>
      <c r="X353" t="n">
        <v>0.003706265</v>
      </c>
      <c r="Y353" t="n">
        <v>0.025937312</v>
      </c>
      <c r="Z353" t="n">
        <v>10.87627656</v>
      </c>
      <c r="AA353" t="n">
        <v>1.170512152</v>
      </c>
      <c r="AB353" t="n">
        <v>0.060223211</v>
      </c>
      <c r="AC353" t="n">
        <v>0.010042926</v>
      </c>
      <c r="AD353" t="n">
        <v>0.535370865</v>
      </c>
      <c r="AE353" t="n">
        <v>0.34857227</v>
      </c>
      <c r="AF353" t="n">
        <v>0.014453332</v>
      </c>
      <c r="AG353" t="n">
        <v>1.941790001</v>
      </c>
      <c r="AH353" t="n">
        <v>520.0778831</v>
      </c>
      <c r="AI353" t="n">
        <v>1174.876557</v>
      </c>
      <c r="AJ353" t="n">
        <v>1.892700256</v>
      </c>
      <c r="AK353" t="n">
        <v>0.032606505</v>
      </c>
      <c r="AL353" t="n">
        <v>0.741946319</v>
      </c>
      <c r="AM353" t="n">
        <v>0.177651905</v>
      </c>
      <c r="AN353" t="n">
        <v>0</v>
      </c>
      <c r="AO353" t="n">
        <v>0</v>
      </c>
      <c r="AP353" t="inlineStr">
        <is>
          <t>North Dakota</t>
        </is>
      </c>
      <c r="AQ353" t="n">
        <v>38067</v>
      </c>
      <c r="AR353" t="inlineStr">
        <is>
          <t>Pembina</t>
        </is>
      </c>
    </row>
    <row r="354">
      <c r="A354" t="inlineStr">
        <is>
          <t>buildings PM25</t>
        </is>
      </c>
      <c r="B354" t="n">
        <v>1991</v>
      </c>
      <c r="C354" t="n">
        <v>3.420996491</v>
      </c>
      <c r="D354" t="n">
        <v>3.420897518</v>
      </c>
      <c r="E354" t="n">
        <v>9.89739e-05</v>
      </c>
      <c r="F354" t="n">
        <v>0.86120386</v>
      </c>
      <c r="G354" t="n">
        <v>2.93123e-05</v>
      </c>
      <c r="H354" t="n">
        <v>4.02061e-05</v>
      </c>
      <c r="I354" t="n">
        <v>4.32681e-06</v>
      </c>
      <c r="J354" t="n">
        <v>0.000120644</v>
      </c>
      <c r="K354" t="n">
        <v>0.000162465</v>
      </c>
      <c r="L354" t="n">
        <v>0.000248219</v>
      </c>
      <c r="M354" t="n">
        <v>1.07117e-05</v>
      </c>
      <c r="N354" t="n">
        <v>6.10434e-06</v>
      </c>
      <c r="O354" t="n">
        <v>4.37226e-06</v>
      </c>
      <c r="P354" s="10" t="n">
        <v>2.26461e-07</v>
      </c>
      <c r="Q354" t="n">
        <v>5.33769e-07</v>
      </c>
      <c r="R354" t="n">
        <v>0.000373995</v>
      </c>
      <c r="S354" t="n">
        <v>0.012841811</v>
      </c>
      <c r="T354" t="n">
        <v>3.45061e-05</v>
      </c>
      <c r="U354" t="n">
        <v>7.78912e-05</v>
      </c>
      <c r="V354" s="10" t="n">
        <v>8.63264e-08</v>
      </c>
      <c r="W354" t="n">
        <v>0.000535113</v>
      </c>
      <c r="X354" t="n">
        <v>0.00215251</v>
      </c>
      <c r="Y354" t="n">
        <v>0.018088065</v>
      </c>
      <c r="Z354" t="n">
        <v>6.185128427</v>
      </c>
      <c r="AA354" t="n">
        <v>0.665647948</v>
      </c>
      <c r="AB354" t="n">
        <v>0.039428732</v>
      </c>
      <c r="AC354" t="n">
        <v>0.006034907</v>
      </c>
      <c r="AD354" t="n">
        <v>0.309687388</v>
      </c>
      <c r="AE354" t="n">
        <v>0.20162404</v>
      </c>
      <c r="AF354" t="n">
        <v>0.01009991</v>
      </c>
      <c r="AG354" t="n">
        <v>1.125775766</v>
      </c>
      <c r="AH354" t="n">
        <v>377.5969444</v>
      </c>
      <c r="AI354" t="n">
        <v>852.3553955</v>
      </c>
      <c r="AJ354" t="n">
        <v>1.052931759</v>
      </c>
      <c r="AK354" t="n">
        <v>0.022862358</v>
      </c>
      <c r="AL354" t="n">
        <v>0.430904648</v>
      </c>
      <c r="AM354" t="n">
        <v>0.128506555</v>
      </c>
      <c r="AN354" t="n">
        <v>0</v>
      </c>
      <c r="AO354" t="n">
        <v>0</v>
      </c>
      <c r="AP354" t="inlineStr">
        <is>
          <t>North Dakota</t>
        </is>
      </c>
      <c r="AQ354" t="n">
        <v>38069</v>
      </c>
      <c r="AR354" t="inlineStr">
        <is>
          <t>Pierce</t>
        </is>
      </c>
    </row>
    <row r="355">
      <c r="A355" t="inlineStr">
        <is>
          <t>buildings PM25</t>
        </is>
      </c>
      <c r="B355" t="n">
        <v>1992</v>
      </c>
      <c r="C355" t="n">
        <v>3.683877189</v>
      </c>
      <c r="D355" t="n">
        <v>3.683787549</v>
      </c>
      <c r="E355" t="n">
        <v>8.96398e-05</v>
      </c>
      <c r="F355" t="n">
        <v>0.806339026</v>
      </c>
      <c r="G355" t="n">
        <v>7.09672e-05</v>
      </c>
      <c r="H355" t="n">
        <v>8.7734e-05</v>
      </c>
      <c r="I355" t="n">
        <v>9.441549999999999e-06</v>
      </c>
      <c r="J355" t="n">
        <v>0.000296601</v>
      </c>
      <c r="K355" t="n">
        <v>0.000399417</v>
      </c>
      <c r="L355" t="n">
        <v>0.00061024</v>
      </c>
      <c r="M355" t="n">
        <v>2.62776e-05</v>
      </c>
      <c r="N355" t="n">
        <v>1.29865e-05</v>
      </c>
      <c r="O355" t="n">
        <v>8.794629999999999e-06</v>
      </c>
      <c r="P355" s="10" t="n">
        <v>5.70881e-07</v>
      </c>
      <c r="Q355" t="n">
        <v>1.36408e-06</v>
      </c>
      <c r="R355" t="n">
        <v>0.00090407</v>
      </c>
      <c r="S355" t="n">
        <v>0.03243162</v>
      </c>
      <c r="T355" t="n">
        <v>6.09792e-05</v>
      </c>
      <c r="U355" t="n">
        <v>0.000137794</v>
      </c>
      <c r="V355" s="10" t="n">
        <v>2.42777e-07</v>
      </c>
      <c r="W355" t="n">
        <v>0.001290223</v>
      </c>
      <c r="X355" t="n">
        <v>0.005472525</v>
      </c>
      <c r="Y355" t="n">
        <v>0.043792513</v>
      </c>
      <c r="Z355" t="n">
        <v>13.8414733</v>
      </c>
      <c r="AA355" t="n">
        <v>1.489627322</v>
      </c>
      <c r="AB355" t="n">
        <v>0.096934652</v>
      </c>
      <c r="AC355" t="n">
        <v>0.014804697</v>
      </c>
      <c r="AD355" t="n">
        <v>0.66078171</v>
      </c>
      <c r="AE355" t="n">
        <v>0.415404583</v>
      </c>
      <c r="AF355" t="n">
        <v>0.024414808</v>
      </c>
      <c r="AG355" t="n">
        <v>2.843114044</v>
      </c>
      <c r="AH355" t="n">
        <v>667.2886264</v>
      </c>
      <c r="AI355" t="n">
        <v>1507.866843</v>
      </c>
      <c r="AJ355" t="n">
        <v>2.961170341</v>
      </c>
      <c r="AK355" t="n">
        <v>0.055123931</v>
      </c>
      <c r="AL355" t="n">
        <v>1.095528886</v>
      </c>
      <c r="AM355" t="n">
        <v>0.08890205700000001</v>
      </c>
      <c r="AN355" t="n">
        <v>0</v>
      </c>
      <c r="AO355" t="n">
        <v>0</v>
      </c>
      <c r="AP355" t="inlineStr">
        <is>
          <t>North Dakota</t>
        </is>
      </c>
      <c r="AQ355" t="n">
        <v>38071</v>
      </c>
      <c r="AR355" t="inlineStr">
        <is>
          <t>Ramsey</t>
        </is>
      </c>
    </row>
    <row r="356">
      <c r="A356" t="inlineStr">
        <is>
          <t>buildings PM25</t>
        </is>
      </c>
      <c r="B356" t="n">
        <v>1993</v>
      </c>
      <c r="C356" t="n">
        <v>4.424818964</v>
      </c>
      <c r="D356" t="n">
        <v>4.42467421</v>
      </c>
      <c r="E356" t="n">
        <v>0.000144754</v>
      </c>
      <c r="F356" t="n">
        <v>0.932368848</v>
      </c>
      <c r="G356" t="n">
        <v>4.58462e-05</v>
      </c>
      <c r="H356" t="n">
        <v>7.35855e-05</v>
      </c>
      <c r="I356" t="n">
        <v>7.91897e-06</v>
      </c>
      <c r="J356" t="n">
        <v>0.000199311</v>
      </c>
      <c r="K356" t="n">
        <v>0.000268402</v>
      </c>
      <c r="L356" t="n">
        <v>0.000410072</v>
      </c>
      <c r="M356" t="n">
        <v>1.90292e-05</v>
      </c>
      <c r="N356" t="n">
        <v>1.10788e-05</v>
      </c>
      <c r="O356" t="n">
        <v>7.81271e-06</v>
      </c>
      <c r="P356" t="n">
        <v>3.63352e-07</v>
      </c>
      <c r="Q356" t="n">
        <v>1.02782e-06</v>
      </c>
      <c r="R356" t="n">
        <v>0.00058501</v>
      </c>
      <c r="S356" t="n">
        <v>0.024360366</v>
      </c>
      <c r="T356" t="n">
        <v>6.06964e-05</v>
      </c>
      <c r="U356" t="n">
        <v>0.00013708</v>
      </c>
      <c r="V356" s="10" t="n">
        <v>1.35144e-07</v>
      </c>
      <c r="W356" t="n">
        <v>0.000837173</v>
      </c>
      <c r="X356" t="n">
        <v>0.004048719</v>
      </c>
      <c r="Y356" t="n">
        <v>0.02829082</v>
      </c>
      <c r="Z356" t="n">
        <v>11.40842638</v>
      </c>
      <c r="AA356" t="n">
        <v>1.227783199</v>
      </c>
      <c r="AB356" t="n">
        <v>0.065138559</v>
      </c>
      <c r="AC356" t="n">
        <v>0.010720978</v>
      </c>
      <c r="AD356" t="n">
        <v>0.562546464</v>
      </c>
      <c r="AE356" t="n">
        <v>0.361391813</v>
      </c>
      <c r="AF356" t="n">
        <v>0.015798458</v>
      </c>
      <c r="AG356" t="n">
        <v>2.135548538</v>
      </c>
      <c r="AH356" t="n">
        <v>664.1948812000001</v>
      </c>
      <c r="AI356" t="n">
        <v>1500.055681</v>
      </c>
      <c r="AJ356" t="n">
        <v>1.648365255</v>
      </c>
      <c r="AK356" t="n">
        <v>0.035767689</v>
      </c>
      <c r="AL356" t="n">
        <v>0.810501334</v>
      </c>
      <c r="AM356" t="n">
        <v>0.13732275</v>
      </c>
      <c r="AN356" t="n">
        <v>0</v>
      </c>
      <c r="AO356" t="n">
        <v>0</v>
      </c>
      <c r="AP356" t="inlineStr">
        <is>
          <t>North Dakota</t>
        </is>
      </c>
      <c r="AQ356" t="n">
        <v>38073</v>
      </c>
      <c r="AR356" t="inlineStr">
        <is>
          <t>Ransom</t>
        </is>
      </c>
    </row>
    <row r="357">
      <c r="A357" t="inlineStr">
        <is>
          <t>buildings PM25</t>
        </is>
      </c>
      <c r="B357" t="n">
        <v>1994</v>
      </c>
      <c r="C357" t="n">
        <v>2.925933267</v>
      </c>
      <c r="D357" t="n">
        <v>2.92589368</v>
      </c>
      <c r="E357" t="n">
        <v>3.95868e-05</v>
      </c>
      <c r="F357" t="n">
        <v>0.726141154</v>
      </c>
      <c r="G357" t="n">
        <v>7.05397e-06</v>
      </c>
      <c r="H357" t="n">
        <v>8.57267e-06</v>
      </c>
      <c r="I357" t="n">
        <v>9.22553e-07</v>
      </c>
      <c r="J357" t="n">
        <v>2.83385e-05</v>
      </c>
      <c r="K357" t="n">
        <v>3.8162e-05</v>
      </c>
      <c r="L357" t="n">
        <v>5.83049e-05</v>
      </c>
      <c r="M357" t="n">
        <v>2.57021e-06</v>
      </c>
      <c r="N357" t="n">
        <v>1.26161e-06</v>
      </c>
      <c r="O357" t="n">
        <v>8.46093e-07</v>
      </c>
      <c r="P357" s="10" t="n">
        <v>5.62229e-08</v>
      </c>
      <c r="Q357" t="n">
        <v>1.36383e-07</v>
      </c>
      <c r="R357" t="n">
        <v>8.99195e-05</v>
      </c>
      <c r="S357" t="n">
        <v>0.003191635</v>
      </c>
      <c r="T357" t="n">
        <v>6.05553e-06</v>
      </c>
      <c r="U357" t="n">
        <v>1.36896e-05</v>
      </c>
      <c r="V357" s="10" t="n">
        <v>2.51876e-08</v>
      </c>
      <c r="W357" t="n">
        <v>0.000128462</v>
      </c>
      <c r="X357" t="n">
        <v>0.0005336129999999999</v>
      </c>
      <c r="Y357" t="n">
        <v>0.004352873</v>
      </c>
      <c r="Z357" t="n">
        <v>1.367734628</v>
      </c>
      <c r="AA357" t="n">
        <v>0.147196283</v>
      </c>
      <c r="AB357" t="n">
        <v>0.009261538999999999</v>
      </c>
      <c r="AC357" t="n">
        <v>0.001448045</v>
      </c>
      <c r="AD357" t="n">
        <v>0.06422691</v>
      </c>
      <c r="AE357" t="n">
        <v>0.04012417</v>
      </c>
      <c r="AF357" t="n">
        <v>0.002428315</v>
      </c>
      <c r="AG357" t="n">
        <v>0.279794329</v>
      </c>
      <c r="AH357" t="n">
        <v>66.26501499</v>
      </c>
      <c r="AI357" t="n">
        <v>149.8036563</v>
      </c>
      <c r="AJ357" t="n">
        <v>0.307215173</v>
      </c>
      <c r="AK357" t="n">
        <v>0.005488456</v>
      </c>
      <c r="AL357" t="n">
        <v>0.106822528</v>
      </c>
      <c r="AM357" t="n">
        <v>0.017163545</v>
      </c>
      <c r="AN357" t="n">
        <v>0</v>
      </c>
      <c r="AO357" t="n">
        <v>0</v>
      </c>
      <c r="AP357" t="inlineStr">
        <is>
          <t>North Dakota</t>
        </is>
      </c>
      <c r="AQ357" t="n">
        <v>38075</v>
      </c>
      <c r="AR357" t="inlineStr">
        <is>
          <t>Renville</t>
        </is>
      </c>
    </row>
    <row r="358">
      <c r="A358" t="inlineStr">
        <is>
          <t>buildings PM25</t>
        </is>
      </c>
      <c r="B358" t="n">
        <v>1995</v>
      </c>
      <c r="C358" t="n">
        <v>4.473930026</v>
      </c>
      <c r="D358" t="n">
        <v>4.473805653</v>
      </c>
      <c r="E358" t="n">
        <v>0.000124373</v>
      </c>
      <c r="F358" t="n">
        <v>0.852576526</v>
      </c>
      <c r="G358" t="n">
        <v>0.00012537</v>
      </c>
      <c r="H358" t="n">
        <v>0.000172841</v>
      </c>
      <c r="I358" t="n">
        <v>1.86005e-05</v>
      </c>
      <c r="J358" t="n">
        <v>0.000601317</v>
      </c>
      <c r="K358" t="n">
        <v>0.000809762</v>
      </c>
      <c r="L358" t="n">
        <v>0.001237176</v>
      </c>
      <c r="M358" t="n">
        <v>5.33075e-05</v>
      </c>
      <c r="N358" t="n">
        <v>2.53563e-05</v>
      </c>
      <c r="O358" t="n">
        <v>1.68617e-05</v>
      </c>
      <c r="P358" t="n">
        <v>1.14677e-06</v>
      </c>
      <c r="Q358" t="n">
        <v>2.81568e-06</v>
      </c>
      <c r="R358" t="n">
        <v>0.001587729</v>
      </c>
      <c r="S358" t="n">
        <v>0.067167487</v>
      </c>
      <c r="T358" t="n">
        <v>9.27779e-05</v>
      </c>
      <c r="U358" t="n">
        <v>0.000210056</v>
      </c>
      <c r="V358" s="10" t="n">
        <v>4.98692e-07</v>
      </c>
      <c r="W358" t="n">
        <v>0.002243569</v>
      </c>
      <c r="X358" t="n">
        <v>0.011194576</v>
      </c>
      <c r="Y358" t="n">
        <v>0.07736348699999999</v>
      </c>
      <c r="Z358" t="n">
        <v>27.67953333</v>
      </c>
      <c r="AA358" t="n">
        <v>2.978887443</v>
      </c>
      <c r="AB358" t="n">
        <v>0.196521305</v>
      </c>
      <c r="AC358" t="n">
        <v>0.030033187</v>
      </c>
      <c r="AD358" t="n">
        <v>1.291431312</v>
      </c>
      <c r="AE358" t="n">
        <v>0.802694196</v>
      </c>
      <c r="AF358" t="n">
        <v>0.042877326</v>
      </c>
      <c r="AG358" t="n">
        <v>5.888229642</v>
      </c>
      <c r="AH358" t="n">
        <v>1015.259301</v>
      </c>
      <c r="AI358" t="n">
        <v>2298.618497</v>
      </c>
      <c r="AJ358" t="n">
        <v>6.082593065</v>
      </c>
      <c r="AK358" t="n">
        <v>0.09585503099999999</v>
      </c>
      <c r="AL358" t="n">
        <v>2.241009488</v>
      </c>
      <c r="AM358" t="n">
        <v>0.21129584</v>
      </c>
      <c r="AN358" t="n">
        <v>0</v>
      </c>
      <c r="AO358" t="n">
        <v>0</v>
      </c>
      <c r="AP358" t="inlineStr">
        <is>
          <t>North Dakota</t>
        </is>
      </c>
      <c r="AQ358" t="n">
        <v>38077</v>
      </c>
      <c r="AR358" t="inlineStr">
        <is>
          <t>Richland</t>
        </is>
      </c>
    </row>
    <row r="359">
      <c r="A359" t="inlineStr">
        <is>
          <t>buildings PM25</t>
        </is>
      </c>
      <c r="B359" t="n">
        <v>1996</v>
      </c>
      <c r="C359" t="n">
        <v>3.388600771</v>
      </c>
      <c r="D359" t="n">
        <v>3.388522726</v>
      </c>
      <c r="E359" t="n">
        <v>7.804409999999999e-05</v>
      </c>
      <c r="F359" t="n">
        <v>0.828482164</v>
      </c>
      <c r="G359" t="n">
        <v>0.000117229</v>
      </c>
      <c r="H359" t="n">
        <v>7.149210000000001e-05</v>
      </c>
      <c r="I359" t="n">
        <v>7.693659999999999e-06</v>
      </c>
      <c r="J359" t="n">
        <v>0.000477642</v>
      </c>
      <c r="K359" t="n">
        <v>0.000643215</v>
      </c>
      <c r="L359" t="n">
        <v>0.0009827200000000001</v>
      </c>
      <c r="M359" t="n">
        <v>3.39312e-05</v>
      </c>
      <c r="N359" t="n">
        <v>1.02418e-05</v>
      </c>
      <c r="O359" t="n">
        <v>6.15532e-06</v>
      </c>
      <c r="P359" t="n">
        <v>9.60332e-07</v>
      </c>
      <c r="Q359" t="n">
        <v>1.43384e-06</v>
      </c>
      <c r="R359" t="n">
        <v>0.001492016</v>
      </c>
      <c r="S359" t="n">
        <v>0.036706703</v>
      </c>
      <c r="T359" t="n">
        <v>6.18899e-05</v>
      </c>
      <c r="U359" t="n">
        <v>0.00014051</v>
      </c>
      <c r="V359" s="10" t="n">
        <v>7.07756e-07</v>
      </c>
      <c r="W359" t="n">
        <v>0.002125967</v>
      </c>
      <c r="X359" t="n">
        <v>0.006192714</v>
      </c>
      <c r="Y359" t="n">
        <v>0.07234011</v>
      </c>
      <c r="Z359" t="n">
        <v>11.71209223</v>
      </c>
      <c r="AA359" t="n">
        <v>1.260459842</v>
      </c>
      <c r="AB359" t="n">
        <v>0.156101911</v>
      </c>
      <c r="AC359" t="n">
        <v>0.019116652</v>
      </c>
      <c r="AD359" t="n">
        <v>0.52404957</v>
      </c>
      <c r="AE359" t="n">
        <v>0.314297914</v>
      </c>
      <c r="AF359" t="n">
        <v>0.040292563</v>
      </c>
      <c r="AG359" t="n">
        <v>3.217888681</v>
      </c>
      <c r="AH359" t="n">
        <v>677.2551988</v>
      </c>
      <c r="AI359" t="n">
        <v>1537.582882</v>
      </c>
      <c r="AJ359" t="n">
        <v>8.632572603</v>
      </c>
      <c r="AK359" t="n">
        <v>0.09083055</v>
      </c>
      <c r="AL359" t="n">
        <v>1.23970132</v>
      </c>
      <c r="AM359" t="n">
        <v>0.105826</v>
      </c>
      <c r="AN359" t="n">
        <v>0</v>
      </c>
      <c r="AO359" t="n">
        <v>0</v>
      </c>
      <c r="AP359" t="inlineStr">
        <is>
          <t>North Dakota</t>
        </is>
      </c>
      <c r="AQ359" t="n">
        <v>38079</v>
      </c>
      <c r="AR359" t="inlineStr">
        <is>
          <t>Rolette</t>
        </is>
      </c>
    </row>
    <row r="360">
      <c r="A360" t="inlineStr">
        <is>
          <t>buildings PM25</t>
        </is>
      </c>
      <c r="B360" t="n">
        <v>1997</v>
      </c>
      <c r="C360" t="n">
        <v>4.585513257</v>
      </c>
      <c r="D360" t="n">
        <v>4.585401159</v>
      </c>
      <c r="E360" t="n">
        <v>0.000112099</v>
      </c>
      <c r="F360" t="n">
        <v>0.9885741179999999</v>
      </c>
      <c r="G360" t="n">
        <v>2.67426e-05</v>
      </c>
      <c r="H360" t="n">
        <v>4.12932e-05</v>
      </c>
      <c r="I360" t="n">
        <v>4.4438e-06</v>
      </c>
      <c r="J360" t="n">
        <v>0.000113482</v>
      </c>
      <c r="K360" t="n">
        <v>0.00015282</v>
      </c>
      <c r="L360" t="n">
        <v>0.000233483</v>
      </c>
      <c r="M360" t="n">
        <v>1.08962e-05</v>
      </c>
      <c r="N360" t="n">
        <v>6.11972e-06</v>
      </c>
      <c r="O360" t="n">
        <v>4.30081e-06</v>
      </c>
      <c r="P360" t="n">
        <v>2.16363e-07</v>
      </c>
      <c r="Q360" t="n">
        <v>5.78449e-07</v>
      </c>
      <c r="R360" t="n">
        <v>0.000340326</v>
      </c>
      <c r="S360" t="n">
        <v>0.013637108</v>
      </c>
      <c r="T360" t="n">
        <v>2.38475e-05</v>
      </c>
      <c r="U360" t="n">
        <v>5.3935e-05</v>
      </c>
      <c r="V360" s="10" t="n">
        <v>8.72284e-08</v>
      </c>
      <c r="W360" t="n">
        <v>0.000484842</v>
      </c>
      <c r="X360" t="n">
        <v>0.002275731</v>
      </c>
      <c r="Y360" t="n">
        <v>0.01650238</v>
      </c>
      <c r="Z360" t="n">
        <v>6.433198977</v>
      </c>
      <c r="AA360" t="n">
        <v>0.69234496</v>
      </c>
      <c r="AB360" t="n">
        <v>0.037088012</v>
      </c>
      <c r="AC360" t="n">
        <v>0.006138886</v>
      </c>
      <c r="AD360" t="n">
        <v>0.310838878</v>
      </c>
      <c r="AE360" t="n">
        <v>0.199594296</v>
      </c>
      <c r="AF360" t="n">
        <v>0.009190645000000001</v>
      </c>
      <c r="AG360" t="n">
        <v>1.19549538</v>
      </c>
      <c r="AH360" t="n">
        <v>260.9604401</v>
      </c>
      <c r="AI360" t="n">
        <v>590.2046886000001</v>
      </c>
      <c r="AJ360" t="n">
        <v>1.063933232</v>
      </c>
      <c r="AK360" t="n">
        <v>0.02071456</v>
      </c>
      <c r="AL360" t="n">
        <v>0.455572021</v>
      </c>
      <c r="AM360" t="n">
        <v>0.119184926</v>
      </c>
      <c r="AN360" t="n">
        <v>0</v>
      </c>
      <c r="AO360" t="n">
        <v>0</v>
      </c>
      <c r="AP360" t="inlineStr">
        <is>
          <t>North Dakota</t>
        </is>
      </c>
      <c r="AQ360" t="n">
        <v>38081</v>
      </c>
      <c r="AR360" t="inlineStr">
        <is>
          <t>Sargent</t>
        </is>
      </c>
    </row>
    <row r="361">
      <c r="A361" t="inlineStr">
        <is>
          <t>buildings PM25</t>
        </is>
      </c>
      <c r="B361" t="n">
        <v>1998</v>
      </c>
      <c r="C361" t="n">
        <v>3.50040517</v>
      </c>
      <c r="D361" t="n">
        <v>3.500347947</v>
      </c>
      <c r="E361" t="n">
        <v>5.72229e-05</v>
      </c>
      <c r="F361" t="n">
        <v>0.867130804</v>
      </c>
      <c r="G361" t="n">
        <v>2.84964e-06</v>
      </c>
      <c r="H361" t="n">
        <v>9.178770000000001e-06</v>
      </c>
      <c r="I361" t="n">
        <v>9.87782e-07</v>
      </c>
      <c r="J361" t="n">
        <v>1.36618e-05</v>
      </c>
      <c r="K361" t="n">
        <v>1.83976e-05</v>
      </c>
      <c r="L361" t="n">
        <v>2.81083e-05</v>
      </c>
      <c r="M361" t="n">
        <v>1.69692e-06</v>
      </c>
      <c r="N361" t="n">
        <v>1.39733e-06</v>
      </c>
      <c r="O361" t="n">
        <v>1.05428e-06</v>
      </c>
      <c r="P361" t="n">
        <v>2.4892e-08</v>
      </c>
      <c r="Q361" t="n">
        <v>9.88511e-08</v>
      </c>
      <c r="R361" t="n">
        <v>3.60675e-05</v>
      </c>
      <c r="S361" t="n">
        <v>0.002210873</v>
      </c>
      <c r="T361" t="n">
        <v>4.12416e-06</v>
      </c>
      <c r="U361" t="n">
        <v>9.321459999999999e-06</v>
      </c>
      <c r="V361" s="10" t="n">
        <v>1.26356e-08</v>
      </c>
      <c r="W361" t="n">
        <v>5.0915e-05</v>
      </c>
      <c r="X361" t="n">
        <v>0.000368197</v>
      </c>
      <c r="Y361" t="n">
        <v>0.001758457</v>
      </c>
      <c r="Z361" t="n">
        <v>1.38948152</v>
      </c>
      <c r="AA361" t="n">
        <v>0.149537005</v>
      </c>
      <c r="AB361" t="n">
        <v>0.00446491</v>
      </c>
      <c r="AC361" t="n">
        <v>0.000956036</v>
      </c>
      <c r="AD361" t="n">
        <v>0.07070109500000001</v>
      </c>
      <c r="AE361" t="n">
        <v>0.0472529</v>
      </c>
      <c r="AF361" t="n">
        <v>0.000974019</v>
      </c>
      <c r="AG361" t="n">
        <v>0.193815906</v>
      </c>
      <c r="AH361" t="n">
        <v>45.13021097</v>
      </c>
      <c r="AI361" t="n">
        <v>102.0037254</v>
      </c>
      <c r="AJ361" t="n">
        <v>0.154117561</v>
      </c>
      <c r="AK361" t="n">
        <v>0.00217531</v>
      </c>
      <c r="AL361" t="n">
        <v>0.073708208</v>
      </c>
      <c r="AM361" t="n">
        <v>0.020851747</v>
      </c>
      <c r="AN361" t="n">
        <v>0</v>
      </c>
      <c r="AO361" t="n">
        <v>0</v>
      </c>
      <c r="AP361" t="inlineStr">
        <is>
          <t>North Dakota</t>
        </is>
      </c>
      <c r="AQ361" t="n">
        <v>38083</v>
      </c>
      <c r="AR361" t="inlineStr">
        <is>
          <t>Sheridan</t>
        </is>
      </c>
    </row>
    <row r="362">
      <c r="A362" t="inlineStr">
        <is>
          <t>buildings PM25</t>
        </is>
      </c>
      <c r="B362" t="n">
        <v>1999</v>
      </c>
      <c r="C362" t="n">
        <v>3.872630747</v>
      </c>
      <c r="D362" t="n">
        <v>3.872589335</v>
      </c>
      <c r="E362" t="n">
        <v>4.14117e-05</v>
      </c>
      <c r="F362" t="n">
        <v>0.9904776239999999</v>
      </c>
      <c r="G362" t="n">
        <v>2.01611e-05</v>
      </c>
      <c r="H362" t="n">
        <v>9.079099999999999e-06</v>
      </c>
      <c r="I362" t="n">
        <v>9.7705e-07</v>
      </c>
      <c r="J362" t="n">
        <v>8.3034e-05</v>
      </c>
      <c r="K362" t="n">
        <v>0.000111817</v>
      </c>
      <c r="L362" t="n">
        <v>0.000170838</v>
      </c>
      <c r="M362" t="n">
        <v>5.5341e-06</v>
      </c>
      <c r="N362" t="n">
        <v>1.27656e-06</v>
      </c>
      <c r="O362" t="n">
        <v>6.53333e-07</v>
      </c>
      <c r="P362" t="n">
        <v>1.56964e-07</v>
      </c>
      <c r="Q362" t="n">
        <v>2.28362e-07</v>
      </c>
      <c r="R362" t="n">
        <v>0.000257677</v>
      </c>
      <c r="S362" t="n">
        <v>0.00618083</v>
      </c>
      <c r="T362" t="n">
        <v>6.28205e-06</v>
      </c>
      <c r="U362" t="n">
        <v>1.43452e-05</v>
      </c>
      <c r="V362" t="n">
        <v>1.10183e-07</v>
      </c>
      <c r="W362" t="n">
        <v>0.000369735</v>
      </c>
      <c r="X362" t="n">
        <v>0.001052278</v>
      </c>
      <c r="Y362" t="n">
        <v>0.012441008</v>
      </c>
      <c r="Z362" t="n">
        <v>1.548191246</v>
      </c>
      <c r="AA362" t="n">
        <v>0.166616651</v>
      </c>
      <c r="AB362" t="n">
        <v>0.027136993</v>
      </c>
      <c r="AC362" t="n">
        <v>0.003117883</v>
      </c>
      <c r="AD362" t="n">
        <v>0.065725119</v>
      </c>
      <c r="AE362" t="n">
        <v>0.036431561</v>
      </c>
      <c r="AF362" t="n">
        <v>0.006958692</v>
      </c>
      <c r="AG362" t="n">
        <v>0.541841746</v>
      </c>
      <c r="AH362" t="n">
        <v>68.74377291</v>
      </c>
      <c r="AI362" t="n">
        <v>156.9775924</v>
      </c>
      <c r="AJ362" t="n">
        <v>1.343917061</v>
      </c>
      <c r="AK362" t="n">
        <v>0.015796704</v>
      </c>
      <c r="AL362" t="n">
        <v>0.210652459</v>
      </c>
      <c r="AM362" t="n">
        <v>0.024053285</v>
      </c>
      <c r="AN362" t="n">
        <v>0</v>
      </c>
      <c r="AO362" t="n">
        <v>0</v>
      </c>
      <c r="AP362" t="inlineStr">
        <is>
          <t>North Dakota</t>
        </is>
      </c>
      <c r="AQ362" t="n">
        <v>38085</v>
      </c>
      <c r="AR362" t="inlineStr">
        <is>
          <t>Sioux</t>
        </is>
      </c>
    </row>
    <row r="363">
      <c r="A363" t="inlineStr">
        <is>
          <t>buildings PM25</t>
        </is>
      </c>
      <c r="B363" t="n">
        <v>2000</v>
      </c>
      <c r="C363" t="n">
        <v>3.322958459</v>
      </c>
      <c r="D363" t="n">
        <v>3.322945114</v>
      </c>
      <c r="E363" t="n">
        <v>1.33445e-05</v>
      </c>
      <c r="F363" t="n">
        <v>0.888836745</v>
      </c>
      <c r="G363" t="n">
        <v>8.45495e-07</v>
      </c>
      <c r="H363" t="n">
        <v>8.95752e-07</v>
      </c>
      <c r="I363" t="n">
        <v>9.6397e-08</v>
      </c>
      <c r="J363" t="n">
        <v>3.14909e-06</v>
      </c>
      <c r="K363" t="n">
        <v>4.24071e-06</v>
      </c>
      <c r="L363" t="n">
        <v>6.47907e-06</v>
      </c>
      <c r="M363" t="n">
        <v>2.54899e-07</v>
      </c>
      <c r="N363" t="n">
        <v>1.31692e-07</v>
      </c>
      <c r="O363" t="n">
        <v>9.35223e-08</v>
      </c>
      <c r="P363" s="10" t="n">
        <v>6.81129e-09</v>
      </c>
      <c r="Q363" t="n">
        <v>1.20553e-08</v>
      </c>
      <c r="R363" t="n">
        <v>1.07021e-05</v>
      </c>
      <c r="S363" t="n">
        <v>0.000261908</v>
      </c>
      <c r="T363" t="n">
        <v>2.99445e-07</v>
      </c>
      <c r="U363" t="n">
        <v>6.79496e-07</v>
      </c>
      <c r="V363" s="10" t="n">
        <v>3.6833e-09</v>
      </c>
      <c r="W363" t="n">
        <v>1.51096e-05</v>
      </c>
      <c r="X363" t="n">
        <v>4.37512e-05</v>
      </c>
      <c r="Y363" t="n">
        <v>0.000521739</v>
      </c>
      <c r="Z363" t="n">
        <v>0.140913952</v>
      </c>
      <c r="AA363" t="n">
        <v>0.015165231</v>
      </c>
      <c r="AB363" t="n">
        <v>0.00102918</v>
      </c>
      <c r="AC363" t="n">
        <v>0.000143609</v>
      </c>
      <c r="AD363" t="n">
        <v>0.006686882</v>
      </c>
      <c r="AE363" t="n">
        <v>0.004368198</v>
      </c>
      <c r="AF363" t="n">
        <v>0.000289015</v>
      </c>
      <c r="AG363" t="n">
        <v>0.022960168</v>
      </c>
      <c r="AH363" t="n">
        <v>3.276800738</v>
      </c>
      <c r="AI363" t="n">
        <v>7.435654175</v>
      </c>
      <c r="AJ363" t="n">
        <v>0.044925565</v>
      </c>
      <c r="AK363" t="n">
        <v>0.000645548</v>
      </c>
      <c r="AL363" t="n">
        <v>0.008758434000000001</v>
      </c>
      <c r="AM363" t="n">
        <v>0.005074647</v>
      </c>
      <c r="AN363" t="n">
        <v>0</v>
      </c>
      <c r="AO363" t="n">
        <v>0</v>
      </c>
      <c r="AP363" t="inlineStr">
        <is>
          <t>North Dakota</t>
        </is>
      </c>
      <c r="AQ363" t="n">
        <v>38087</v>
      </c>
      <c r="AR363" t="inlineStr">
        <is>
          <t>Slope</t>
        </is>
      </c>
    </row>
    <row r="364">
      <c r="A364" t="inlineStr">
        <is>
          <t>buildings PM25</t>
        </is>
      </c>
      <c r="B364" t="n">
        <v>2001</v>
      </c>
      <c r="C364" t="n">
        <v>3.209446011</v>
      </c>
      <c r="D364" t="n">
        <v>3.209388313</v>
      </c>
      <c r="E364" t="n">
        <v>5.76984e-05</v>
      </c>
      <c r="F364" t="n">
        <v>0.749119766</v>
      </c>
      <c r="G364" t="n">
        <v>0.000143464</v>
      </c>
      <c r="H364" t="n">
        <v>0.000145042</v>
      </c>
      <c r="I364" t="n">
        <v>1.56088e-05</v>
      </c>
      <c r="J364" t="n">
        <v>0.000599128</v>
      </c>
      <c r="K364" t="n">
        <v>0.000806814</v>
      </c>
      <c r="L364" t="n">
        <v>0.001232671</v>
      </c>
      <c r="M364" t="n">
        <v>5.15439e-05</v>
      </c>
      <c r="N364" t="n">
        <v>2.14268e-05</v>
      </c>
      <c r="O364" t="n">
        <v>1.35921e-05</v>
      </c>
      <c r="P364" t="n">
        <v>1.15255e-06</v>
      </c>
      <c r="Q364" t="n">
        <v>2.64558e-06</v>
      </c>
      <c r="R364" t="n">
        <v>0.001826568</v>
      </c>
      <c r="S364" t="n">
        <v>0.065612818</v>
      </c>
      <c r="T364" t="n">
        <v>9.160390000000001e-05</v>
      </c>
      <c r="U364" t="n">
        <v>0.000207764</v>
      </c>
      <c r="V364" t="n">
        <v>8.20517e-07</v>
      </c>
      <c r="W364" t="n">
        <v>0.002604234</v>
      </c>
      <c r="X364" t="n">
        <v>0.011222326</v>
      </c>
      <c r="Y364" t="n">
        <v>0.08852887800000001</v>
      </c>
      <c r="Z364" t="n">
        <v>23.31851185</v>
      </c>
      <c r="AA364" t="n">
        <v>2.50954946</v>
      </c>
      <c r="AB364" t="n">
        <v>0.195805791</v>
      </c>
      <c r="AC364" t="n">
        <v>0.029039584</v>
      </c>
      <c r="AD364" t="n">
        <v>1.093531883</v>
      </c>
      <c r="AE364" t="n">
        <v>0.66134719</v>
      </c>
      <c r="AF364" t="n">
        <v>0.049327288</v>
      </c>
      <c r="AG364" t="n">
        <v>5.751939755</v>
      </c>
      <c r="AH364" t="n">
        <v>1002.411959</v>
      </c>
      <c r="AI364" t="n">
        <v>2273.542961</v>
      </c>
      <c r="AJ364" t="n">
        <v>10.0079328</v>
      </c>
      <c r="AK364" t="n">
        <v>0.111264208</v>
      </c>
      <c r="AL364" t="n">
        <v>2.246564626</v>
      </c>
      <c r="AM364" t="n">
        <v>0.142209227</v>
      </c>
      <c r="AN364" t="n">
        <v>0</v>
      </c>
      <c r="AO364" t="n">
        <v>0</v>
      </c>
      <c r="AP364" t="inlineStr">
        <is>
          <t>North Dakota</t>
        </is>
      </c>
      <c r="AQ364" t="n">
        <v>38089</v>
      </c>
      <c r="AR364" t="inlineStr">
        <is>
          <t>Stark</t>
        </is>
      </c>
    </row>
    <row r="365">
      <c r="A365" t="inlineStr">
        <is>
          <t>buildings PM25</t>
        </is>
      </c>
      <c r="B365" t="n">
        <v>2002</v>
      </c>
      <c r="C365" t="n">
        <v>4.059756891</v>
      </c>
      <c r="D365" t="n">
        <v>4.059621196</v>
      </c>
      <c r="E365" t="n">
        <v>0.000135695</v>
      </c>
      <c r="F365" t="n">
        <v>0.73823578</v>
      </c>
      <c r="G365" t="n">
        <v>1.57421e-05</v>
      </c>
      <c r="H365" t="n">
        <v>2.64171e-05</v>
      </c>
      <c r="I365" t="n">
        <v>2.84289e-06</v>
      </c>
      <c r="J365" t="n">
        <v>6.5301e-05</v>
      </c>
      <c r="K365" t="n">
        <v>8.79374e-05</v>
      </c>
      <c r="L365" t="n">
        <v>0.000134353</v>
      </c>
      <c r="M365" t="n">
        <v>6.23127e-06</v>
      </c>
      <c r="N365" t="n">
        <v>3.93828e-06</v>
      </c>
      <c r="O365" t="n">
        <v>2.8378e-06</v>
      </c>
      <c r="P365" s="10" t="n">
        <v>1.14334e-07</v>
      </c>
      <c r="Q365" t="n">
        <v>3.40175e-07</v>
      </c>
      <c r="R365" t="n">
        <v>0.000201921</v>
      </c>
      <c r="S365" t="n">
        <v>0.007799378</v>
      </c>
      <c r="T365" t="n">
        <v>1.32188e-05</v>
      </c>
      <c r="U365" t="n">
        <v>2.99321e-05</v>
      </c>
      <c r="V365" s="10" t="n">
        <v>3.79534e-08</v>
      </c>
      <c r="W365" t="n">
        <v>0.000291442</v>
      </c>
      <c r="X365" t="n">
        <v>0.001298817</v>
      </c>
      <c r="Y365" t="n">
        <v>0.009714153999999999</v>
      </c>
      <c r="Z365" t="n">
        <v>4.075002676</v>
      </c>
      <c r="AA365" t="n">
        <v>0.438554649</v>
      </c>
      <c r="AB365" t="n">
        <v>0.021341542</v>
      </c>
      <c r="AC365" t="n">
        <v>0.003510666</v>
      </c>
      <c r="AD365" t="n">
        <v>0.199774309</v>
      </c>
      <c r="AE365" t="n">
        <v>0.130055298</v>
      </c>
      <c r="AF365" t="n">
        <v>0.005452962</v>
      </c>
      <c r="AG365" t="n">
        <v>0.683731525</v>
      </c>
      <c r="AH365" t="n">
        <v>144.6514511</v>
      </c>
      <c r="AI365" t="n">
        <v>327.5441013</v>
      </c>
      <c r="AJ365" t="n">
        <v>0.46292125</v>
      </c>
      <c r="AK365" t="n">
        <v>0.012451655</v>
      </c>
      <c r="AL365" t="n">
        <v>0.260006326</v>
      </c>
      <c r="AM365" t="n">
        <v>0.066517488</v>
      </c>
      <c r="AN365" t="n">
        <v>0</v>
      </c>
      <c r="AO365" t="n">
        <v>0</v>
      </c>
      <c r="AP365" t="inlineStr">
        <is>
          <t>North Dakota</t>
        </is>
      </c>
      <c r="AQ365" t="n">
        <v>38091</v>
      </c>
      <c r="AR365" t="inlineStr">
        <is>
          <t>Steele</t>
        </is>
      </c>
    </row>
    <row r="366">
      <c r="A366" t="inlineStr">
        <is>
          <t>buildings PM25</t>
        </is>
      </c>
      <c r="B366" t="n">
        <v>2003</v>
      </c>
      <c r="C366" t="n">
        <v>4.082681437</v>
      </c>
      <c r="D366" t="n">
        <v>4.082576747</v>
      </c>
      <c r="E366" t="n">
        <v>0.000104689</v>
      </c>
      <c r="F366" t="n">
        <v>0.934354266</v>
      </c>
      <c r="G366" t="n">
        <v>0.000129383</v>
      </c>
      <c r="H366" t="n">
        <v>0.000199813</v>
      </c>
      <c r="I366" t="n">
        <v>2.1503e-05</v>
      </c>
      <c r="J366" t="n">
        <v>0.000552676</v>
      </c>
      <c r="K366" t="n">
        <v>0.000744259</v>
      </c>
      <c r="L366" t="n">
        <v>0.001137099</v>
      </c>
      <c r="M366" t="n">
        <v>5.47392e-05</v>
      </c>
      <c r="N366" t="n">
        <v>2.94711e-05</v>
      </c>
      <c r="O366" t="n">
        <v>1.99161e-05</v>
      </c>
      <c r="P366" s="10" t="n">
        <v>1.06447e-06</v>
      </c>
      <c r="Q366" t="n">
        <v>3.11928e-06</v>
      </c>
      <c r="R366" t="n">
        <v>0.00164428</v>
      </c>
      <c r="S366" t="n">
        <v>0.071752578</v>
      </c>
      <c r="T366" t="n">
        <v>0.00014821</v>
      </c>
      <c r="U366" t="n">
        <v>0.000334695</v>
      </c>
      <c r="V366" s="10" t="n">
        <v>4.47278e-07</v>
      </c>
      <c r="W366" t="n">
        <v>0.002337184</v>
      </c>
      <c r="X366" t="n">
        <v>0.012022737</v>
      </c>
      <c r="Y366" t="n">
        <v>0.07983968</v>
      </c>
      <c r="Z366" t="n">
        <v>31.60709267</v>
      </c>
      <c r="AA366" t="n">
        <v>3.401573837</v>
      </c>
      <c r="AB366" t="n">
        <v>0.18062445</v>
      </c>
      <c r="AC366" t="n">
        <v>0.030839816</v>
      </c>
      <c r="AD366" t="n">
        <v>1.499805536</v>
      </c>
      <c r="AE366" t="n">
        <v>0.936993895</v>
      </c>
      <c r="AF366" t="n">
        <v>0.044404523</v>
      </c>
      <c r="AG366" t="n">
        <v>6.290181058</v>
      </c>
      <c r="AH366" t="n">
        <v>1621.849585</v>
      </c>
      <c r="AI366" t="n">
        <v>3662.531666</v>
      </c>
      <c r="AJ366" t="n">
        <v>5.455495838</v>
      </c>
      <c r="AK366" t="n">
        <v>0.09985466</v>
      </c>
      <c r="AL366" t="n">
        <v>2.406796705</v>
      </c>
      <c r="AM366" t="n">
        <v>0.19225851</v>
      </c>
      <c r="AN366" t="n">
        <v>0</v>
      </c>
      <c r="AO366" t="n">
        <v>0</v>
      </c>
      <c r="AP366" t="inlineStr">
        <is>
          <t>North Dakota</t>
        </is>
      </c>
      <c r="AQ366" t="n">
        <v>38093</v>
      </c>
      <c r="AR366" t="inlineStr">
        <is>
          <t>Stutsman</t>
        </is>
      </c>
    </row>
    <row r="367">
      <c r="A367" t="inlineStr">
        <is>
          <t>buildings PM25</t>
        </is>
      </c>
      <c r="B367" t="n">
        <v>2004</v>
      </c>
      <c r="C367" t="n">
        <v>3.515195031</v>
      </c>
      <c r="D367" t="n">
        <v>3.51513621</v>
      </c>
      <c r="E367" t="n">
        <v>5.88208e-05</v>
      </c>
      <c r="F367" t="n">
        <v>0.809517059</v>
      </c>
      <c r="G367" t="n">
        <v>8.420899999999999e-06</v>
      </c>
      <c r="H367" t="n">
        <v>1.31178e-05</v>
      </c>
      <c r="I367" t="n">
        <v>1.41168e-06</v>
      </c>
      <c r="J367" t="n">
        <v>3.44425e-05</v>
      </c>
      <c r="K367" t="n">
        <v>4.63819e-05</v>
      </c>
      <c r="L367" t="n">
        <v>7.08635e-05</v>
      </c>
      <c r="M367" t="n">
        <v>3.20127e-06</v>
      </c>
      <c r="N367" t="n">
        <v>1.96169e-06</v>
      </c>
      <c r="O367" t="n">
        <v>1.41739e-06</v>
      </c>
      <c r="P367" s="10" t="n">
        <v>6.94001e-08</v>
      </c>
      <c r="Q367" t="n">
        <v>1.67193e-07</v>
      </c>
      <c r="R367" t="n">
        <v>0.000107169</v>
      </c>
      <c r="S367" t="n">
        <v>0.0037354</v>
      </c>
      <c r="T367" t="n">
        <v>1.00557e-05</v>
      </c>
      <c r="U367" t="n">
        <v>2.27023e-05</v>
      </c>
      <c r="V367" s="10" t="n">
        <v>3.28646e-08</v>
      </c>
      <c r="W367" t="n">
        <v>0.000152689</v>
      </c>
      <c r="X367" t="n">
        <v>0.000620509</v>
      </c>
      <c r="Y367" t="n">
        <v>0.005196377</v>
      </c>
      <c r="Z367" t="n">
        <v>2.044670602</v>
      </c>
      <c r="AA367" t="n">
        <v>0.220048736</v>
      </c>
      <c r="AB367" t="n">
        <v>0.011256433</v>
      </c>
      <c r="AC367" t="n">
        <v>0.001803582</v>
      </c>
      <c r="AD367" t="n">
        <v>0.099496825</v>
      </c>
      <c r="AE367" t="n">
        <v>0.06513063199999999</v>
      </c>
      <c r="AF367" t="n">
        <v>0.002894146</v>
      </c>
      <c r="AG367" t="n">
        <v>0.327463389</v>
      </c>
      <c r="AH367" t="n">
        <v>110.0382353</v>
      </c>
      <c r="AI367" t="n">
        <v>248.4287194</v>
      </c>
      <c r="AJ367" t="n">
        <v>0.400852988</v>
      </c>
      <c r="AK367" t="n">
        <v>0.006523551</v>
      </c>
      <c r="AL367" t="n">
        <v>0.124217816</v>
      </c>
      <c r="AM367" t="n">
        <v>0.04124024</v>
      </c>
      <c r="AN367" t="n">
        <v>0</v>
      </c>
      <c r="AO367" t="n">
        <v>0</v>
      </c>
      <c r="AP367" t="inlineStr">
        <is>
          <t>North Dakota</t>
        </is>
      </c>
      <c r="AQ367" t="n">
        <v>38095</v>
      </c>
      <c r="AR367" t="inlineStr">
        <is>
          <t>Towner</t>
        </is>
      </c>
    </row>
    <row r="368">
      <c r="A368" t="inlineStr">
        <is>
          <t>buildings PM25</t>
        </is>
      </c>
      <c r="B368" t="n">
        <v>2005</v>
      </c>
      <c r="C368" t="n">
        <v>4.09972691</v>
      </c>
      <c r="D368" t="n">
        <v>4.099553835</v>
      </c>
      <c r="E368" t="n">
        <v>0.000173074</v>
      </c>
      <c r="F368" t="n">
        <v>0.630832473</v>
      </c>
      <c r="G368" t="n">
        <v>9.71711e-05</v>
      </c>
      <c r="H368" t="n">
        <v>0.000117217</v>
      </c>
      <c r="I368" t="n">
        <v>1.26144e-05</v>
      </c>
      <c r="J368" t="n">
        <v>0.000406537</v>
      </c>
      <c r="K368" t="n">
        <v>0.000547461</v>
      </c>
      <c r="L368" t="n">
        <v>0.000836425</v>
      </c>
      <c r="M368" t="n">
        <v>3.54236e-05</v>
      </c>
      <c r="N368" t="n">
        <v>1.75073e-05</v>
      </c>
      <c r="O368" t="n">
        <v>1.20412e-05</v>
      </c>
      <c r="P368" s="10" t="n">
        <v>7.85108e-07</v>
      </c>
      <c r="Q368" s="10" t="n">
        <v>1.75966e-06</v>
      </c>
      <c r="R368" t="n">
        <v>0.001237586</v>
      </c>
      <c r="S368" t="n">
        <v>0.042933953</v>
      </c>
      <c r="T368" t="n">
        <v>8.57775e-05</v>
      </c>
      <c r="U368" t="n">
        <v>0.000193928</v>
      </c>
      <c r="V368" s="10" t="n">
        <v>3.26639e-07</v>
      </c>
      <c r="W368" t="n">
        <v>0.001765472</v>
      </c>
      <c r="X368" t="n">
        <v>0.007225814</v>
      </c>
      <c r="Y368" t="n">
        <v>0.059962488</v>
      </c>
      <c r="Z368" t="n">
        <v>18.38466264</v>
      </c>
      <c r="AA368" t="n">
        <v>1.97857047</v>
      </c>
      <c r="AB368" t="n">
        <v>0.13286344</v>
      </c>
      <c r="AC368" t="n">
        <v>0.019957494</v>
      </c>
      <c r="AD368" t="n">
        <v>0.8900947850000001</v>
      </c>
      <c r="AE368" t="n">
        <v>0.5660096570000001</v>
      </c>
      <c r="AF368" t="n">
        <v>0.033421552</v>
      </c>
      <c r="AG368" t="n">
        <v>3.763799756</v>
      </c>
      <c r="AH368" t="n">
        <v>938.6544496</v>
      </c>
      <c r="AI368" t="n">
        <v>2122.131391</v>
      </c>
      <c r="AJ368" t="n">
        <v>3.984044086</v>
      </c>
      <c r="AK368" t="n">
        <v>0.07542863599999999</v>
      </c>
      <c r="AL368" t="n">
        <v>1.446514593</v>
      </c>
      <c r="AM368" t="n">
        <v>0.15632479</v>
      </c>
      <c r="AN368" t="n">
        <v>0</v>
      </c>
      <c r="AO368" t="n">
        <v>0</v>
      </c>
      <c r="AP368" t="inlineStr">
        <is>
          <t>North Dakota</t>
        </is>
      </c>
      <c r="AQ368" t="n">
        <v>38097</v>
      </c>
      <c r="AR368" t="inlineStr">
        <is>
          <t>Traill</t>
        </is>
      </c>
    </row>
    <row r="369">
      <c r="A369" t="inlineStr">
        <is>
          <t>buildings PM25</t>
        </is>
      </c>
      <c r="B369" t="n">
        <v>2006</v>
      </c>
      <c r="C369" t="n">
        <v>3.798527542</v>
      </c>
      <c r="D369" t="n">
        <v>3.798411176</v>
      </c>
      <c r="E369" t="n">
        <v>0.000116366</v>
      </c>
      <c r="F369" t="n">
        <v>0.736618047</v>
      </c>
      <c r="G369" t="n">
        <v>9.09746e-05</v>
      </c>
      <c r="H369" t="n">
        <v>0.00011777</v>
      </c>
      <c r="I369" t="n">
        <v>1.26739e-05</v>
      </c>
      <c r="J369" t="n">
        <v>0.000365027</v>
      </c>
      <c r="K369" t="n">
        <v>0.000491562</v>
      </c>
      <c r="L369" t="n">
        <v>0.000751021</v>
      </c>
      <c r="M369" t="n">
        <v>3.21533e-05</v>
      </c>
      <c r="N369" t="n">
        <v>1.7602e-05</v>
      </c>
      <c r="O369" t="n">
        <v>1.22331e-05</v>
      </c>
      <c r="P369" s="10" t="n">
        <v>7.32719e-07</v>
      </c>
      <c r="Q369" t="n">
        <v>1.69382e-06</v>
      </c>
      <c r="R369" t="n">
        <v>0.00115348</v>
      </c>
      <c r="S369" t="n">
        <v>0.037740833</v>
      </c>
      <c r="T369" t="n">
        <v>9.42356e-05</v>
      </c>
      <c r="U369" t="n">
        <v>0.000212647</v>
      </c>
      <c r="V369" s="10" t="n">
        <v>3.15777e-07</v>
      </c>
      <c r="W369" t="n">
        <v>0.001633165</v>
      </c>
      <c r="X369" t="n">
        <v>0.006315579</v>
      </c>
      <c r="Y369" t="n">
        <v>0.05613874</v>
      </c>
      <c r="Z369" t="n">
        <v>18.50487459</v>
      </c>
      <c r="AA369" t="n">
        <v>1.991506881</v>
      </c>
      <c r="AB369" t="n">
        <v>0.119297314</v>
      </c>
      <c r="AC369" t="n">
        <v>0.01811502</v>
      </c>
      <c r="AD369" t="n">
        <v>0.894400275</v>
      </c>
      <c r="AE369" t="n">
        <v>0.571302326</v>
      </c>
      <c r="AF369" t="n">
        <v>0.031150252</v>
      </c>
      <c r="AG369" t="n">
        <v>3.308545549</v>
      </c>
      <c r="AH369" t="n">
        <v>1031.209902</v>
      </c>
      <c r="AI369" t="n">
        <v>2326.974703</v>
      </c>
      <c r="AJ369" t="n">
        <v>3.851558905</v>
      </c>
      <c r="AK369" t="n">
        <v>0.06977591599999999</v>
      </c>
      <c r="AL369" t="n">
        <v>1.264297358</v>
      </c>
      <c r="AM369" t="n">
        <v>0.149703075</v>
      </c>
      <c r="AN369" t="n">
        <v>0</v>
      </c>
      <c r="AO369" t="n">
        <v>0</v>
      </c>
      <c r="AP369" t="inlineStr">
        <is>
          <t>North Dakota</t>
        </is>
      </c>
      <c r="AQ369" t="n">
        <v>38099</v>
      </c>
      <c r="AR369" t="inlineStr">
        <is>
          <t>Walsh</t>
        </is>
      </c>
    </row>
    <row r="370">
      <c r="A370" t="inlineStr">
        <is>
          <t>buildings PM25</t>
        </is>
      </c>
      <c r="B370" t="n">
        <v>2007</v>
      </c>
      <c r="C370" t="n">
        <v>2.938704511</v>
      </c>
      <c r="D370" t="n">
        <v>2.938642877</v>
      </c>
      <c r="E370" t="n">
        <v>6.16344e-05</v>
      </c>
      <c r="F370" t="n">
        <v>0.706614573</v>
      </c>
      <c r="G370" t="n">
        <v>0.000337609</v>
      </c>
      <c r="H370" t="n">
        <v>0.000265097</v>
      </c>
      <c r="I370" t="n">
        <v>2.85285e-05</v>
      </c>
      <c r="J370" t="n">
        <v>0.001379671</v>
      </c>
      <c r="K370" t="n">
        <v>0.001857929</v>
      </c>
      <c r="L370" t="n">
        <v>0.002838592</v>
      </c>
      <c r="M370" t="n">
        <v>0.000129251</v>
      </c>
      <c r="N370" t="n">
        <v>3.91465e-05</v>
      </c>
      <c r="O370" t="n">
        <v>2.363e-05</v>
      </c>
      <c r="P370" s="10" t="n">
        <v>2.8602e-06</v>
      </c>
      <c r="Q370" t="n">
        <v>5.48753e-06</v>
      </c>
      <c r="R370" t="n">
        <v>0.004276658</v>
      </c>
      <c r="S370" t="n">
        <v>0.170517137</v>
      </c>
      <c r="T370" t="n">
        <v>0.000169456</v>
      </c>
      <c r="U370" t="n">
        <v>0.000384009</v>
      </c>
      <c r="V370" s="10" t="n">
        <v>1.5618e-06</v>
      </c>
      <c r="W370" t="n">
        <v>0.006045742</v>
      </c>
      <c r="X370" t="n">
        <v>0.029357046</v>
      </c>
      <c r="Y370" t="n">
        <v>0.208332251</v>
      </c>
      <c r="Z370" t="n">
        <v>42.48633522</v>
      </c>
      <c r="AA370" t="n">
        <v>4.57239711</v>
      </c>
      <c r="AB370" t="n">
        <v>0.450901138</v>
      </c>
      <c r="AC370" t="n">
        <v>0.072819414</v>
      </c>
      <c r="AD370" t="n">
        <v>2.002248136</v>
      </c>
      <c r="AE370" t="n">
        <v>1.189816394</v>
      </c>
      <c r="AF370" t="n">
        <v>0.115493044</v>
      </c>
      <c r="AG370" t="n">
        <v>14.9483642</v>
      </c>
      <c r="AH370" t="n">
        <v>1854.344214</v>
      </c>
      <c r="AI370" t="n">
        <v>4202.16625</v>
      </c>
      <c r="AJ370" t="n">
        <v>19.04943286</v>
      </c>
      <c r="AK370" t="n">
        <v>0.258300367</v>
      </c>
      <c r="AL370" t="n">
        <v>5.876901295</v>
      </c>
      <c r="AM370" t="n">
        <v>0.269474925</v>
      </c>
      <c r="AN370" t="n">
        <v>0</v>
      </c>
      <c r="AO370" t="n">
        <v>0</v>
      </c>
      <c r="AP370" t="inlineStr">
        <is>
          <t>North Dakota</t>
        </is>
      </c>
      <c r="AQ370" t="n">
        <v>38101</v>
      </c>
      <c r="AR370" t="inlineStr">
        <is>
          <t>Ward</t>
        </is>
      </c>
    </row>
    <row r="371">
      <c r="A371" t="inlineStr">
        <is>
          <t>buildings PM25</t>
        </is>
      </c>
      <c r="B371" t="n">
        <v>2008</v>
      </c>
      <c r="C371" t="n">
        <v>3.705462241</v>
      </c>
      <c r="D371" t="n">
        <v>3.705388431</v>
      </c>
      <c r="E371" t="n">
        <v>7.38108e-05</v>
      </c>
      <c r="F371" t="n">
        <v>0.870970783</v>
      </c>
      <c r="G371" t="n">
        <v>1.74855e-05</v>
      </c>
      <c r="H371" t="n">
        <v>3.3051e-05</v>
      </c>
      <c r="I371" t="n">
        <v>3.55681e-06</v>
      </c>
      <c r="J371" t="n">
        <v>7.53916e-05</v>
      </c>
      <c r="K371" t="n">
        <v>0.000101526</v>
      </c>
      <c r="L371" t="n">
        <v>0.000155114</v>
      </c>
      <c r="M371" t="n">
        <v>7.21801e-06</v>
      </c>
      <c r="N371" t="n">
        <v>5.01483e-06</v>
      </c>
      <c r="O371" t="n">
        <v>3.68069e-06</v>
      </c>
      <c r="P371" t="n">
        <v>1.45052e-07</v>
      </c>
      <c r="Q371" t="n">
        <v>3.96987e-07</v>
      </c>
      <c r="R371" t="n">
        <v>0.000223062</v>
      </c>
      <c r="S371" t="n">
        <v>0.008587684999999999</v>
      </c>
      <c r="T371" t="n">
        <v>2.50162e-05</v>
      </c>
      <c r="U371" t="n">
        <v>5.64226e-05</v>
      </c>
      <c r="V371" t="n">
        <v>6.73256e-08</v>
      </c>
      <c r="W371" t="n">
        <v>0.000319074</v>
      </c>
      <c r="X371" t="n">
        <v>0.001413348</v>
      </c>
      <c r="Y371" t="n">
        <v>0.010790003</v>
      </c>
      <c r="Z371" t="n">
        <v>5.102631058</v>
      </c>
      <c r="AA371" t="n">
        <v>0.549148796</v>
      </c>
      <c r="AB371" t="n">
        <v>0.024639339</v>
      </c>
      <c r="AC371" t="n">
        <v>0.004066593</v>
      </c>
      <c r="AD371" t="n">
        <v>0.254096859</v>
      </c>
      <c r="AE371" t="n">
        <v>0.167468308</v>
      </c>
      <c r="AF371" t="n">
        <v>0.006023901</v>
      </c>
      <c r="AG371" t="n">
        <v>0.752838401</v>
      </c>
      <c r="AH371" t="n">
        <v>273.7496875</v>
      </c>
      <c r="AI371" t="n">
        <v>617.4266678</v>
      </c>
      <c r="AJ371" t="n">
        <v>0.821176773</v>
      </c>
      <c r="AK371" t="n">
        <v>0.01363222</v>
      </c>
      <c r="AL371" t="n">
        <v>0.282934037</v>
      </c>
      <c r="AM371" t="n">
        <v>0.07823248200000001</v>
      </c>
      <c r="AN371" t="n">
        <v>0</v>
      </c>
      <c r="AO371" t="n">
        <v>0</v>
      </c>
      <c r="AP371" t="inlineStr">
        <is>
          <t>North Dakota</t>
        </is>
      </c>
      <c r="AQ371" t="n">
        <v>38103</v>
      </c>
      <c r="AR371" t="inlineStr">
        <is>
          <t>Wells</t>
        </is>
      </c>
    </row>
    <row r="372">
      <c r="A372" t="inlineStr">
        <is>
          <t>buildings PM25</t>
        </is>
      </c>
      <c r="B372" t="n">
        <v>2009</v>
      </c>
      <c r="C372" t="n">
        <v>2.670274199</v>
      </c>
      <c r="D372" t="n">
        <v>2.670247848</v>
      </c>
      <c r="E372" t="n">
        <v>2.6351e-05</v>
      </c>
      <c r="F372" t="n">
        <v>0.78441307</v>
      </c>
      <c r="G372" t="n">
        <v>8.03695e-05</v>
      </c>
      <c r="H372" t="n">
        <v>6.39024e-05</v>
      </c>
      <c r="I372" t="n">
        <v>6.87689e-06</v>
      </c>
      <c r="J372" t="n">
        <v>0.000321505</v>
      </c>
      <c r="K372" t="n">
        <v>0.000432954</v>
      </c>
      <c r="L372" t="n">
        <v>0.000661479</v>
      </c>
      <c r="M372" t="n">
        <v>2.75928e-05</v>
      </c>
      <c r="N372" t="n">
        <v>9.13161e-06</v>
      </c>
      <c r="O372" t="n">
        <v>5.1772e-06</v>
      </c>
      <c r="P372" t="n">
        <v>6.4042e-07</v>
      </c>
      <c r="Q372" t="n">
        <v>1.40632e-06</v>
      </c>
      <c r="R372" t="n">
        <v>0.001019354</v>
      </c>
      <c r="S372" t="n">
        <v>0.035567083</v>
      </c>
      <c r="T372" t="n">
        <v>4.37041e-05</v>
      </c>
      <c r="U372" t="n">
        <v>9.91849e-05</v>
      </c>
      <c r="V372" s="10" t="n">
        <v>2.70813e-07</v>
      </c>
      <c r="W372" t="n">
        <v>0.001444067</v>
      </c>
      <c r="X372" t="n">
        <v>0.006113409</v>
      </c>
      <c r="Y372" t="n">
        <v>0.04959453</v>
      </c>
      <c r="Z372" t="n">
        <v>10.62020357</v>
      </c>
      <c r="AA372" t="n">
        <v>1.142949264</v>
      </c>
      <c r="AB372" t="n">
        <v>0.105073744</v>
      </c>
      <c r="AC372" t="n">
        <v>0.015545655</v>
      </c>
      <c r="AD372" t="n">
        <v>0.468360943</v>
      </c>
      <c r="AE372" t="n">
        <v>0.266270134</v>
      </c>
      <c r="AF372" t="n">
        <v>0.027528116</v>
      </c>
      <c r="AG372" t="n">
        <v>3.117984045</v>
      </c>
      <c r="AH372" t="n">
        <v>478.2489606</v>
      </c>
      <c r="AI372" t="n">
        <v>1085.370253</v>
      </c>
      <c r="AJ372" t="n">
        <v>3.303133165</v>
      </c>
      <c r="AK372" t="n">
        <v>0.061696813</v>
      </c>
      <c r="AL372" t="n">
        <v>1.22382552</v>
      </c>
      <c r="AM372" t="n">
        <v>0.101339984</v>
      </c>
      <c r="AN372" t="n">
        <v>0</v>
      </c>
      <c r="AO372" t="n">
        <v>0</v>
      </c>
      <c r="AP372" t="inlineStr">
        <is>
          <t>North Dakota</t>
        </is>
      </c>
      <c r="AQ372" t="n">
        <v>38105</v>
      </c>
      <c r="AR372" t="inlineStr">
        <is>
          <t>Williams</t>
        </is>
      </c>
    </row>
    <row r="373">
      <c r="A373" t="inlineStr">
        <is>
          <t>buildings SO2</t>
        </is>
      </c>
      <c r="B373" t="n">
        <v>1957</v>
      </c>
      <c r="C373" t="n">
        <v>3.524877624</v>
      </c>
      <c r="D373" t="n">
        <v>3.524821562</v>
      </c>
      <c r="E373" t="n">
        <v>5.60621e-05</v>
      </c>
      <c r="F373" t="n">
        <v>0.924416919</v>
      </c>
      <c r="G373" t="n">
        <v>8.10135e-06</v>
      </c>
      <c r="H373" t="n">
        <v>9.71613e-06</v>
      </c>
      <c r="I373" t="n">
        <v>1.0456e-06</v>
      </c>
      <c r="J373" t="n">
        <v>3.22689e-05</v>
      </c>
      <c r="K373" t="n">
        <v>4.34548e-05</v>
      </c>
      <c r="L373" t="n">
        <v>6.63914e-05</v>
      </c>
      <c r="M373" t="n">
        <v>3.26052e-06</v>
      </c>
      <c r="N373" t="n">
        <v>2.55502e-06</v>
      </c>
      <c r="O373" t="n">
        <v>1.92762e-06</v>
      </c>
      <c r="P373" t="n">
        <v>1.36144e-07</v>
      </c>
      <c r="Q373" t="n">
        <v>3.59604e-07</v>
      </c>
      <c r="R373" t="n">
        <v>0.000103232</v>
      </c>
      <c r="S373" t="n">
        <v>0.003625908</v>
      </c>
      <c r="T373" t="n">
        <v>1.02721e-05</v>
      </c>
      <c r="U373" t="n">
        <v>2.31671e-05</v>
      </c>
      <c r="V373" t="n">
        <v>3.01041e-08</v>
      </c>
      <c r="W373" t="n">
        <v>0.00014739</v>
      </c>
      <c r="X373" t="n">
        <v>0.000602607</v>
      </c>
      <c r="Y373" t="n">
        <v>0.004999188</v>
      </c>
      <c r="Z373" t="n">
        <v>1.489488943</v>
      </c>
      <c r="AA373" t="n">
        <v>0.160299028</v>
      </c>
      <c r="AB373" t="n">
        <v>0.010546055</v>
      </c>
      <c r="AC373" t="n">
        <v>0.001836962</v>
      </c>
      <c r="AD373" t="n">
        <v>0.129704638</v>
      </c>
      <c r="AE373" t="n">
        <v>0.09284627300000001</v>
      </c>
      <c r="AF373" t="n">
        <v>0.002787835</v>
      </c>
      <c r="AG373" t="n">
        <v>0.317864768</v>
      </c>
      <c r="AH373" t="n">
        <v>112.4063871</v>
      </c>
      <c r="AI373" t="n">
        <v>253.5149024</v>
      </c>
      <c r="AJ373" t="n">
        <v>0.367182789</v>
      </c>
      <c r="AK373" t="n">
        <v>0.006297146</v>
      </c>
      <c r="AL373" t="n">
        <v>0.120634212</v>
      </c>
      <c r="AM373" t="n">
        <v>0</v>
      </c>
      <c r="AN373" t="n">
        <v>0.27054283</v>
      </c>
      <c r="AO373" t="n">
        <v>0</v>
      </c>
      <c r="AP373" t="inlineStr">
        <is>
          <t>North Dakota</t>
        </is>
      </c>
      <c r="AQ373" t="n">
        <v>38001</v>
      </c>
      <c r="AR373" t="inlineStr">
        <is>
          <t>Adams</t>
        </is>
      </c>
    </row>
    <row r="374">
      <c r="A374" t="inlineStr">
        <is>
          <t>buildings SO2</t>
        </is>
      </c>
      <c r="B374" t="n">
        <v>1958</v>
      </c>
      <c r="C374" t="n">
        <v>4.205090372</v>
      </c>
      <c r="D374" t="n">
        <v>4.204666858</v>
      </c>
      <c r="E374" t="n">
        <v>0.000423514</v>
      </c>
      <c r="F374" t="n">
        <v>0.783975189</v>
      </c>
      <c r="G374" t="n">
        <v>0.000281697</v>
      </c>
      <c r="H374" t="n">
        <v>0.000286821</v>
      </c>
      <c r="I374" t="n">
        <v>3.08664e-05</v>
      </c>
      <c r="J374" t="n">
        <v>0.00122109</v>
      </c>
      <c r="K374" t="n">
        <v>0.001644377</v>
      </c>
      <c r="L374" t="n">
        <v>0.002512322</v>
      </c>
      <c r="M374" t="n">
        <v>0.000122047</v>
      </c>
      <c r="N374" t="n">
        <v>7.482759999999999e-05</v>
      </c>
      <c r="O374" t="n">
        <v>5.25244e-05</v>
      </c>
      <c r="P374" s="10" t="n">
        <v>5.09565e-06</v>
      </c>
      <c r="Q374" t="n">
        <v>1.30995e-05</v>
      </c>
      <c r="R374" t="n">
        <v>0.003582155</v>
      </c>
      <c r="S374" t="n">
        <v>0.147033579</v>
      </c>
      <c r="T374" t="n">
        <v>0.000313743</v>
      </c>
      <c r="U374" t="n">
        <v>0.000708727</v>
      </c>
      <c r="V374" s="10" t="n">
        <v>8.86257e-07</v>
      </c>
      <c r="W374" t="n">
        <v>0.005096848</v>
      </c>
      <c r="X374" t="n">
        <v>0.024698301</v>
      </c>
      <c r="Y374" t="n">
        <v>0.173829942</v>
      </c>
      <c r="Z374" t="n">
        <v>44.99835942</v>
      </c>
      <c r="AA374" t="n">
        <v>4.84274401</v>
      </c>
      <c r="AB374" t="n">
        <v>0.399074134</v>
      </c>
      <c r="AC374" t="n">
        <v>0.068760852</v>
      </c>
      <c r="AD374" t="n">
        <v>3.812254934</v>
      </c>
      <c r="AE374" t="n">
        <v>2.643282495</v>
      </c>
      <c r="AF374" t="n">
        <v>0.09673767799999999</v>
      </c>
      <c r="AG374" t="n">
        <v>12.8896809</v>
      </c>
      <c r="AH374" t="n">
        <v>3433.258618</v>
      </c>
      <c r="AI374" t="n">
        <v>7755.52128</v>
      </c>
      <c r="AJ374" t="n">
        <v>10.80976712</v>
      </c>
      <c r="AK374" t="n">
        <v>0.217759514</v>
      </c>
      <c r="AL374" t="n">
        <v>4.944280863</v>
      </c>
      <c r="AM374" t="n">
        <v>0</v>
      </c>
      <c r="AN374" t="n">
        <v>1.34827685</v>
      </c>
      <c r="AO374" t="n">
        <v>0</v>
      </c>
      <c r="AP374" t="inlineStr">
        <is>
          <t>North Dakota</t>
        </is>
      </c>
      <c r="AQ374" t="n">
        <v>38003</v>
      </c>
      <c r="AR374" t="inlineStr">
        <is>
          <t>Barnes</t>
        </is>
      </c>
    </row>
    <row r="375">
      <c r="A375" t="inlineStr">
        <is>
          <t>buildings SO2</t>
        </is>
      </c>
      <c r="B375" t="n">
        <v>1959</v>
      </c>
      <c r="C375" t="n">
        <v>3.612544774</v>
      </c>
      <c r="D375" t="n">
        <v>3.612311195</v>
      </c>
      <c r="E375" t="n">
        <v>0.000233579</v>
      </c>
      <c r="F375" t="n">
        <v>0.845856945</v>
      </c>
      <c r="G375" t="n">
        <v>0.000147017</v>
      </c>
      <c r="H375" t="n">
        <v>9.95169e-05</v>
      </c>
      <c r="I375" t="n">
        <v>1.07096e-05</v>
      </c>
      <c r="J375" t="n">
        <v>0.000618809</v>
      </c>
      <c r="K375" t="n">
        <v>0.000833317</v>
      </c>
      <c r="L375" t="n">
        <v>0.001273164</v>
      </c>
      <c r="M375" t="n">
        <v>4.3674e-05</v>
      </c>
      <c r="N375" t="n">
        <v>1.44616e-05</v>
      </c>
      <c r="O375" t="n">
        <v>9.33404e-06</v>
      </c>
      <c r="P375" t="n">
        <v>1.18255e-06</v>
      </c>
      <c r="Q375" t="n">
        <v>1.75664e-06</v>
      </c>
      <c r="R375" t="n">
        <v>0.001877683</v>
      </c>
      <c r="S375" t="n">
        <v>0.047523496</v>
      </c>
      <c r="T375" t="n">
        <v>7.83966e-05</v>
      </c>
      <c r="U375" t="n">
        <v>0.000178363</v>
      </c>
      <c r="V375" s="10" t="n">
        <v>5.21502e-07</v>
      </c>
      <c r="W375" t="n">
        <v>0.00269109</v>
      </c>
      <c r="X375" t="n">
        <v>0.008060404</v>
      </c>
      <c r="Y375" t="n">
        <v>0.090721338</v>
      </c>
      <c r="Z375" t="n">
        <v>15.99888244</v>
      </c>
      <c r="AA375" t="n">
        <v>1.721809881</v>
      </c>
      <c r="AB375" t="n">
        <v>0.202237975</v>
      </c>
      <c r="AC375" t="n">
        <v>0.024605706</v>
      </c>
      <c r="AD375" t="n">
        <v>0.737676069</v>
      </c>
      <c r="AE375" t="n">
        <v>0.460319175</v>
      </c>
      <c r="AF375" t="n">
        <v>0.050707652</v>
      </c>
      <c r="AG375" t="n">
        <v>4.166141539</v>
      </c>
      <c r="AH375" t="n">
        <v>857.8854501</v>
      </c>
      <c r="AI375" t="n">
        <v>1951.812025</v>
      </c>
      <c r="AJ375" t="n">
        <v>6.360808603</v>
      </c>
      <c r="AK375" t="n">
        <v>0.114975073</v>
      </c>
      <c r="AL375" t="n">
        <v>1.613588718</v>
      </c>
      <c r="AM375" t="n">
        <v>0</v>
      </c>
      <c r="AN375" t="n">
        <v>1.387518635</v>
      </c>
      <c r="AO375" t="n">
        <v>0</v>
      </c>
      <c r="AP375" t="inlineStr">
        <is>
          <t>North Dakota</t>
        </is>
      </c>
      <c r="AQ375" t="n">
        <v>38005</v>
      </c>
      <c r="AR375" t="inlineStr">
        <is>
          <t>Benson</t>
        </is>
      </c>
    </row>
    <row r="376">
      <c r="A376" t="inlineStr">
        <is>
          <t>buildings SO2</t>
        </is>
      </c>
      <c r="B376" t="n">
        <v>1960</v>
      </c>
      <c r="C376" t="n">
        <v>2.92918484</v>
      </c>
      <c r="D376" t="n">
        <v>2.929134589</v>
      </c>
      <c r="E376" t="n">
        <v>5.02512e-05</v>
      </c>
      <c r="F376" t="n">
        <v>0.77661993</v>
      </c>
      <c r="G376" t="n">
        <v>2.38414e-06</v>
      </c>
      <c r="H376" t="n">
        <v>4.00606e-06</v>
      </c>
      <c r="I376" t="n">
        <v>4.31115e-07</v>
      </c>
      <c r="J376" t="n">
        <v>1.08025e-05</v>
      </c>
      <c r="K376" t="n">
        <v>1.45471e-05</v>
      </c>
      <c r="L376" t="n">
        <v>2.22255e-05</v>
      </c>
      <c r="M376" t="n">
        <v>1.04263e-06</v>
      </c>
      <c r="N376" t="n">
        <v>5.89987e-07</v>
      </c>
      <c r="O376" t="n">
        <v>4.11557e-07</v>
      </c>
      <c r="P376" s="10" t="n">
        <v>2.13723e-08</v>
      </c>
      <c r="Q376" t="n">
        <v>5.70762e-08</v>
      </c>
      <c r="R376" t="n">
        <v>3.03119e-05</v>
      </c>
      <c r="S376" t="n">
        <v>0.001294665</v>
      </c>
      <c r="T376" t="n">
        <v>1.32458e-06</v>
      </c>
      <c r="U376" t="n">
        <v>2.9976e-06</v>
      </c>
      <c r="V376" s="10" t="n">
        <v>1.0788e-08</v>
      </c>
      <c r="W376" t="n">
        <v>4.31155e-05</v>
      </c>
      <c r="X376" t="n">
        <v>0.000218122</v>
      </c>
      <c r="Y376" t="n">
        <v>0.001471211</v>
      </c>
      <c r="Z376" t="n">
        <v>0.624368082</v>
      </c>
      <c r="AA376" t="n">
        <v>0.067194827</v>
      </c>
      <c r="AB376" t="n">
        <v>0.003530441</v>
      </c>
      <c r="AC376" t="n">
        <v>0.000587413</v>
      </c>
      <c r="AD376" t="n">
        <v>0.029981234</v>
      </c>
      <c r="AE376" t="n">
        <v>0.019157837</v>
      </c>
      <c r="AF376" t="n">
        <v>0.0008185860000000001</v>
      </c>
      <c r="AG376" t="n">
        <v>0.113496658</v>
      </c>
      <c r="AH376" t="n">
        <v>14.49473702</v>
      </c>
      <c r="AI376" t="n">
        <v>32.80237457</v>
      </c>
      <c r="AJ376" t="n">
        <v>0.13158185</v>
      </c>
      <c r="AK376" t="n">
        <v>0.001842081</v>
      </c>
      <c r="AL376" t="n">
        <v>0.043665226</v>
      </c>
      <c r="AM376" t="n">
        <v>0</v>
      </c>
      <c r="AN376" t="n">
        <v>0.24157789</v>
      </c>
      <c r="AO376" t="n">
        <v>0</v>
      </c>
      <c r="AP376" t="inlineStr">
        <is>
          <t>North Dakota</t>
        </is>
      </c>
      <c r="AQ376" t="n">
        <v>38007</v>
      </c>
      <c r="AR376" t="inlineStr">
        <is>
          <t>Billings</t>
        </is>
      </c>
    </row>
    <row r="377">
      <c r="A377" t="inlineStr">
        <is>
          <t>buildings SO2</t>
        </is>
      </c>
      <c r="B377" t="n">
        <v>1961</v>
      </c>
      <c r="C377" t="n">
        <v>3.148723899</v>
      </c>
      <c r="D377" t="n">
        <v>3.148571922</v>
      </c>
      <c r="E377" t="n">
        <v>0.000151977</v>
      </c>
      <c r="F377" t="n">
        <v>0.922513702</v>
      </c>
      <c r="G377" t="n">
        <v>6.87482e-05</v>
      </c>
      <c r="H377" t="n">
        <v>9.463969999999999e-05</v>
      </c>
      <c r="I377" t="n">
        <v>1.01847e-05</v>
      </c>
      <c r="J377" t="n">
        <v>0.000285183</v>
      </c>
      <c r="K377" t="n">
        <v>0.000384041</v>
      </c>
      <c r="L377" t="n">
        <v>0.000586748</v>
      </c>
      <c r="M377" t="n">
        <v>2.51535e-05</v>
      </c>
      <c r="N377" t="n">
        <v>1.41108e-05</v>
      </c>
      <c r="O377" t="n">
        <v>1.00572e-05</v>
      </c>
      <c r="P377" t="n">
        <v>5.31989e-07</v>
      </c>
      <c r="Q377" t="n">
        <v>1.2668e-06</v>
      </c>
      <c r="R377" t="n">
        <v>0.00087934</v>
      </c>
      <c r="S377" t="n">
        <v>0.029920965</v>
      </c>
      <c r="T377" t="n">
        <v>6.74343e-05</v>
      </c>
      <c r="U377" t="n">
        <v>0.000152393</v>
      </c>
      <c r="V377" t="n">
        <v>2.11116e-07</v>
      </c>
      <c r="W377" t="n">
        <v>0.001263338</v>
      </c>
      <c r="X377" t="n">
        <v>0.0050262</v>
      </c>
      <c r="Y377" t="n">
        <v>0.042423224</v>
      </c>
      <c r="Z377" t="n">
        <v>14.61219465</v>
      </c>
      <c r="AA377" t="n">
        <v>1.572574725</v>
      </c>
      <c r="AB377" t="n">
        <v>0.093202969</v>
      </c>
      <c r="AC377" t="n">
        <v>0.014171345</v>
      </c>
      <c r="AD377" t="n">
        <v>0.716178014</v>
      </c>
      <c r="AE377" t="n">
        <v>0.465017186</v>
      </c>
      <c r="AF377" t="n">
        <v>0.023746963</v>
      </c>
      <c r="AG377" t="n">
        <v>2.623017791</v>
      </c>
      <c r="AH377" t="n">
        <v>737.9263504</v>
      </c>
      <c r="AI377" t="n">
        <v>1667.615839</v>
      </c>
      <c r="AJ377" t="n">
        <v>2.575004529</v>
      </c>
      <c r="AK377" t="n">
        <v>0.053975309</v>
      </c>
      <c r="AL377" t="n">
        <v>1.00618033</v>
      </c>
      <c r="AM377" t="n">
        <v>0</v>
      </c>
      <c r="AN377" t="n">
        <v>2.134374705</v>
      </c>
      <c r="AO377" t="n">
        <v>0</v>
      </c>
      <c r="AP377" t="inlineStr">
        <is>
          <t>North Dakota</t>
        </is>
      </c>
      <c r="AQ377" t="n">
        <v>38009</v>
      </c>
      <c r="AR377" t="inlineStr">
        <is>
          <t>Bottineau</t>
        </is>
      </c>
    </row>
    <row r="378">
      <c r="A378" t="inlineStr">
        <is>
          <t>buildings SO2</t>
        </is>
      </c>
      <c r="B378" t="n">
        <v>1962</v>
      </c>
      <c r="C378" t="n">
        <v>3.512537218</v>
      </c>
      <c r="D378" t="n">
        <v>3.512505557</v>
      </c>
      <c r="E378" t="n">
        <v>3.16612e-05</v>
      </c>
      <c r="F378" t="n">
        <v>0.886978337</v>
      </c>
      <c r="G378" t="n">
        <v>7.43481e-06</v>
      </c>
      <c r="H378" t="n">
        <v>8.901640000000001e-06</v>
      </c>
      <c r="I378" t="n">
        <v>9.579570000000001e-07</v>
      </c>
      <c r="J378" t="n">
        <v>3.10604e-05</v>
      </c>
      <c r="K378" t="n">
        <v>4.18274e-05</v>
      </c>
      <c r="L378" t="n">
        <v>6.390500000000001e-05</v>
      </c>
      <c r="M378" t="n">
        <v>2.65055e-06</v>
      </c>
      <c r="N378" t="n">
        <v>1.33377e-06</v>
      </c>
      <c r="O378" t="n">
        <v>9.618470000000001e-07</v>
      </c>
      <c r="P378" t="n">
        <v>6.36757e-08</v>
      </c>
      <c r="Q378" t="n">
        <v>1.16268e-07</v>
      </c>
      <c r="R378" t="n">
        <v>9.41714e-05</v>
      </c>
      <c r="S378" t="n">
        <v>0.002932933</v>
      </c>
      <c r="T378" t="n">
        <v>8.21817e-06</v>
      </c>
      <c r="U378" t="n">
        <v>1.85497e-05</v>
      </c>
      <c r="V378" s="10" t="n">
        <v>3.01942e-08</v>
      </c>
      <c r="W378" t="n">
        <v>0.000133105</v>
      </c>
      <c r="X378" t="n">
        <v>0.00049679</v>
      </c>
      <c r="Y378" t="n">
        <v>0.004587883</v>
      </c>
      <c r="Z378" t="n">
        <v>1.350716732</v>
      </c>
      <c r="AA378" t="n">
        <v>0.145364932</v>
      </c>
      <c r="AB378" t="n">
        <v>0.010151096</v>
      </c>
      <c r="AC378" t="n">
        <v>0.001493304</v>
      </c>
      <c r="AD378" t="n">
        <v>0.06765821900000001</v>
      </c>
      <c r="AE378" t="n">
        <v>0.044598545</v>
      </c>
      <c r="AF378" t="n">
        <v>0.002543139</v>
      </c>
      <c r="AG378" t="n">
        <v>0.257115184</v>
      </c>
      <c r="AH378" t="n">
        <v>89.93055197</v>
      </c>
      <c r="AI378" t="n">
        <v>202.987945</v>
      </c>
      <c r="AJ378" t="n">
        <v>0.368282123</v>
      </c>
      <c r="AK378" t="n">
        <v>0.005686813</v>
      </c>
      <c r="AL378" t="n">
        <v>0.099450999</v>
      </c>
      <c r="AM378" t="n">
        <v>0</v>
      </c>
      <c r="AN378" t="n">
        <v>0.056183861</v>
      </c>
      <c r="AO378" t="n">
        <v>0</v>
      </c>
      <c r="AP378" t="inlineStr">
        <is>
          <t>North Dakota</t>
        </is>
      </c>
      <c r="AQ378" t="n">
        <v>38011</v>
      </c>
      <c r="AR378" t="inlineStr">
        <is>
          <t>Bowman</t>
        </is>
      </c>
    </row>
    <row r="379">
      <c r="A379" t="inlineStr">
        <is>
          <t>buildings SO2</t>
        </is>
      </c>
      <c r="B379" t="n">
        <v>1963</v>
      </c>
      <c r="C379" t="n">
        <v>2.741106421</v>
      </c>
      <c r="D379" t="n">
        <v>2.741048513</v>
      </c>
      <c r="E379" t="n">
        <v>5.79079e-05</v>
      </c>
      <c r="F379" t="n">
        <v>0.80630051</v>
      </c>
      <c r="G379" t="n">
        <v>1.10233e-05</v>
      </c>
      <c r="H379" t="n">
        <v>1.04485e-05</v>
      </c>
      <c r="I379" t="n">
        <v>1.12442e-06</v>
      </c>
      <c r="J379" t="n">
        <v>4.31237e-05</v>
      </c>
      <c r="K379" t="n">
        <v>5.80724e-05</v>
      </c>
      <c r="L379" t="n">
        <v>8.872449999999999e-05</v>
      </c>
      <c r="M379" t="n">
        <v>3.44543e-06</v>
      </c>
      <c r="N379" t="n">
        <v>1.53363e-06</v>
      </c>
      <c r="O379" t="n">
        <v>1.03925e-06</v>
      </c>
      <c r="P379" s="10" t="n">
        <v>8.737929999999999e-08</v>
      </c>
      <c r="Q379" t="n">
        <v>1.61368e-07</v>
      </c>
      <c r="R379" t="n">
        <v>0.000139946</v>
      </c>
      <c r="S379" t="n">
        <v>0.003814877</v>
      </c>
      <c r="T379" t="n">
        <v>6.80947e-06</v>
      </c>
      <c r="U379" t="n">
        <v>1.53844e-05</v>
      </c>
      <c r="V379" s="10" t="n">
        <v>3.5918e-08</v>
      </c>
      <c r="W379" t="n">
        <v>0.000198572</v>
      </c>
      <c r="X379" t="n">
        <v>0.000643696</v>
      </c>
      <c r="Y379" t="n">
        <v>0.00680228</v>
      </c>
      <c r="Z379" t="n">
        <v>1.654015384</v>
      </c>
      <c r="AA379" t="n">
        <v>0.178005978</v>
      </c>
      <c r="AB379" t="n">
        <v>0.0140936</v>
      </c>
      <c r="AC379" t="n">
        <v>0.001941139</v>
      </c>
      <c r="AD379" t="n">
        <v>0.0780404</v>
      </c>
      <c r="AE379" t="n">
        <v>0.049485855</v>
      </c>
      <c r="AF379" t="n">
        <v>0.003779294</v>
      </c>
      <c r="AG379" t="n">
        <v>0.334430736</v>
      </c>
      <c r="AH379" t="n">
        <v>74.51535871</v>
      </c>
      <c r="AI379" t="n">
        <v>168.350343</v>
      </c>
      <c r="AJ379" t="n">
        <v>0.438095794</v>
      </c>
      <c r="AK379" t="n">
        <v>0.008483845</v>
      </c>
      <c r="AL379" t="n">
        <v>0.128859587</v>
      </c>
      <c r="AM379" t="n">
        <v>0</v>
      </c>
      <c r="AN379" t="n">
        <v>0.23188651</v>
      </c>
      <c r="AO379" t="n">
        <v>0</v>
      </c>
      <c r="AP379" t="inlineStr">
        <is>
          <t>North Dakota</t>
        </is>
      </c>
      <c r="AQ379" t="n">
        <v>38013</v>
      </c>
      <c r="AR379" t="inlineStr">
        <is>
          <t>Burke</t>
        </is>
      </c>
    </row>
    <row r="380">
      <c r="A380" t="inlineStr">
        <is>
          <t>buildings SO2</t>
        </is>
      </c>
      <c r="B380" t="n">
        <v>1964</v>
      </c>
      <c r="C380" t="n">
        <v>3.865860994</v>
      </c>
      <c r="D380" t="n">
        <v>3.865723814</v>
      </c>
      <c r="E380" t="n">
        <v>0.00013718</v>
      </c>
      <c r="F380" t="n">
        <v>0.898504021</v>
      </c>
      <c r="G380" t="n">
        <v>0.000975339</v>
      </c>
      <c r="H380" t="n">
        <v>0.001124309</v>
      </c>
      <c r="I380" t="n">
        <v>0.000120993</v>
      </c>
      <c r="J380" t="n">
        <v>0.004104897</v>
      </c>
      <c r="K380" t="n">
        <v>0.005527846</v>
      </c>
      <c r="L380" t="n">
        <v>0.008445586999999999</v>
      </c>
      <c r="M380" t="n">
        <v>0.000372635</v>
      </c>
      <c r="N380" t="n">
        <v>0.00016565</v>
      </c>
      <c r="O380" t="n">
        <v>0.000108553</v>
      </c>
      <c r="P380" s="10" t="n">
        <v>8.068089999999999e-06</v>
      </c>
      <c r="Q380" t="n">
        <v>1.90682e-05</v>
      </c>
      <c r="R380" t="n">
        <v>0.012390582</v>
      </c>
      <c r="S380" t="n">
        <v>0.47304551</v>
      </c>
      <c r="T380" t="n">
        <v>0.000665997</v>
      </c>
      <c r="U380" t="n">
        <v>0.001505585</v>
      </c>
      <c r="V380" s="10" t="n">
        <v>5.67743e-06</v>
      </c>
      <c r="W380" t="n">
        <v>0.017600899</v>
      </c>
      <c r="X380" t="n">
        <v>0.08051797500000001</v>
      </c>
      <c r="Y380" t="n">
        <v>0.601863429</v>
      </c>
      <c r="Z380" t="n">
        <v>177.8964008</v>
      </c>
      <c r="AA380" t="n">
        <v>19.1453149</v>
      </c>
      <c r="AB380" t="n">
        <v>1.341553949</v>
      </c>
      <c r="AC380" t="n">
        <v>0.209940508</v>
      </c>
      <c r="AD380" t="n">
        <v>8.442013734</v>
      </c>
      <c r="AE380" t="n">
        <v>5.205706295</v>
      </c>
      <c r="AF380" t="n">
        <v>0.334613163</v>
      </c>
      <c r="AG380" t="n">
        <v>41.46947734</v>
      </c>
      <c r="AH380" t="n">
        <v>7287.940072</v>
      </c>
      <c r="AI380" t="n">
        <v>16475.4547</v>
      </c>
      <c r="AJ380" t="n">
        <v>69.24815753999999</v>
      </c>
      <c r="AK380" t="n">
        <v>0.751986912</v>
      </c>
      <c r="AL380" t="n">
        <v>16.11865841</v>
      </c>
      <c r="AM380" t="n">
        <v>0</v>
      </c>
      <c r="AN380" t="n">
        <v>1.3681842</v>
      </c>
      <c r="AO380" t="n">
        <v>0</v>
      </c>
      <c r="AP380" t="inlineStr">
        <is>
          <t>North Dakota</t>
        </is>
      </c>
      <c r="AQ380" t="n">
        <v>38015</v>
      </c>
      <c r="AR380" t="inlineStr">
        <is>
          <t>Burleigh</t>
        </is>
      </c>
    </row>
    <row r="381">
      <c r="A381" t="inlineStr">
        <is>
          <t>buildings SO2</t>
        </is>
      </c>
      <c r="B381" t="n">
        <v>1965</v>
      </c>
      <c r="C381" t="n">
        <v>4.243364427</v>
      </c>
      <c r="D381" t="n">
        <v>4.242776156</v>
      </c>
      <c r="E381" t="n">
        <v>0.000588271</v>
      </c>
      <c r="F381" t="n">
        <v>0.7413170690000001</v>
      </c>
      <c r="G381" t="n">
        <v>0.007838054000000001</v>
      </c>
      <c r="H381" t="n">
        <v>0.006883434</v>
      </c>
      <c r="I381" t="n">
        <v>0.000740769</v>
      </c>
      <c r="J381" t="n">
        <v>0.033373494</v>
      </c>
      <c r="K381" t="n">
        <v>0.044942305</v>
      </c>
      <c r="L381" t="n">
        <v>0.068664038</v>
      </c>
      <c r="M381" t="n">
        <v>0.003146066</v>
      </c>
      <c r="N381" t="n">
        <v>0.001010277</v>
      </c>
      <c r="O381" t="n">
        <v>0.000611627</v>
      </c>
      <c r="P381" t="n">
        <v>6.732109999999999e-05</v>
      </c>
      <c r="Q381" t="n">
        <v>0.000140672</v>
      </c>
      <c r="R381" t="n">
        <v>0.09940344800000001</v>
      </c>
      <c r="S381" t="n">
        <v>4.208321109</v>
      </c>
      <c r="T381" t="n">
        <v>0.003901985</v>
      </c>
      <c r="U381" t="n">
        <v>0.008840324</v>
      </c>
      <c r="V381" t="n">
        <v>2.57867e-05</v>
      </c>
      <c r="W381" t="n">
        <v>0.140797916</v>
      </c>
      <c r="X381" t="n">
        <v>0.7233933299999999</v>
      </c>
      <c r="Y381" t="n">
        <v>4.83671576</v>
      </c>
      <c r="Z381" t="n">
        <v>1102.07803</v>
      </c>
      <c r="AA381" t="n">
        <v>118.6067477</v>
      </c>
      <c r="AB381" t="n">
        <v>10.90705757</v>
      </c>
      <c r="AC381" t="n">
        <v>1.772478065</v>
      </c>
      <c r="AD381" t="n">
        <v>51.66953786</v>
      </c>
      <c r="AE381" t="n">
        <v>30.62849584</v>
      </c>
      <c r="AF381" t="n">
        <v>2.684434217</v>
      </c>
      <c r="AG381" t="n">
        <v>368.9219605</v>
      </c>
      <c r="AH381" t="n">
        <v>42699.02036</v>
      </c>
      <c r="AI381" t="n">
        <v>96738.74278</v>
      </c>
      <c r="AJ381" t="n">
        <v>314.5231232</v>
      </c>
      <c r="AK381" t="n">
        <v>6.015499081</v>
      </c>
      <c r="AL381" t="n">
        <v>144.8139997</v>
      </c>
      <c r="AM381" t="n">
        <v>0</v>
      </c>
      <c r="AN381" t="n">
        <v>22.5861095</v>
      </c>
      <c r="AO381" t="n">
        <v>0</v>
      </c>
      <c r="AP381" t="inlineStr">
        <is>
          <t>North Dakota</t>
        </is>
      </c>
      <c r="AQ381" t="n">
        <v>38017</v>
      </c>
      <c r="AR381" t="inlineStr">
        <is>
          <t>Cass</t>
        </is>
      </c>
    </row>
    <row r="382">
      <c r="A382" t="inlineStr">
        <is>
          <t>buildings SO2</t>
        </is>
      </c>
      <c r="B382" t="n">
        <v>1966</v>
      </c>
      <c r="C382" t="n">
        <v>3.628805023</v>
      </c>
      <c r="D382" t="n">
        <v>3.628641102</v>
      </c>
      <c r="E382" t="n">
        <v>0.000163921</v>
      </c>
      <c r="F382" t="n">
        <v>0.846831384</v>
      </c>
      <c r="G382" t="n">
        <v>3.63778e-05</v>
      </c>
      <c r="H382" t="n">
        <v>6.63668e-05</v>
      </c>
      <c r="I382" t="n">
        <v>7.14213e-06</v>
      </c>
      <c r="J382" t="n">
        <v>0.000157297</v>
      </c>
      <c r="K382" t="n">
        <v>0.000211823</v>
      </c>
      <c r="L382" t="n">
        <v>0.000323629</v>
      </c>
      <c r="M382" t="n">
        <v>1.51833e-05</v>
      </c>
      <c r="N382" t="n">
        <v>1.00527e-05</v>
      </c>
      <c r="O382" t="n">
        <v>7.39196e-06</v>
      </c>
      <c r="P382" s="10" t="n">
        <v>2.98741e-07</v>
      </c>
      <c r="Q382" t="n">
        <v>7.96995e-07</v>
      </c>
      <c r="R382" t="n">
        <v>0.000464626</v>
      </c>
      <c r="S382" t="n">
        <v>0.01831493</v>
      </c>
      <c r="T382" t="n">
        <v>4.48156e-05</v>
      </c>
      <c r="U382" t="n">
        <v>0.000101229</v>
      </c>
      <c r="V382" s="10" t="n">
        <v>1.39482e-07</v>
      </c>
      <c r="W382" t="n">
        <v>0.000665931</v>
      </c>
      <c r="X382" t="n">
        <v>0.003041224</v>
      </c>
      <c r="Y382" t="n">
        <v>0.022448076</v>
      </c>
      <c r="Z382" t="n">
        <v>10.17785089</v>
      </c>
      <c r="AA382" t="n">
        <v>1.095348519</v>
      </c>
      <c r="AB382" t="n">
        <v>0.051407455</v>
      </c>
      <c r="AC382" t="n">
        <v>0.008554182</v>
      </c>
      <c r="AD382" t="n">
        <v>0.509335739</v>
      </c>
      <c r="AE382" t="n">
        <v>0.336467655</v>
      </c>
      <c r="AF382" t="n">
        <v>0.012547438</v>
      </c>
      <c r="AG382" t="n">
        <v>1.605576091</v>
      </c>
      <c r="AH382" t="n">
        <v>490.4124416</v>
      </c>
      <c r="AI382" t="n">
        <v>1107.73442</v>
      </c>
      <c r="AJ382" t="n">
        <v>1.701277413</v>
      </c>
      <c r="AK382" t="n">
        <v>0.028451476</v>
      </c>
      <c r="AL382" t="n">
        <v>0.608813691</v>
      </c>
      <c r="AM382" t="n">
        <v>0</v>
      </c>
      <c r="AN382" t="n">
        <v>0.98334925</v>
      </c>
      <c r="AO382" t="n">
        <v>0</v>
      </c>
      <c r="AP382" t="inlineStr">
        <is>
          <t>North Dakota</t>
        </is>
      </c>
      <c r="AQ382" t="n">
        <v>38019</v>
      </c>
      <c r="AR382" t="inlineStr">
        <is>
          <t>Cavalier</t>
        </is>
      </c>
    </row>
    <row r="383">
      <c r="A383" t="inlineStr">
        <is>
          <t>buildings SO2</t>
        </is>
      </c>
      <c r="B383" t="n">
        <v>1967</v>
      </c>
      <c r="C383" t="n">
        <v>4.579329661</v>
      </c>
      <c r="D383" t="n">
        <v>4.579058187</v>
      </c>
      <c r="E383" t="n">
        <v>0.000271474</v>
      </c>
      <c r="F383" t="n">
        <v>1.009531682</v>
      </c>
      <c r="G383" t="n">
        <v>8.89049e-05</v>
      </c>
      <c r="H383" t="n">
        <v>0.000122523</v>
      </c>
      <c r="I383" t="n">
        <v>1.31855e-05</v>
      </c>
      <c r="J383" t="n">
        <v>0.00038758</v>
      </c>
      <c r="K383" t="n">
        <v>0.000521934</v>
      </c>
      <c r="L383" t="n">
        <v>0.000797424</v>
      </c>
      <c r="M383" t="n">
        <v>3.46564e-05</v>
      </c>
      <c r="N383" t="n">
        <v>1.87167e-05</v>
      </c>
      <c r="O383" t="n">
        <v>1.34057e-05</v>
      </c>
      <c r="P383" s="10" t="n">
        <v>7.37561e-07</v>
      </c>
      <c r="Q383" t="n">
        <v>1.63551e-06</v>
      </c>
      <c r="R383" t="n">
        <v>0.001131757</v>
      </c>
      <c r="S383" t="n">
        <v>0.041861324</v>
      </c>
      <c r="T383" t="n">
        <v>9.88096e-05</v>
      </c>
      <c r="U383" t="n">
        <v>0.000223405</v>
      </c>
      <c r="V383" s="10" t="n">
        <v>3.00644e-07</v>
      </c>
      <c r="W383" t="n">
        <v>0.001613198</v>
      </c>
      <c r="X383" t="n">
        <v>0.007083048</v>
      </c>
      <c r="Y383" t="n">
        <v>0.054861552</v>
      </c>
      <c r="Z383" t="n">
        <v>18.76287798</v>
      </c>
      <c r="AA383" t="n">
        <v>2.019278304</v>
      </c>
      <c r="AB383" t="n">
        <v>0.126668163</v>
      </c>
      <c r="AC383" t="n">
        <v>0.019525223</v>
      </c>
      <c r="AD383" t="n">
        <v>0.94946084</v>
      </c>
      <c r="AE383" t="n">
        <v>0.619021869</v>
      </c>
      <c r="AF383" t="n">
        <v>0.030563599</v>
      </c>
      <c r="AG383" t="n">
        <v>3.669767924</v>
      </c>
      <c r="AH383" t="n">
        <v>1081.263151</v>
      </c>
      <c r="AI383" t="n">
        <v>2444.700138</v>
      </c>
      <c r="AJ383" t="n">
        <v>3.666980814</v>
      </c>
      <c r="AK383" t="n">
        <v>0.068922844</v>
      </c>
      <c r="AL383" t="n">
        <v>1.4179347</v>
      </c>
      <c r="AM383" t="n">
        <v>0</v>
      </c>
      <c r="AN383" t="n">
        <v>1.66303506</v>
      </c>
      <c r="AO383" t="n">
        <v>0</v>
      </c>
      <c r="AP383" t="inlineStr">
        <is>
          <t>North Dakota</t>
        </is>
      </c>
      <c r="AQ383" t="n">
        <v>38021</v>
      </c>
      <c r="AR383" t="inlineStr">
        <is>
          <t>Dickey</t>
        </is>
      </c>
    </row>
    <row r="384">
      <c r="A384" t="inlineStr">
        <is>
          <t>buildings SO2</t>
        </is>
      </c>
      <c r="B384" t="n">
        <v>1968</v>
      </c>
      <c r="C384" t="n">
        <v>2.876126181</v>
      </c>
      <c r="D384" t="n">
        <v>2.876075811</v>
      </c>
      <c r="E384" t="n">
        <v>5.03701e-05</v>
      </c>
      <c r="F384" t="n">
        <v>0.975922213</v>
      </c>
      <c r="G384" t="n">
        <v>7.658660000000001e-06</v>
      </c>
      <c r="H384" t="n">
        <v>1.21346e-05</v>
      </c>
      <c r="I384" t="n">
        <v>1.30588e-06</v>
      </c>
      <c r="J384" t="n">
        <v>3.34911e-05</v>
      </c>
      <c r="K384" t="n">
        <v>4.51007e-05</v>
      </c>
      <c r="L384" t="n">
        <v>6.890599999999999e-05</v>
      </c>
      <c r="M384" t="n">
        <v>3.04159e-06</v>
      </c>
      <c r="N384" t="n">
        <v>1.85201e-06</v>
      </c>
      <c r="O384" t="n">
        <v>1.35455e-06</v>
      </c>
      <c r="P384" t="n">
        <v>6.569769999999999e-08</v>
      </c>
      <c r="Q384" t="n">
        <v>1.49536e-07</v>
      </c>
      <c r="R384" t="n">
        <v>9.73442e-05</v>
      </c>
      <c r="S384" t="n">
        <v>0.003561513</v>
      </c>
      <c r="T384" t="n">
        <v>8.24043e-06</v>
      </c>
      <c r="U384" t="n">
        <v>1.86031e-05</v>
      </c>
      <c r="V384" t="n">
        <v>3.25798e-08</v>
      </c>
      <c r="W384" t="n">
        <v>0.000138396</v>
      </c>
      <c r="X384" t="n">
        <v>0.000599388</v>
      </c>
      <c r="Y384" t="n">
        <v>0.004726018</v>
      </c>
      <c r="Z384" t="n">
        <v>1.859306793</v>
      </c>
      <c r="AA384" t="n">
        <v>0.200099887</v>
      </c>
      <c r="AB384" t="n">
        <v>0.010945489</v>
      </c>
      <c r="AC384" t="n">
        <v>0.001713616</v>
      </c>
      <c r="AD384" t="n">
        <v>0.09385695300000001</v>
      </c>
      <c r="AE384" t="n">
        <v>0.06196384</v>
      </c>
      <c r="AF384" t="n">
        <v>0.002628822</v>
      </c>
      <c r="AG384" t="n">
        <v>0.312219611</v>
      </c>
      <c r="AH384" t="n">
        <v>90.17416683</v>
      </c>
      <c r="AI384" t="n">
        <v>203.5714772</v>
      </c>
      <c r="AJ384" t="n">
        <v>0.397379556</v>
      </c>
      <c r="AK384" t="n">
        <v>0.005912871</v>
      </c>
      <c r="AL384" t="n">
        <v>0.119989694</v>
      </c>
      <c r="AM384" t="n">
        <v>0</v>
      </c>
      <c r="AN384" t="n">
        <v>0.893538705</v>
      </c>
      <c r="AO384" t="n">
        <v>0</v>
      </c>
      <c r="AP384" t="inlineStr">
        <is>
          <t>North Dakota</t>
        </is>
      </c>
      <c r="AQ384" t="n">
        <v>38023</v>
      </c>
      <c r="AR384" t="inlineStr">
        <is>
          <t>Divide</t>
        </is>
      </c>
    </row>
    <row r="385">
      <c r="A385" t="inlineStr">
        <is>
          <t>buildings SO2</t>
        </is>
      </c>
      <c r="B385" t="n">
        <v>1969</v>
      </c>
      <c r="C385" t="n">
        <v>3.237690872</v>
      </c>
      <c r="D385" t="n">
        <v>3.237628514</v>
      </c>
      <c r="E385" t="n">
        <v>6.23578e-05</v>
      </c>
      <c r="F385" t="n">
        <v>0.78595178</v>
      </c>
      <c r="G385" t="n">
        <v>2.05946e-05</v>
      </c>
      <c r="H385" t="n">
        <v>2.36357e-05</v>
      </c>
      <c r="I385" t="n">
        <v>2.54357e-06</v>
      </c>
      <c r="J385" t="n">
        <v>8.637569999999999e-05</v>
      </c>
      <c r="K385" t="n">
        <v>0.000116318</v>
      </c>
      <c r="L385" t="n">
        <v>0.000177713</v>
      </c>
      <c r="M385" t="n">
        <v>7.645779999999999e-06</v>
      </c>
      <c r="N385" t="n">
        <v>3.42655e-06</v>
      </c>
      <c r="O385" t="n">
        <v>2.2208e-06</v>
      </c>
      <c r="P385" t="n">
        <v>1.59477e-07</v>
      </c>
      <c r="Q385" t="n">
        <v>4.07864e-07</v>
      </c>
      <c r="R385" t="n">
        <v>0.000263214</v>
      </c>
      <c r="S385" t="n">
        <v>0.009863733</v>
      </c>
      <c r="T385" t="n">
        <v>1.215e-05</v>
      </c>
      <c r="U385" t="n">
        <v>2.75147e-05</v>
      </c>
      <c r="V385" t="n">
        <v>6.01839e-08</v>
      </c>
      <c r="W385" t="n">
        <v>0.000377671</v>
      </c>
      <c r="X385" t="n">
        <v>0.00168212</v>
      </c>
      <c r="Y385" t="n">
        <v>0.012708528</v>
      </c>
      <c r="Z385" t="n">
        <v>3.804504889</v>
      </c>
      <c r="AA385" t="n">
        <v>0.409442505</v>
      </c>
      <c r="AB385" t="n">
        <v>0.028229136</v>
      </c>
      <c r="AC385" t="n">
        <v>0.004307597</v>
      </c>
      <c r="AD385" t="n">
        <v>0.174759267</v>
      </c>
      <c r="AE385" t="n">
        <v>0.106851862</v>
      </c>
      <c r="AF385" t="n">
        <v>0.007108223</v>
      </c>
      <c r="AG385" t="n">
        <v>0.864702963</v>
      </c>
      <c r="AH385" t="n">
        <v>132.9558514</v>
      </c>
      <c r="AI385" t="n">
        <v>301.0902431</v>
      </c>
      <c r="AJ385" t="n">
        <v>0.7340694250000001</v>
      </c>
      <c r="AK385" t="n">
        <v>0.016135761</v>
      </c>
      <c r="AL385" t="n">
        <v>0.33673862</v>
      </c>
      <c r="AM385" t="n">
        <v>0</v>
      </c>
      <c r="AN385" t="n">
        <v>0.42954365</v>
      </c>
      <c r="AO385" t="n">
        <v>0</v>
      </c>
      <c r="AP385" t="inlineStr">
        <is>
          <t>North Dakota</t>
        </is>
      </c>
      <c r="AQ385" t="n">
        <v>38025</v>
      </c>
      <c r="AR385" t="inlineStr">
        <is>
          <t>Dunn</t>
        </is>
      </c>
    </row>
    <row r="386">
      <c r="A386" t="inlineStr">
        <is>
          <t>buildings SO2</t>
        </is>
      </c>
      <c r="B386" t="n">
        <v>1970</v>
      </c>
      <c r="C386" t="n">
        <v>3.813642089</v>
      </c>
      <c r="D386" t="n">
        <v>3.813425538</v>
      </c>
      <c r="E386" t="n">
        <v>0.000216551</v>
      </c>
      <c r="F386" t="n">
        <v>0.835014996</v>
      </c>
      <c r="G386" t="n">
        <v>3.15968e-05</v>
      </c>
      <c r="H386" t="n">
        <v>4.83269e-05</v>
      </c>
      <c r="I386" t="n">
        <v>5.20075e-06</v>
      </c>
      <c r="J386" t="n">
        <v>0.000140909</v>
      </c>
      <c r="K386" t="n">
        <v>0.000189754</v>
      </c>
      <c r="L386" t="n">
        <v>0.000289912</v>
      </c>
      <c r="M386" t="n">
        <v>1.27385e-05</v>
      </c>
      <c r="N386" t="n">
        <v>7.34352e-06</v>
      </c>
      <c r="O386" t="n">
        <v>5.38997e-06</v>
      </c>
      <c r="P386" s="10" t="n">
        <v>2.98523e-07</v>
      </c>
      <c r="Q386" t="n">
        <v>5.89676e-07</v>
      </c>
      <c r="R386" t="n">
        <v>0.000398157</v>
      </c>
      <c r="S386" t="n">
        <v>0.014183826</v>
      </c>
      <c r="T386" t="n">
        <v>5.27373e-05</v>
      </c>
      <c r="U386" t="n">
        <v>0.000118901</v>
      </c>
      <c r="V386" s="10" t="n">
        <v>1.50335e-07</v>
      </c>
      <c r="W386" t="n">
        <v>0.000557851</v>
      </c>
      <c r="X386" t="n">
        <v>0.002359473</v>
      </c>
      <c r="Y386" t="n">
        <v>0.019497802</v>
      </c>
      <c r="Z386" t="n">
        <v>7.373147826</v>
      </c>
      <c r="AA386" t="n">
        <v>0.793504613</v>
      </c>
      <c r="AB386" t="n">
        <v>0.046051552</v>
      </c>
      <c r="AC386" t="n">
        <v>0.007176782</v>
      </c>
      <c r="AD386" t="n">
        <v>0.372114102</v>
      </c>
      <c r="AE386" t="n">
        <v>0.247156711</v>
      </c>
      <c r="AF386" t="n">
        <v>0.010752398</v>
      </c>
      <c r="AG386" t="n">
        <v>1.243423357</v>
      </c>
      <c r="AH386" t="n">
        <v>577.0988324</v>
      </c>
      <c r="AI386" t="n">
        <v>1301.121845</v>
      </c>
      <c r="AJ386" t="n">
        <v>1.833648971</v>
      </c>
      <c r="AK386" t="n">
        <v>0.023833809</v>
      </c>
      <c r="AL386" t="n">
        <v>0.472336051</v>
      </c>
      <c r="AM386" t="n">
        <v>0</v>
      </c>
      <c r="AN386" t="n">
        <v>0.205528605</v>
      </c>
      <c r="AO386" t="n">
        <v>0</v>
      </c>
      <c r="AP386" t="inlineStr">
        <is>
          <t>North Dakota</t>
        </is>
      </c>
      <c r="AQ386" t="n">
        <v>38027</v>
      </c>
      <c r="AR386" t="inlineStr">
        <is>
          <t>Eddy</t>
        </is>
      </c>
    </row>
    <row r="387">
      <c r="A387" t="inlineStr">
        <is>
          <t>buildings SO2</t>
        </is>
      </c>
      <c r="B387" t="n">
        <v>1971</v>
      </c>
      <c r="C387" t="n">
        <v>4.088893715</v>
      </c>
      <c r="D387" t="n">
        <v>4.088661064</v>
      </c>
      <c r="E387" t="n">
        <v>0.00023265</v>
      </c>
      <c r="F387" t="n">
        <v>0.999144802</v>
      </c>
      <c r="G387" t="n">
        <v>3.89602e-05</v>
      </c>
      <c r="H387" t="n">
        <v>8.35029e-05</v>
      </c>
      <c r="I387" t="n">
        <v>8.986250000000001e-06</v>
      </c>
      <c r="J387" t="n">
        <v>0.000171193</v>
      </c>
      <c r="K387" t="n">
        <v>0.000230536</v>
      </c>
      <c r="L387" t="n">
        <v>0.000352219</v>
      </c>
      <c r="M387" t="n">
        <v>1.74111e-05</v>
      </c>
      <c r="N387" t="n">
        <v>1.2691e-05</v>
      </c>
      <c r="O387" t="n">
        <v>9.380350000000001e-06</v>
      </c>
      <c r="P387" t="n">
        <v>3.15601e-07</v>
      </c>
      <c r="Q387" t="n">
        <v>9.791019999999999e-07</v>
      </c>
      <c r="R387" t="n">
        <v>0.000497567</v>
      </c>
      <c r="S387" t="n">
        <v>0.021416852</v>
      </c>
      <c r="T387" t="n">
        <v>5.58933e-05</v>
      </c>
      <c r="U387" t="n">
        <v>0.000126313</v>
      </c>
      <c r="V387" t="n">
        <v>1.10559e-07</v>
      </c>
      <c r="W387" t="n">
        <v>0.000713043</v>
      </c>
      <c r="X387" t="n">
        <v>0.003528219</v>
      </c>
      <c r="Y387" t="n">
        <v>0.024041632</v>
      </c>
      <c r="Z387" t="n">
        <v>12.79280354</v>
      </c>
      <c r="AA387" t="n">
        <v>1.376773126</v>
      </c>
      <c r="AB387" t="n">
        <v>0.055948797</v>
      </c>
      <c r="AC387" t="n">
        <v>0.00980935</v>
      </c>
      <c r="AD387" t="n">
        <v>0.642800005</v>
      </c>
      <c r="AE387" t="n">
        <v>0.424879913</v>
      </c>
      <c r="AF387" t="n">
        <v>0.013437012</v>
      </c>
      <c r="AG387" t="n">
        <v>1.877505762</v>
      </c>
      <c r="AH387" t="n">
        <v>611.6344905</v>
      </c>
      <c r="AI387" t="n">
        <v>1382.233262</v>
      </c>
      <c r="AJ387" t="n">
        <v>1.348503437</v>
      </c>
      <c r="AK387" t="n">
        <v>0.030464291</v>
      </c>
      <c r="AL387" t="n">
        <v>0.706303773</v>
      </c>
      <c r="AM387" t="n">
        <v>0</v>
      </c>
      <c r="AN387" t="n">
        <v>1.946711695</v>
      </c>
      <c r="AO387" t="n">
        <v>0</v>
      </c>
      <c r="AP387" t="inlineStr">
        <is>
          <t>North Dakota</t>
        </is>
      </c>
      <c r="AQ387" t="n">
        <v>38029</v>
      </c>
      <c r="AR387" t="inlineStr">
        <is>
          <t>Emmons</t>
        </is>
      </c>
    </row>
    <row r="388">
      <c r="A388" t="inlineStr">
        <is>
          <t>buildings SO2</t>
        </is>
      </c>
      <c r="B388" t="n">
        <v>1972</v>
      </c>
      <c r="C388" t="n">
        <v>3.91330253</v>
      </c>
      <c r="D388" t="n">
        <v>3.913082937</v>
      </c>
      <c r="E388" t="n">
        <v>0.000219593</v>
      </c>
      <c r="F388" t="n">
        <v>0.818666985</v>
      </c>
      <c r="G388" t="n">
        <v>4.20087e-05</v>
      </c>
      <c r="H388" t="n">
        <v>7.14827e-05</v>
      </c>
      <c r="I388" t="n">
        <v>7.69268e-06</v>
      </c>
      <c r="J388" t="n">
        <v>0.000192467</v>
      </c>
      <c r="K388" t="n">
        <v>0.000259185</v>
      </c>
      <c r="L388" t="n">
        <v>0.00039599</v>
      </c>
      <c r="M388" t="n">
        <v>1.80508e-05</v>
      </c>
      <c r="N388" t="n">
        <v>1.07352e-05</v>
      </c>
      <c r="O388" t="n">
        <v>7.53567e-06</v>
      </c>
      <c r="P388" t="n">
        <v>3.45944e-07</v>
      </c>
      <c r="Q388" t="n">
        <v>1.00595e-06</v>
      </c>
      <c r="R388" t="n">
        <v>0.000535761</v>
      </c>
      <c r="S388" t="n">
        <v>0.023115209</v>
      </c>
      <c r="T388" t="n">
        <v>5.27646e-05</v>
      </c>
      <c r="U388" t="n">
        <v>0.000119181</v>
      </c>
      <c r="V388" t="n">
        <v>1.43158e-07</v>
      </c>
      <c r="W388" t="n">
        <v>0.0007660259999999999</v>
      </c>
      <c r="X388" t="n">
        <v>0.003842576</v>
      </c>
      <c r="Y388" t="n">
        <v>0.02592279</v>
      </c>
      <c r="Z388" t="n">
        <v>11.15919376</v>
      </c>
      <c r="AA388" t="n">
        <v>1.200961432</v>
      </c>
      <c r="AB388" t="n">
        <v>0.062901756</v>
      </c>
      <c r="AC388" t="n">
        <v>0.010169723</v>
      </c>
      <c r="AD388" t="n">
        <v>0.545212304</v>
      </c>
      <c r="AE388" t="n">
        <v>0.348867266</v>
      </c>
      <c r="AF388" t="n">
        <v>0.014468455</v>
      </c>
      <c r="AG388" t="n">
        <v>2.026392004</v>
      </c>
      <c r="AH388" t="n">
        <v>577.3976212</v>
      </c>
      <c r="AI388" t="n">
        <v>1304.180281</v>
      </c>
      <c r="AJ388" t="n">
        <v>1.746117129</v>
      </c>
      <c r="AK388" t="n">
        <v>0.032727962</v>
      </c>
      <c r="AL388" t="n">
        <v>0.76923409</v>
      </c>
      <c r="AM388" t="n">
        <v>0</v>
      </c>
      <c r="AN388" t="n">
        <v>0.358543025</v>
      </c>
      <c r="AO388" t="n">
        <v>0</v>
      </c>
      <c r="AP388" t="inlineStr">
        <is>
          <t>North Dakota</t>
        </is>
      </c>
      <c r="AQ388" t="n">
        <v>38031</v>
      </c>
      <c r="AR388" t="inlineStr">
        <is>
          <t>Foster</t>
        </is>
      </c>
    </row>
    <row r="389">
      <c r="A389" t="inlineStr">
        <is>
          <t>buildings SO2</t>
        </is>
      </c>
      <c r="B389" t="n">
        <v>1973</v>
      </c>
      <c r="C389" t="n">
        <v>3.128308784</v>
      </c>
      <c r="D389" t="n">
        <v>3.12826224</v>
      </c>
      <c r="E389" t="n">
        <v>4.65436e-05</v>
      </c>
      <c r="F389" t="n">
        <v>0.835125882</v>
      </c>
      <c r="G389" t="n">
        <v>4.72553e-06</v>
      </c>
      <c r="H389" t="n">
        <v>7.8717e-06</v>
      </c>
      <c r="I389" t="n">
        <v>8.47119e-07</v>
      </c>
      <c r="J389" t="n">
        <v>2.00251e-05</v>
      </c>
      <c r="K389" t="n">
        <v>2.69668e-05</v>
      </c>
      <c r="L389" t="n">
        <v>4.12006e-05</v>
      </c>
      <c r="M389" t="n">
        <v>1.94258e-06</v>
      </c>
      <c r="N389" t="n">
        <v>1.17432e-06</v>
      </c>
      <c r="O389" t="n">
        <v>8.34685e-07</v>
      </c>
      <c r="P389" s="10" t="n">
        <v>3.4194e-08</v>
      </c>
      <c r="Q389" s="10" t="n">
        <v>1.07592e-07</v>
      </c>
      <c r="R389" t="n">
        <v>6.08851e-05</v>
      </c>
      <c r="S389" t="n">
        <v>0.002542847</v>
      </c>
      <c r="T389" t="n">
        <v>4.46072e-06</v>
      </c>
      <c r="U389" t="n">
        <v>1.00908e-05</v>
      </c>
      <c r="V389" s="10" t="n">
        <v>1.37033e-08</v>
      </c>
      <c r="W389" t="n">
        <v>8.85191e-05</v>
      </c>
      <c r="X389" t="n">
        <v>0.000425384</v>
      </c>
      <c r="Y389" t="n">
        <v>0.002916038</v>
      </c>
      <c r="Z389" t="n">
        <v>1.210895971</v>
      </c>
      <c r="AA389" t="n">
        <v>0.130317343</v>
      </c>
      <c r="AB389" t="n">
        <v>0.006544575</v>
      </c>
      <c r="AC389" t="n">
        <v>0.001094443</v>
      </c>
      <c r="AD389" t="n">
        <v>0.059617833</v>
      </c>
      <c r="AE389" t="n">
        <v>0.038460842</v>
      </c>
      <c r="AF389" t="n">
        <v>0.001644228</v>
      </c>
      <c r="AG389" t="n">
        <v>0.222918342</v>
      </c>
      <c r="AH389" t="n">
        <v>48.81321131</v>
      </c>
      <c r="AI389" t="n">
        <v>110.4220958</v>
      </c>
      <c r="AJ389" t="n">
        <v>0.167140267</v>
      </c>
      <c r="AK389" t="n">
        <v>0.003781922</v>
      </c>
      <c r="AL389" t="n">
        <v>0.085156305</v>
      </c>
      <c r="AM389" t="n">
        <v>0</v>
      </c>
      <c r="AN389" t="n">
        <v>0.17080606</v>
      </c>
      <c r="AO389" t="n">
        <v>0</v>
      </c>
      <c r="AP389" t="inlineStr">
        <is>
          <t>North Dakota</t>
        </is>
      </c>
      <c r="AQ389" t="n">
        <v>38033</v>
      </c>
      <c r="AR389" t="inlineStr">
        <is>
          <t>Golden Valley</t>
        </is>
      </c>
    </row>
    <row r="390">
      <c r="A390" t="inlineStr">
        <is>
          <t>buildings SO2</t>
        </is>
      </c>
      <c r="B390" t="n">
        <v>1974</v>
      </c>
      <c r="C390" t="n">
        <v>3.927604154</v>
      </c>
      <c r="D390" t="n">
        <v>3.927257158</v>
      </c>
      <c r="E390" t="n">
        <v>0.000346995</v>
      </c>
      <c r="F390" t="n">
        <v>0.688805659</v>
      </c>
      <c r="G390" t="n">
        <v>0.001503313</v>
      </c>
      <c r="H390" t="n">
        <v>0.001326353</v>
      </c>
      <c r="I390" t="n">
        <v>0.000142737</v>
      </c>
      <c r="J390" t="n">
        <v>0.00717417</v>
      </c>
      <c r="K390" t="n">
        <v>0.009661072</v>
      </c>
      <c r="L390" t="n">
        <v>0.014760439</v>
      </c>
      <c r="M390" t="n">
        <v>0.000674072</v>
      </c>
      <c r="N390" t="n">
        <v>0.000196326</v>
      </c>
      <c r="O390" t="n">
        <v>0.00012043</v>
      </c>
      <c r="P390" s="10" t="n">
        <v>1.35695e-05</v>
      </c>
      <c r="Q390" t="n">
        <v>2.71098e-05</v>
      </c>
      <c r="R390" t="n">
        <v>0.019072387</v>
      </c>
      <c r="S390" t="n">
        <v>0.928170025</v>
      </c>
      <c r="T390" t="n">
        <v>0.0008662229999999999</v>
      </c>
      <c r="U390" t="n">
        <v>0.001965819</v>
      </c>
      <c r="V390" s="10" t="n">
        <v>7.654909999999999e-06</v>
      </c>
      <c r="W390" t="n">
        <v>0.027031691</v>
      </c>
      <c r="X390" t="n">
        <v>0.157998477</v>
      </c>
      <c r="Y390" t="n">
        <v>0.92766595</v>
      </c>
      <c r="Z390" t="n">
        <v>212.6053489</v>
      </c>
      <c r="AA390" t="n">
        <v>22.8807474</v>
      </c>
      <c r="AB390" t="n">
        <v>2.344647495</v>
      </c>
      <c r="AC390" t="n">
        <v>0.379768991</v>
      </c>
      <c r="AD390" t="n">
        <v>10.03524945</v>
      </c>
      <c r="AE390" t="n">
        <v>6.021638486</v>
      </c>
      <c r="AF390" t="n">
        <v>0.515058261</v>
      </c>
      <c r="AG390" t="n">
        <v>81.36791284</v>
      </c>
      <c r="AH390" t="n">
        <v>9478.989681999999</v>
      </c>
      <c r="AI390" t="n">
        <v>21511.74723</v>
      </c>
      <c r="AJ390" t="n">
        <v>93.36772368</v>
      </c>
      <c r="AK390" t="n">
        <v>1.154911371</v>
      </c>
      <c r="AL390" t="n">
        <v>31.62925394</v>
      </c>
      <c r="AM390" t="n">
        <v>0</v>
      </c>
      <c r="AN390" t="n">
        <v>4.0652526</v>
      </c>
      <c r="AO390" t="n">
        <v>0</v>
      </c>
      <c r="AP390" t="inlineStr">
        <is>
          <t>North Dakota</t>
        </is>
      </c>
      <c r="AQ390" t="n">
        <v>38035</v>
      </c>
      <c r="AR390" t="inlineStr">
        <is>
          <t>Grand Forks</t>
        </is>
      </c>
    </row>
    <row r="391">
      <c r="A391" t="inlineStr">
        <is>
          <t>buildings SO2</t>
        </is>
      </c>
      <c r="B391" t="n">
        <v>1975</v>
      </c>
      <c r="C391" t="n">
        <v>3.584337642</v>
      </c>
      <c r="D391" t="n">
        <v>3.584245446</v>
      </c>
      <c r="E391" t="n">
        <v>9.21964e-05</v>
      </c>
      <c r="F391" t="n">
        <v>0.944178007</v>
      </c>
      <c r="G391" t="n">
        <v>1.26215e-05</v>
      </c>
      <c r="H391" t="n">
        <v>2.33702e-05</v>
      </c>
      <c r="I391" t="n">
        <v>2.515e-06</v>
      </c>
      <c r="J391" t="n">
        <v>4.97018e-05</v>
      </c>
      <c r="K391" t="n">
        <v>6.69308e-05</v>
      </c>
      <c r="L391" t="n">
        <v>0.000102259</v>
      </c>
      <c r="M391" t="n">
        <v>4.6991e-06</v>
      </c>
      <c r="N391" t="n">
        <v>3.52633e-06</v>
      </c>
      <c r="O391" t="n">
        <v>2.63258e-06</v>
      </c>
      <c r="P391" s="10" t="n">
        <v>8.996979999999999e-08</v>
      </c>
      <c r="Q391" t="n">
        <v>2.6188e-07</v>
      </c>
      <c r="R391" t="n">
        <v>0.00016186</v>
      </c>
      <c r="S391" t="n">
        <v>0.005467699</v>
      </c>
      <c r="T391" t="n">
        <v>1.69228e-05</v>
      </c>
      <c r="U391" t="n">
        <v>3.81735e-05</v>
      </c>
      <c r="V391" s="10" t="n">
        <v>4.01245e-08</v>
      </c>
      <c r="W391" t="n">
        <v>0.000233542</v>
      </c>
      <c r="X391" t="n">
        <v>0.000898964</v>
      </c>
      <c r="Y391" t="n">
        <v>0.007788478</v>
      </c>
      <c r="Z391" t="n">
        <v>3.563370179</v>
      </c>
      <c r="AA391" t="n">
        <v>0.383492501</v>
      </c>
      <c r="AB391" t="n">
        <v>0.016243451</v>
      </c>
      <c r="AC391" t="n">
        <v>0.002647448</v>
      </c>
      <c r="AD391" t="n">
        <v>0.178533559</v>
      </c>
      <c r="AE391" t="n">
        <v>0.118933097</v>
      </c>
      <c r="AF391" t="n">
        <v>0.004371109</v>
      </c>
      <c r="AG391" t="n">
        <v>0.479325171</v>
      </c>
      <c r="AH391" t="n">
        <v>185.1843254</v>
      </c>
      <c r="AI391" t="n">
        <v>417.7288002</v>
      </c>
      <c r="AJ391" t="n">
        <v>0.48940283</v>
      </c>
      <c r="AK391" t="n">
        <v>0.009977949999999999</v>
      </c>
      <c r="AL391" t="n">
        <v>0.179960918</v>
      </c>
      <c r="AM391" t="n">
        <v>0</v>
      </c>
      <c r="AN391" t="n">
        <v>1.026724333</v>
      </c>
      <c r="AO391" t="n">
        <v>0</v>
      </c>
      <c r="AP391" t="inlineStr">
        <is>
          <t>North Dakota</t>
        </is>
      </c>
      <c r="AQ391" t="n">
        <v>38037</v>
      </c>
      <c r="AR391" t="inlineStr">
        <is>
          <t>Grant</t>
        </is>
      </c>
    </row>
    <row r="392">
      <c r="A392" t="inlineStr">
        <is>
          <t>buildings SO2</t>
        </is>
      </c>
      <c r="B392" t="n">
        <v>1976</v>
      </c>
      <c r="C392" t="n">
        <v>3.998552555</v>
      </c>
      <c r="D392" t="n">
        <v>3.99824653</v>
      </c>
      <c r="E392" t="n">
        <v>0.000306025</v>
      </c>
      <c r="F392" t="n">
        <v>0.829021932</v>
      </c>
      <c r="G392" t="n">
        <v>4.11568e-05</v>
      </c>
      <c r="H392" t="n">
        <v>8.4461e-05</v>
      </c>
      <c r="I392" t="n">
        <v>9.089369999999999e-06</v>
      </c>
      <c r="J392" t="n">
        <v>0.000169264</v>
      </c>
      <c r="K392" t="n">
        <v>0.000227939</v>
      </c>
      <c r="L392" t="n">
        <v>0.00034825</v>
      </c>
      <c r="M392" t="n">
        <v>1.68093e-05</v>
      </c>
      <c r="N392" t="n">
        <v>1.30762e-05</v>
      </c>
      <c r="O392" t="n">
        <v>1.00986e-05</v>
      </c>
      <c r="P392" s="10" t="n">
        <v>3.41264e-07</v>
      </c>
      <c r="Q392" t="n">
        <v>8.20287e-07</v>
      </c>
      <c r="R392" t="n">
        <v>0.000522848</v>
      </c>
      <c r="S392" t="n">
        <v>0.018522636</v>
      </c>
      <c r="T392" t="n">
        <v>7.29237e-05</v>
      </c>
      <c r="U392" t="n">
        <v>0.000164465</v>
      </c>
      <c r="V392" s="10" t="n">
        <v>1.6484e-07</v>
      </c>
      <c r="W392" t="n">
        <v>0.000742703</v>
      </c>
      <c r="X392" t="n">
        <v>0.003075713</v>
      </c>
      <c r="Y392" t="n">
        <v>0.025397061</v>
      </c>
      <c r="Z392" t="n">
        <v>12.55339144</v>
      </c>
      <c r="AA392" t="n">
        <v>1.351009719</v>
      </c>
      <c r="AB392" t="n">
        <v>0.055318441</v>
      </c>
      <c r="AC392" t="n">
        <v>0.009470304000000001</v>
      </c>
      <c r="AD392" t="n">
        <v>0.660709503</v>
      </c>
      <c r="AE392" t="n">
        <v>0.451349176</v>
      </c>
      <c r="AF392" t="n">
        <v>0.014119736</v>
      </c>
      <c r="AG392" t="n">
        <v>1.623784655</v>
      </c>
      <c r="AH392" t="n">
        <v>797.9964052</v>
      </c>
      <c r="AI392" t="n">
        <v>1799.721111</v>
      </c>
      <c r="AJ392" t="n">
        <v>2.010574569</v>
      </c>
      <c r="AK392" t="n">
        <v>0.031731518</v>
      </c>
      <c r="AL392" t="n">
        <v>0.615718077</v>
      </c>
      <c r="AM392" t="n">
        <v>0</v>
      </c>
      <c r="AN392" t="n">
        <v>1.203374058</v>
      </c>
      <c r="AO392" t="n">
        <v>0</v>
      </c>
      <c r="AP392" t="inlineStr">
        <is>
          <t>North Dakota</t>
        </is>
      </c>
      <c r="AQ392" t="n">
        <v>38039</v>
      </c>
      <c r="AR392" t="inlineStr">
        <is>
          <t>Griggs</t>
        </is>
      </c>
    </row>
    <row r="393">
      <c r="A393" t="inlineStr">
        <is>
          <t>buildings SO2</t>
        </is>
      </c>
      <c r="B393" t="n">
        <v>1977</v>
      </c>
      <c r="C393" t="n">
        <v>3.407518284</v>
      </c>
      <c r="D393" t="n">
        <v>3.407456007</v>
      </c>
      <c r="E393" t="n">
        <v>6.22776e-05</v>
      </c>
      <c r="F393" t="n">
        <v>0.821694159</v>
      </c>
      <c r="G393" t="n">
        <v>1.18007e-05</v>
      </c>
      <c r="H393" t="n">
        <v>1.45904e-05</v>
      </c>
      <c r="I393" t="n">
        <v>1.57016e-06</v>
      </c>
      <c r="J393" t="n">
        <v>4.88111e-05</v>
      </c>
      <c r="K393" t="n">
        <v>6.573130000000001e-05</v>
      </c>
      <c r="L393" t="n">
        <v>0.000100426</v>
      </c>
      <c r="M393" t="n">
        <v>4.13685e-06</v>
      </c>
      <c r="N393" t="n">
        <v>2.2007e-06</v>
      </c>
      <c r="O393" t="n">
        <v>1.54823e-06</v>
      </c>
      <c r="P393" t="n">
        <v>9.470049999999999e-08</v>
      </c>
      <c r="Q393" t="n">
        <v>2.03473e-07</v>
      </c>
      <c r="R393" t="n">
        <v>0.00014949</v>
      </c>
      <c r="S393" t="n">
        <v>0.004800751</v>
      </c>
      <c r="T393" t="n">
        <v>1.12772e-05</v>
      </c>
      <c r="U393" t="n">
        <v>2.54625e-05</v>
      </c>
      <c r="V393" t="n">
        <v>4.00419e-08</v>
      </c>
      <c r="W393" t="n">
        <v>0.000211337</v>
      </c>
      <c r="X393" t="n">
        <v>0.000808268</v>
      </c>
      <c r="Y393" t="n">
        <v>0.007282011</v>
      </c>
      <c r="Z393" t="n">
        <v>2.2668155</v>
      </c>
      <c r="AA393" t="n">
        <v>0.243956122</v>
      </c>
      <c r="AB393" t="n">
        <v>0.015952339</v>
      </c>
      <c r="AC393" t="n">
        <v>0.002330678</v>
      </c>
      <c r="AD393" t="n">
        <v>0.111745141</v>
      </c>
      <c r="AE393" t="n">
        <v>0.072059068</v>
      </c>
      <c r="AF393" t="n">
        <v>0.004037035</v>
      </c>
      <c r="AG393" t="n">
        <v>0.420857274</v>
      </c>
      <c r="AH393" t="n">
        <v>123.405713</v>
      </c>
      <c r="AI393" t="n">
        <v>278.6338894</v>
      </c>
      <c r="AJ393" t="n">
        <v>0.48839461</v>
      </c>
      <c r="AK393" t="n">
        <v>0.009029252</v>
      </c>
      <c r="AL393" t="n">
        <v>0.161804719</v>
      </c>
      <c r="AM393" t="n">
        <v>0</v>
      </c>
      <c r="AN393" t="n">
        <v>0.10351445</v>
      </c>
      <c r="AO393" t="n">
        <v>0</v>
      </c>
      <c r="AP393" t="inlineStr">
        <is>
          <t>North Dakota</t>
        </is>
      </c>
      <c r="AQ393" t="n">
        <v>38041</v>
      </c>
      <c r="AR393" t="inlineStr">
        <is>
          <t>Hettinger</t>
        </is>
      </c>
    </row>
    <row r="394">
      <c r="A394" t="inlineStr">
        <is>
          <t>buildings SO2</t>
        </is>
      </c>
      <c r="B394" t="n">
        <v>1978</v>
      </c>
      <c r="C394" t="n">
        <v>3.959333752</v>
      </c>
      <c r="D394" t="n">
        <v>3.959132779</v>
      </c>
      <c r="E394" t="n">
        <v>0.000200974</v>
      </c>
      <c r="F394" t="n">
        <v>0.889178329</v>
      </c>
      <c r="G394" t="n">
        <v>2.72293e-05</v>
      </c>
      <c r="H394" t="n">
        <v>4.74034e-05</v>
      </c>
      <c r="I394" t="n">
        <v>5.10136e-06</v>
      </c>
      <c r="J394" t="n">
        <v>0.000117211</v>
      </c>
      <c r="K394" t="n">
        <v>0.000157842</v>
      </c>
      <c r="L394" t="n">
        <v>0.000241156</v>
      </c>
      <c r="M394" t="n">
        <v>1.13991e-05</v>
      </c>
      <c r="N394" t="n">
        <v>7.01786e-06</v>
      </c>
      <c r="O394" t="n">
        <v>5.03221e-06</v>
      </c>
      <c r="P394" t="n">
        <v>2.19238e-07</v>
      </c>
      <c r="Q394" t="n">
        <v>6.23342e-07</v>
      </c>
      <c r="R394" t="n">
        <v>0.000347635</v>
      </c>
      <c r="S394" t="n">
        <v>0.014207311</v>
      </c>
      <c r="T394" t="n">
        <v>2.16355e-05</v>
      </c>
      <c r="U394" t="n">
        <v>4.89764e-05</v>
      </c>
      <c r="V394" t="n">
        <v>1.17176e-07</v>
      </c>
      <c r="W394" t="n">
        <v>0.000497912</v>
      </c>
      <c r="X394" t="n">
        <v>0.002374432</v>
      </c>
      <c r="Y394" t="n">
        <v>0.016802661</v>
      </c>
      <c r="Z394" t="n">
        <v>7.320014302</v>
      </c>
      <c r="AA394" t="n">
        <v>0.787785423</v>
      </c>
      <c r="AB394" t="n">
        <v>0.038306792</v>
      </c>
      <c r="AC394" t="n">
        <v>0.006422175</v>
      </c>
      <c r="AD394" t="n">
        <v>0.356142722</v>
      </c>
      <c r="AE394" t="n">
        <v>0.231474169</v>
      </c>
      <c r="AF394" t="n">
        <v>0.009388036000000001</v>
      </c>
      <c r="AG394" t="n">
        <v>1.245482175</v>
      </c>
      <c r="AH394" t="n">
        <v>236.7550417</v>
      </c>
      <c r="AI394" t="n">
        <v>535.9440791</v>
      </c>
      <c r="AJ394" t="n">
        <v>1.429206383</v>
      </c>
      <c r="AK394" t="n">
        <v>0.021272962</v>
      </c>
      <c r="AL394" t="n">
        <v>0.475330609</v>
      </c>
      <c r="AM394" t="n">
        <v>0</v>
      </c>
      <c r="AN394" t="n">
        <v>0.6954556</v>
      </c>
      <c r="AO394" t="n">
        <v>0</v>
      </c>
      <c r="AP394" t="inlineStr">
        <is>
          <t>North Dakota</t>
        </is>
      </c>
      <c r="AQ394" t="n">
        <v>38043</v>
      </c>
      <c r="AR394" t="inlineStr">
        <is>
          <t>Kidder</t>
        </is>
      </c>
    </row>
    <row r="395">
      <c r="A395" t="inlineStr">
        <is>
          <t>buildings SO2</t>
        </is>
      </c>
      <c r="B395" t="n">
        <v>1979</v>
      </c>
      <c r="C395" t="n">
        <v>4.381152319</v>
      </c>
      <c r="D395" t="n">
        <v>4.380826449</v>
      </c>
      <c r="E395" t="n">
        <v>0.00032587</v>
      </c>
      <c r="F395" t="n">
        <v>0.959646555</v>
      </c>
      <c r="G395" t="n">
        <v>8.16553e-05</v>
      </c>
      <c r="H395" t="n">
        <v>0.000137848</v>
      </c>
      <c r="I395" t="n">
        <v>1.48346e-05</v>
      </c>
      <c r="J395" t="n">
        <v>0.000356343</v>
      </c>
      <c r="K395" t="n">
        <v>0.000479868</v>
      </c>
      <c r="L395" t="n">
        <v>0.000733154</v>
      </c>
      <c r="M395" t="n">
        <v>3.26133e-05</v>
      </c>
      <c r="N395" t="n">
        <v>2.09363e-05</v>
      </c>
      <c r="O395" t="n">
        <v>1.54671e-05</v>
      </c>
      <c r="P395" t="n">
        <v>6.66937e-07</v>
      </c>
      <c r="Q395" t="n">
        <v>1.63635e-06</v>
      </c>
      <c r="R395" t="n">
        <v>0.001038677</v>
      </c>
      <c r="S395" t="n">
        <v>0.038152348</v>
      </c>
      <c r="T395" t="n">
        <v>7.408229999999999e-05</v>
      </c>
      <c r="U395" t="n">
        <v>0.000167514</v>
      </c>
      <c r="V395" t="n">
        <v>2.46999e-07</v>
      </c>
      <c r="W395" t="n">
        <v>0.001478637</v>
      </c>
      <c r="X395" t="n">
        <v>0.006324564</v>
      </c>
      <c r="Y395" t="n">
        <v>0.050387941</v>
      </c>
      <c r="Z395" t="n">
        <v>20.9559586</v>
      </c>
      <c r="AA395" t="n">
        <v>2.255301348</v>
      </c>
      <c r="AB395" t="n">
        <v>0.116459166</v>
      </c>
      <c r="AC395" t="n">
        <v>0.018374179</v>
      </c>
      <c r="AD395" t="n">
        <v>1.060534158</v>
      </c>
      <c r="AE395" t="n">
        <v>0.704044463</v>
      </c>
      <c r="AF395" t="n">
        <v>0.028049923</v>
      </c>
      <c r="AG395" t="n">
        <v>3.344620986</v>
      </c>
      <c r="AH395" t="n">
        <v>810.6744337</v>
      </c>
      <c r="AI395" t="n">
        <v>1833.085168</v>
      </c>
      <c r="AJ395" t="n">
        <v>3.012668431</v>
      </c>
      <c r="AK395" t="n">
        <v>0.063173813</v>
      </c>
      <c r="AL395" t="n">
        <v>1.266096016</v>
      </c>
      <c r="AM395" t="n">
        <v>0</v>
      </c>
      <c r="AN395" t="n">
        <v>2.389937199</v>
      </c>
      <c r="AO395" t="n">
        <v>0</v>
      </c>
      <c r="AP395" t="inlineStr">
        <is>
          <t>North Dakota</t>
        </is>
      </c>
      <c r="AQ395" t="n">
        <v>38045</v>
      </c>
      <c r="AR395" t="inlineStr">
        <is>
          <t>Lamoure</t>
        </is>
      </c>
    </row>
    <row r="396">
      <c r="A396" t="inlineStr">
        <is>
          <t>buildings SO2</t>
        </is>
      </c>
      <c r="B396" t="n">
        <v>1980</v>
      </c>
      <c r="C396" t="n">
        <v>4.216698678</v>
      </c>
      <c r="D396" t="n">
        <v>4.216406311</v>
      </c>
      <c r="E396" t="n">
        <v>0.000292367</v>
      </c>
      <c r="F396" t="n">
        <v>0.986649851</v>
      </c>
      <c r="G396" t="n">
        <v>3.21689e-05</v>
      </c>
      <c r="H396" t="n">
        <v>5.80487e-05</v>
      </c>
      <c r="I396" t="n">
        <v>6.24698e-06</v>
      </c>
      <c r="J396" t="n">
        <v>0.000136318</v>
      </c>
      <c r="K396" t="n">
        <v>0.000183572</v>
      </c>
      <c r="L396" t="n">
        <v>0.000280466</v>
      </c>
      <c r="M396" t="n">
        <v>1.29689e-05</v>
      </c>
      <c r="N396" t="n">
        <v>8.80019e-06</v>
      </c>
      <c r="O396" t="n">
        <v>6.36434e-06</v>
      </c>
      <c r="P396" s="10" t="n">
        <v>2.40436e-07</v>
      </c>
      <c r="Q396" t="n">
        <v>7.35953e-07</v>
      </c>
      <c r="R396" t="n">
        <v>0.000412438</v>
      </c>
      <c r="S396" t="n">
        <v>0.016229007</v>
      </c>
      <c r="T396" t="n">
        <v>4.48651e-05</v>
      </c>
      <c r="U396" t="n">
        <v>0.000101286</v>
      </c>
      <c r="V396" s="10" t="n">
        <v>9.468579999999999e-08</v>
      </c>
      <c r="W396" t="n">
        <v>0.00059485</v>
      </c>
      <c r="X396" t="n">
        <v>0.002689562</v>
      </c>
      <c r="Y396" t="n">
        <v>0.019850828</v>
      </c>
      <c r="Z396" t="n">
        <v>8.964691235</v>
      </c>
      <c r="AA396" t="n">
        <v>0.964788552</v>
      </c>
      <c r="AB396" t="n">
        <v>0.044551151</v>
      </c>
      <c r="AC396" t="n">
        <v>0.007306638</v>
      </c>
      <c r="AD396" t="n">
        <v>0.446215785</v>
      </c>
      <c r="AE396" t="n">
        <v>0.290657557</v>
      </c>
      <c r="AF396" t="n">
        <v>0.011138058</v>
      </c>
      <c r="AG396" t="n">
        <v>1.422713913</v>
      </c>
      <c r="AH396" t="n">
        <v>490.9542284</v>
      </c>
      <c r="AI396" t="n">
        <v>1108.367003</v>
      </c>
      <c r="AJ396" t="n">
        <v>1.154892046</v>
      </c>
      <c r="AK396" t="n">
        <v>0.025414558</v>
      </c>
      <c r="AL396" t="n">
        <v>0.538415668</v>
      </c>
      <c r="AM396" t="n">
        <v>0</v>
      </c>
      <c r="AN396" t="n">
        <v>1.31196682</v>
      </c>
      <c r="AO396" t="n">
        <v>0</v>
      </c>
      <c r="AP396" t="inlineStr">
        <is>
          <t>North Dakota</t>
        </is>
      </c>
      <c r="AQ396" t="n">
        <v>38047</v>
      </c>
      <c r="AR396" t="inlineStr">
        <is>
          <t>Logan</t>
        </is>
      </c>
    </row>
    <row r="397">
      <c r="A397" t="inlineStr">
        <is>
          <t>buildings SO2</t>
        </is>
      </c>
      <c r="B397" t="n">
        <v>1981</v>
      </c>
      <c r="C397" t="n">
        <v>3.222274814</v>
      </c>
      <c r="D397" t="n">
        <v>3.222109262</v>
      </c>
      <c r="E397" t="n">
        <v>0.000165552</v>
      </c>
      <c r="F397" t="n">
        <v>0.8588589089999999</v>
      </c>
      <c r="G397" t="n">
        <v>6.588979999999999e-05</v>
      </c>
      <c r="H397" t="n">
        <v>8.47977e-05</v>
      </c>
      <c r="I397" t="n">
        <v>9.125570000000001e-06</v>
      </c>
      <c r="J397" t="n">
        <v>0.000282742</v>
      </c>
      <c r="K397" t="n">
        <v>0.000380754</v>
      </c>
      <c r="L397" t="n">
        <v>0.000581725</v>
      </c>
      <c r="M397" t="n">
        <v>2.51608e-05</v>
      </c>
      <c r="N397" t="n">
        <v>1.25705e-05</v>
      </c>
      <c r="O397" t="n">
        <v>8.537620000000001e-06</v>
      </c>
      <c r="P397" t="n">
        <v>5.22583e-07</v>
      </c>
      <c r="Q397" t="n">
        <v>1.31127e-06</v>
      </c>
      <c r="R397" t="n">
        <v>0.0008398220000000001</v>
      </c>
      <c r="S397" t="n">
        <v>0.031675552</v>
      </c>
      <c r="T397" t="n">
        <v>5.48164e-05</v>
      </c>
      <c r="U397" t="n">
        <v>0.000123926</v>
      </c>
      <c r="V397" t="n">
        <v>2.10082e-07</v>
      </c>
      <c r="W397" t="n">
        <v>0.001199567</v>
      </c>
      <c r="X397" t="n">
        <v>0.005305085</v>
      </c>
      <c r="Y397" t="n">
        <v>0.040659326</v>
      </c>
      <c r="Z397" t="n">
        <v>13.32233092</v>
      </c>
      <c r="AA397" t="n">
        <v>1.433758176</v>
      </c>
      <c r="AB397" t="n">
        <v>0.09240514900000001</v>
      </c>
      <c r="AC397" t="n">
        <v>0.01417545</v>
      </c>
      <c r="AD397" t="n">
        <v>0.639505883</v>
      </c>
      <c r="AE397" t="n">
        <v>0.40230351</v>
      </c>
      <c r="AF397" t="n">
        <v>0.022679767</v>
      </c>
      <c r="AG397" t="n">
        <v>2.776833389</v>
      </c>
      <c r="AH397" t="n">
        <v>599.8499720999999</v>
      </c>
      <c r="AI397" t="n">
        <v>1356.114441</v>
      </c>
      <c r="AJ397" t="n">
        <v>2.562394685</v>
      </c>
      <c r="AK397" t="n">
        <v>0.051250714</v>
      </c>
      <c r="AL397" t="n">
        <v>1.062009498</v>
      </c>
      <c r="AM397" t="n">
        <v>0</v>
      </c>
      <c r="AN397" t="n">
        <v>1.44683364</v>
      </c>
      <c r="AO397" t="n">
        <v>0</v>
      </c>
      <c r="AP397" t="inlineStr">
        <is>
          <t>North Dakota</t>
        </is>
      </c>
      <c r="AQ397" t="n">
        <v>38049</v>
      </c>
      <c r="AR397" t="inlineStr">
        <is>
          <t>McHenry</t>
        </is>
      </c>
    </row>
    <row r="398">
      <c r="A398" t="inlineStr">
        <is>
          <t>buildings SO2</t>
        </is>
      </c>
      <c r="B398" t="n">
        <v>1982</v>
      </c>
      <c r="C398" t="n">
        <v>4.35763828</v>
      </c>
      <c r="D398" t="n">
        <v>4.357304259</v>
      </c>
      <c r="E398" t="n">
        <v>0.000334021</v>
      </c>
      <c r="F398" t="n">
        <v>0.999772738</v>
      </c>
      <c r="G398" t="n">
        <v>6.588590000000001e-05</v>
      </c>
      <c r="H398" t="n">
        <v>8.95267e-05</v>
      </c>
      <c r="I398" t="n">
        <v>9.634529999999999e-06</v>
      </c>
      <c r="J398" t="n">
        <v>0.000262174</v>
      </c>
      <c r="K398" t="n">
        <v>0.000353056</v>
      </c>
      <c r="L398" t="n">
        <v>0.000539408</v>
      </c>
      <c r="M398" t="n">
        <v>2.19851e-05</v>
      </c>
      <c r="N398" t="n">
        <v>1.39662e-05</v>
      </c>
      <c r="O398" t="n">
        <v>1.0524e-05</v>
      </c>
      <c r="P398" t="n">
        <v>5.8789e-07</v>
      </c>
      <c r="Q398" t="n">
        <v>9.69064e-07</v>
      </c>
      <c r="R398" t="n">
        <v>0.000827601</v>
      </c>
      <c r="S398" t="n">
        <v>0.021237181</v>
      </c>
      <c r="T398" t="n">
        <v>8.92e-05</v>
      </c>
      <c r="U398" t="n">
        <v>0.000201136</v>
      </c>
      <c r="V398" s="10" t="n">
        <v>2.18953e-07</v>
      </c>
      <c r="W398" t="n">
        <v>0.0011532</v>
      </c>
      <c r="X398" t="n">
        <v>0.003551045</v>
      </c>
      <c r="Y398" t="n">
        <v>0.040656935</v>
      </c>
      <c r="Z398" t="n">
        <v>13.58625473</v>
      </c>
      <c r="AA398" t="n">
        <v>1.462168077</v>
      </c>
      <c r="AB398" t="n">
        <v>0.08568316099999999</v>
      </c>
      <c r="AC398" t="n">
        <v>0.012386297</v>
      </c>
      <c r="AD398" t="n">
        <v>0.70651159</v>
      </c>
      <c r="AE398" t="n">
        <v>0.477926198</v>
      </c>
      <c r="AF398" t="n">
        <v>0.022349723</v>
      </c>
      <c r="AG398" t="n">
        <v>1.861754869</v>
      </c>
      <c r="AH398" t="n">
        <v>976.1064641</v>
      </c>
      <c r="AI398" t="n">
        <v>2201.006813</v>
      </c>
      <c r="AJ398" t="n">
        <v>2.670595616</v>
      </c>
      <c r="AK398" t="n">
        <v>0.049269718</v>
      </c>
      <c r="AL398" t="n">
        <v>0.710873279</v>
      </c>
      <c r="AM398" t="n">
        <v>0</v>
      </c>
      <c r="AN398" t="n">
        <v>2.848325515</v>
      </c>
      <c r="AO398" t="n">
        <v>0</v>
      </c>
      <c r="AP398" t="inlineStr">
        <is>
          <t>North Dakota</t>
        </is>
      </c>
      <c r="AQ398" t="n">
        <v>38051</v>
      </c>
      <c r="AR398" t="inlineStr">
        <is>
          <t>McIntosh</t>
        </is>
      </c>
    </row>
    <row r="399">
      <c r="A399" t="inlineStr">
        <is>
          <t>buildings SO2</t>
        </is>
      </c>
      <c r="B399" t="n">
        <v>1983</v>
      </c>
      <c r="C399" t="n">
        <v>2.480123151</v>
      </c>
      <c r="D399" t="n">
        <v>2.480089499</v>
      </c>
      <c r="E399" t="n">
        <v>3.36515e-05</v>
      </c>
      <c r="F399" t="n">
        <v>0.694483039</v>
      </c>
      <c r="G399" t="n">
        <v>3.62364e-05</v>
      </c>
      <c r="H399" t="n">
        <v>2.56662e-05</v>
      </c>
      <c r="I399" t="n">
        <v>2.76208e-06</v>
      </c>
      <c r="J399" t="n">
        <v>0.000151784</v>
      </c>
      <c r="K399" t="n">
        <v>0.0002044</v>
      </c>
      <c r="L399" t="n">
        <v>0.000312287</v>
      </c>
      <c r="M399" t="n">
        <v>1.24427e-05</v>
      </c>
      <c r="N399" t="n">
        <v>3.64548e-06</v>
      </c>
      <c r="O399" t="n">
        <v>2.07055e-06</v>
      </c>
      <c r="P399" t="n">
        <v>3.09365e-07</v>
      </c>
      <c r="Q399" t="n">
        <v>5.66845e-07</v>
      </c>
      <c r="R399" t="n">
        <v>0.000460582</v>
      </c>
      <c r="S399" t="n">
        <v>0.015375702</v>
      </c>
      <c r="T399" t="n">
        <v>1.40807e-05</v>
      </c>
      <c r="U399" t="n">
        <v>3.22191e-05</v>
      </c>
      <c r="V399" t="n">
        <v>1.62587e-07</v>
      </c>
      <c r="W399" t="n">
        <v>0.000654832</v>
      </c>
      <c r="X399" t="n">
        <v>0.002627523</v>
      </c>
      <c r="Y399" t="n">
        <v>0.022360791</v>
      </c>
      <c r="Z399" t="n">
        <v>4.246463405</v>
      </c>
      <c r="AA399" t="n">
        <v>0.4570055</v>
      </c>
      <c r="AB399" t="n">
        <v>0.049605762</v>
      </c>
      <c r="AC399" t="n">
        <v>0.007010182</v>
      </c>
      <c r="AD399" t="n">
        <v>0.186985973</v>
      </c>
      <c r="AE399" t="n">
        <v>0.10765714</v>
      </c>
      <c r="AF399" t="n">
        <v>0.012438233</v>
      </c>
      <c r="AG399" t="n">
        <v>1.34790906</v>
      </c>
      <c r="AH399" t="n">
        <v>154.0831873</v>
      </c>
      <c r="AI399" t="n">
        <v>352.5699091</v>
      </c>
      <c r="AJ399" t="n">
        <v>1.983090617</v>
      </c>
      <c r="AK399" t="n">
        <v>0.027977277</v>
      </c>
      <c r="AL399" t="n">
        <v>0.525996122</v>
      </c>
      <c r="AM399" t="n">
        <v>0</v>
      </c>
      <c r="AN399" t="n">
        <v>0.26044279</v>
      </c>
      <c r="AO399" t="n">
        <v>0</v>
      </c>
      <c r="AP399" t="inlineStr">
        <is>
          <t>North Dakota</t>
        </is>
      </c>
      <c r="AQ399" t="n">
        <v>38053</v>
      </c>
      <c r="AR399" t="inlineStr">
        <is>
          <t>Mckenzie</t>
        </is>
      </c>
    </row>
    <row r="400">
      <c r="A400" t="inlineStr">
        <is>
          <t>buildings SO2</t>
        </is>
      </c>
      <c r="B400" t="n">
        <v>1984</v>
      </c>
      <c r="C400" t="n">
        <v>2.951464224</v>
      </c>
      <c r="D400" t="n">
        <v>2.951396977</v>
      </c>
      <c r="E400" t="n">
        <v>6.72468e-05</v>
      </c>
      <c r="F400" t="n">
        <v>0.688654243</v>
      </c>
      <c r="G400" t="n">
        <v>4.21153e-05</v>
      </c>
      <c r="H400" t="n">
        <v>6.50729e-05</v>
      </c>
      <c r="I400" t="n">
        <v>7.00287e-06</v>
      </c>
      <c r="J400" t="n">
        <v>0.000173482</v>
      </c>
      <c r="K400" t="n">
        <v>0.000233619</v>
      </c>
      <c r="L400" t="n">
        <v>0.000356929</v>
      </c>
      <c r="M400" t="n">
        <v>1.55296e-05</v>
      </c>
      <c r="N400" t="n">
        <v>9.72748e-06</v>
      </c>
      <c r="O400" t="n">
        <v>7.04935e-06</v>
      </c>
      <c r="P400" t="n">
        <v>3.34626e-07</v>
      </c>
      <c r="Q400" t="n">
        <v>8.19202e-07</v>
      </c>
      <c r="R400" t="n">
        <v>0.000535421</v>
      </c>
      <c r="S400" t="n">
        <v>0.017736781</v>
      </c>
      <c r="T400" t="n">
        <v>4.2495e-05</v>
      </c>
      <c r="U400" t="n">
        <v>9.58856e-05</v>
      </c>
      <c r="V400" s="10" t="n">
        <v>1.30566e-07</v>
      </c>
      <c r="W400" t="n">
        <v>0.000761508</v>
      </c>
      <c r="X400" t="n">
        <v>0.002950334</v>
      </c>
      <c r="Y400" t="n">
        <v>0.02598855</v>
      </c>
      <c r="Z400" t="n">
        <v>9.957147817999999</v>
      </c>
      <c r="AA400" t="n">
        <v>1.071594642</v>
      </c>
      <c r="AB400" t="n">
        <v>0.056696942</v>
      </c>
      <c r="AC400" t="n">
        <v>0.008749274</v>
      </c>
      <c r="AD400" t="n">
        <v>0.493289745</v>
      </c>
      <c r="AE400" t="n">
        <v>0.32339569</v>
      </c>
      <c r="AF400" t="n">
        <v>0.014459287</v>
      </c>
      <c r="AG400" t="n">
        <v>1.554892778</v>
      </c>
      <c r="AH400" t="n">
        <v>465.0178488</v>
      </c>
      <c r="AI400" t="n">
        <v>1049.266287</v>
      </c>
      <c r="AJ400" t="n">
        <v>1.592531601</v>
      </c>
      <c r="AK400" t="n">
        <v>0.032534933</v>
      </c>
      <c r="AL400" t="n">
        <v>0.590618793</v>
      </c>
      <c r="AM400" t="n">
        <v>0</v>
      </c>
      <c r="AN400" t="n">
        <v>0.33786096</v>
      </c>
      <c r="AO400" t="n">
        <v>0</v>
      </c>
      <c r="AP400" t="inlineStr">
        <is>
          <t>North Dakota</t>
        </is>
      </c>
      <c r="AQ400" t="n">
        <v>38055</v>
      </c>
      <c r="AR400" t="inlineStr">
        <is>
          <t>Mclean</t>
        </is>
      </c>
    </row>
    <row r="401">
      <c r="A401" t="inlineStr">
        <is>
          <t>buildings SO2</t>
        </is>
      </c>
      <c r="B401" t="n">
        <v>1985</v>
      </c>
      <c r="C401" t="n">
        <v>2.404665843</v>
      </c>
      <c r="D401" t="n">
        <v>2.404626434</v>
      </c>
      <c r="E401" t="n">
        <v>3.94095e-05</v>
      </c>
      <c r="F401" t="n">
        <v>0.392575225</v>
      </c>
      <c r="G401" t="n">
        <v>2.52175e-05</v>
      </c>
      <c r="H401" t="n">
        <v>3.37456e-05</v>
      </c>
      <c r="I401" t="n">
        <v>3.63156e-06</v>
      </c>
      <c r="J401" t="n">
        <v>0.000100856</v>
      </c>
      <c r="K401" t="n">
        <v>0.000135817</v>
      </c>
      <c r="L401" t="n">
        <v>0.000207505</v>
      </c>
      <c r="M401" t="n">
        <v>9.01729e-06</v>
      </c>
      <c r="N401" t="n">
        <v>4.93398e-06</v>
      </c>
      <c r="O401" t="n">
        <v>3.36307e-06</v>
      </c>
      <c r="P401" s="10" t="n">
        <v>1.95351e-07</v>
      </c>
      <c r="Q401" t="n">
        <v>5.09634e-07</v>
      </c>
      <c r="R401" t="n">
        <v>0.000321906</v>
      </c>
      <c r="S401" t="n">
        <v>0.010981556</v>
      </c>
      <c r="T401" t="n">
        <v>2.26949e-05</v>
      </c>
      <c r="U401" t="n">
        <v>5.12512e-05</v>
      </c>
      <c r="V401" s="10" t="n">
        <v>8.944210000000001e-08</v>
      </c>
      <c r="W401" t="n">
        <v>0.000460953</v>
      </c>
      <c r="X401" t="n">
        <v>0.00183304</v>
      </c>
      <c r="Y401" t="n">
        <v>0.01556124</v>
      </c>
      <c r="Z401" t="n">
        <v>5.366064991</v>
      </c>
      <c r="AA401" t="n">
        <v>0.577498562</v>
      </c>
      <c r="AB401" t="n">
        <v>0.032961535</v>
      </c>
      <c r="AC401" t="n">
        <v>0.0050803</v>
      </c>
      <c r="AD401" t="n">
        <v>0.251017559</v>
      </c>
      <c r="AE401" t="n">
        <v>0.158085242</v>
      </c>
      <c r="AF401" t="n">
        <v>0.008693209</v>
      </c>
      <c r="AG401" t="n">
        <v>0.962696802</v>
      </c>
      <c r="AH401" t="n">
        <v>248.3479967</v>
      </c>
      <c r="AI401" t="n">
        <v>560.8367161</v>
      </c>
      <c r="AJ401" t="n">
        <v>1.090933718</v>
      </c>
      <c r="AK401" t="n">
        <v>0.019693931</v>
      </c>
      <c r="AL401" t="n">
        <v>0.366950884</v>
      </c>
      <c r="AM401" t="n">
        <v>0</v>
      </c>
      <c r="AN401" t="n">
        <v>0.432693485</v>
      </c>
      <c r="AO401" t="n">
        <v>0</v>
      </c>
      <c r="AP401" t="inlineStr">
        <is>
          <t>North Dakota</t>
        </is>
      </c>
      <c r="AQ401" t="n">
        <v>38057</v>
      </c>
      <c r="AR401" t="inlineStr">
        <is>
          <t>Mercer</t>
        </is>
      </c>
    </row>
    <row r="402">
      <c r="A402" t="inlineStr">
        <is>
          <t>buildings SO2</t>
        </is>
      </c>
      <c r="B402" t="n">
        <v>1986</v>
      </c>
      <c r="C402" t="n">
        <v>3.522877346</v>
      </c>
      <c r="D402" t="n">
        <v>3.522786556</v>
      </c>
      <c r="E402" t="n">
        <v>9.07896e-05</v>
      </c>
      <c r="F402" t="n">
        <v>0.857888898</v>
      </c>
      <c r="G402" t="n">
        <v>0.000200332</v>
      </c>
      <c r="H402" t="n">
        <v>0.000234336</v>
      </c>
      <c r="I402" t="n">
        <v>2.52182e-05</v>
      </c>
      <c r="J402" t="n">
        <v>0.000826148</v>
      </c>
      <c r="K402" t="n">
        <v>0.00111253</v>
      </c>
      <c r="L402" t="n">
        <v>0.001699752</v>
      </c>
      <c r="M402" t="n">
        <v>7.5294e-05</v>
      </c>
      <c r="N402" t="n">
        <v>3.41925e-05</v>
      </c>
      <c r="O402" t="n">
        <v>2.19633e-05</v>
      </c>
      <c r="P402" s="10" t="n">
        <v>1.64055e-06</v>
      </c>
      <c r="Q402" t="n">
        <v>4.10909e-06</v>
      </c>
      <c r="R402" t="n">
        <v>0.002541807</v>
      </c>
      <c r="S402" t="n">
        <v>0.09587527</v>
      </c>
      <c r="T402" t="n">
        <v>0.00015795</v>
      </c>
      <c r="U402" t="n">
        <v>0.000358075</v>
      </c>
      <c r="V402" s="10" t="n">
        <v>7.25001e-07</v>
      </c>
      <c r="W402" t="n">
        <v>0.003603049</v>
      </c>
      <c r="X402" t="n">
        <v>0.016275169</v>
      </c>
      <c r="Y402" t="n">
        <v>0.123621372</v>
      </c>
      <c r="Z402" t="n">
        <v>37.54528738</v>
      </c>
      <c r="AA402" t="n">
        <v>4.040642469</v>
      </c>
      <c r="AB402" t="n">
        <v>0.270000136</v>
      </c>
      <c r="AC402" t="n">
        <v>0.042420271</v>
      </c>
      <c r="AD402" t="n">
        <v>1.744210403</v>
      </c>
      <c r="AE402" t="n">
        <v>1.059961894</v>
      </c>
      <c r="AF402" t="n">
        <v>0.068642621</v>
      </c>
      <c r="AG402" t="n">
        <v>8.404893894000001</v>
      </c>
      <c r="AH402" t="n">
        <v>1728.426745</v>
      </c>
      <c r="AI402" t="n">
        <v>3918.378982</v>
      </c>
      <c r="AJ402" t="n">
        <v>8.842906812000001</v>
      </c>
      <c r="AK402" t="n">
        <v>0.153937912</v>
      </c>
      <c r="AL402" t="n">
        <v>3.258078592</v>
      </c>
      <c r="AM402" t="n">
        <v>0</v>
      </c>
      <c r="AN402" t="n">
        <v>0.74859567</v>
      </c>
      <c r="AO402" t="n">
        <v>0</v>
      </c>
      <c r="AP402" t="inlineStr">
        <is>
          <t>North Dakota</t>
        </is>
      </c>
      <c r="AQ402" t="n">
        <v>38059</v>
      </c>
      <c r="AR402" t="inlineStr">
        <is>
          <t>Morton</t>
        </is>
      </c>
    </row>
    <row r="403">
      <c r="A403" t="inlineStr">
        <is>
          <t>buildings SO2</t>
        </is>
      </c>
      <c r="B403" t="n">
        <v>1987</v>
      </c>
      <c r="C403" t="n">
        <v>2.737588598</v>
      </c>
      <c r="D403" t="n">
        <v>2.737531005</v>
      </c>
      <c r="E403" t="n">
        <v>5.75926e-05</v>
      </c>
      <c r="F403" t="n">
        <v>0.68583103</v>
      </c>
      <c r="G403" t="n">
        <v>5.55358e-05</v>
      </c>
      <c r="H403" t="n">
        <v>4.50724e-05</v>
      </c>
      <c r="I403" t="n">
        <v>4.85049e-06</v>
      </c>
      <c r="J403" t="n">
        <v>0.000216322</v>
      </c>
      <c r="K403" t="n">
        <v>0.00029131</v>
      </c>
      <c r="L403" t="n">
        <v>0.000445071</v>
      </c>
      <c r="M403" t="n">
        <v>1.85774e-05</v>
      </c>
      <c r="N403" t="n">
        <v>6.48447e-06</v>
      </c>
      <c r="O403" t="n">
        <v>3.94169e-06</v>
      </c>
      <c r="P403" s="10" t="n">
        <v>4.35096e-07</v>
      </c>
      <c r="Q403" t="n">
        <v>8.89749e-07</v>
      </c>
      <c r="R403" t="n">
        <v>0.000705911</v>
      </c>
      <c r="S403" t="n">
        <v>0.023230297</v>
      </c>
      <c r="T403" t="n">
        <v>2.93205e-05</v>
      </c>
      <c r="U403" t="n">
        <v>6.643e-05</v>
      </c>
      <c r="V403" s="10" t="n">
        <v>1.96652e-07</v>
      </c>
      <c r="W403" t="n">
        <v>0.001003685</v>
      </c>
      <c r="X403" t="n">
        <v>0.003972108</v>
      </c>
      <c r="Y403" t="n">
        <v>0.034270085</v>
      </c>
      <c r="Z403" t="n">
        <v>7.32038028</v>
      </c>
      <c r="AA403" t="n">
        <v>0.787822014</v>
      </c>
      <c r="AB403" t="n">
        <v>0.07069800399999999</v>
      </c>
      <c r="AC403" t="n">
        <v>0.010466411</v>
      </c>
      <c r="AD403" t="n">
        <v>0.331643517</v>
      </c>
      <c r="AE403" t="n">
        <v>0.196974279</v>
      </c>
      <c r="AF403" t="n">
        <v>0.019063447</v>
      </c>
      <c r="AG403" t="n">
        <v>2.036481211</v>
      </c>
      <c r="AH403" t="n">
        <v>320.850732</v>
      </c>
      <c r="AI403" t="n">
        <v>726.9371087</v>
      </c>
      <c r="AJ403" t="n">
        <v>2.398587591</v>
      </c>
      <c r="AK403" t="n">
        <v>0.042881789</v>
      </c>
      <c r="AL403" t="n">
        <v>0.795164623</v>
      </c>
      <c r="AM403" t="n">
        <v>0</v>
      </c>
      <c r="AN403" t="n">
        <v>0.18091804</v>
      </c>
      <c r="AO403" t="n">
        <v>0</v>
      </c>
      <c r="AP403" t="inlineStr">
        <is>
          <t>North Dakota</t>
        </is>
      </c>
      <c r="AQ403" t="n">
        <v>38061</v>
      </c>
      <c r="AR403" t="inlineStr">
        <is>
          <t>Mountrail</t>
        </is>
      </c>
    </row>
    <row r="404">
      <c r="A404" t="inlineStr">
        <is>
          <t>buildings SO2</t>
        </is>
      </c>
      <c r="B404" t="n">
        <v>1988</v>
      </c>
      <c r="C404" t="n">
        <v>3.852981516</v>
      </c>
      <c r="D404" t="n">
        <v>3.852659653</v>
      </c>
      <c r="E404" t="n">
        <v>0.000321863</v>
      </c>
      <c r="F404" t="n">
        <v>0.7839144220000001</v>
      </c>
      <c r="G404" t="n">
        <v>5.37882e-05</v>
      </c>
      <c r="H404" t="n">
        <v>0.0001044</v>
      </c>
      <c r="I404" s="10" t="n">
        <v>1.12351e-05</v>
      </c>
      <c r="J404" t="n">
        <v>0.000228041</v>
      </c>
      <c r="K404" t="n">
        <v>0.00030709</v>
      </c>
      <c r="L404" t="n">
        <v>0.000469181</v>
      </c>
      <c r="M404" t="n">
        <v>2.31828e-05</v>
      </c>
      <c r="N404" t="n">
        <v>1.5862e-05</v>
      </c>
      <c r="O404" s="10" t="n">
        <v>1.17471e-05</v>
      </c>
      <c r="P404" s="10" t="n">
        <v>4.48009e-07</v>
      </c>
      <c r="Q404" s="10" t="n">
        <v>1.21521e-06</v>
      </c>
      <c r="R404" t="n">
        <v>0.000683711</v>
      </c>
      <c r="S404" t="n">
        <v>0.027851813</v>
      </c>
      <c r="T404" t="n">
        <v>9.74776e-05</v>
      </c>
      <c r="U404" t="n">
        <v>0.000219827</v>
      </c>
      <c r="V404" s="10" t="n">
        <v>1.79894e-07</v>
      </c>
      <c r="W404" t="n">
        <v>0.000972153</v>
      </c>
      <c r="X404" t="n">
        <v>0.004629553</v>
      </c>
      <c r="Y404" t="n">
        <v>0.033191698</v>
      </c>
      <c r="Z404" t="n">
        <v>15.92888681</v>
      </c>
      <c r="AA404" t="n">
        <v>1.714282748</v>
      </c>
      <c r="AB404" t="n">
        <v>0.07452784699999999</v>
      </c>
      <c r="AC404" t="n">
        <v>0.013061068</v>
      </c>
      <c r="AD404" t="n">
        <v>0.803327492</v>
      </c>
      <c r="AE404" t="n">
        <v>0.532837168</v>
      </c>
      <c r="AF404" t="n">
        <v>0.018463929</v>
      </c>
      <c r="AG404" t="n">
        <v>2.441625843</v>
      </c>
      <c r="AH404" t="n">
        <v>1066.687302</v>
      </c>
      <c r="AI404" t="n">
        <v>2405.542763</v>
      </c>
      <c r="AJ404" t="n">
        <v>2.194179929</v>
      </c>
      <c r="AK404" t="n">
        <v>0.041534605</v>
      </c>
      <c r="AL404" t="n">
        <v>0.926776746</v>
      </c>
      <c r="AM404" t="n">
        <v>0</v>
      </c>
      <c r="AN404" t="n">
        <v>1.80058283</v>
      </c>
      <c r="AO404" t="n">
        <v>0</v>
      </c>
      <c r="AP404" t="inlineStr">
        <is>
          <t>North Dakota</t>
        </is>
      </c>
      <c r="AQ404" t="n">
        <v>38063</v>
      </c>
      <c r="AR404" t="inlineStr">
        <is>
          <t>Nelson</t>
        </is>
      </c>
    </row>
    <row r="405">
      <c r="A405" t="inlineStr">
        <is>
          <t>buildings SO2</t>
        </is>
      </c>
      <c r="B405" t="n">
        <v>1989</v>
      </c>
      <c r="C405" t="n">
        <v>3.138567932</v>
      </c>
      <c r="D405" t="n">
        <v>3.13850707</v>
      </c>
      <c r="E405" s="10" t="n">
        <v>6.08621e-05</v>
      </c>
      <c r="F405" t="n">
        <v>0.616978978</v>
      </c>
      <c r="G405" t="n">
        <v>8.268600000000001e-06</v>
      </c>
      <c r="H405" t="n">
        <v>1.12248e-05</v>
      </c>
      <c r="I405" t="n">
        <v>1.20796e-06</v>
      </c>
      <c r="J405" t="n">
        <v>3.23901e-05</v>
      </c>
      <c r="K405" t="n">
        <v>4.3618e-05</v>
      </c>
      <c r="L405" t="n">
        <v>6.664069999999999e-05</v>
      </c>
      <c r="M405" t="n">
        <v>2.8456e-06</v>
      </c>
      <c r="N405" t="n">
        <v>1.64093e-06</v>
      </c>
      <c r="O405" t="n">
        <v>1.17066e-06</v>
      </c>
      <c r="P405" s="10" t="n">
        <v>6.379590000000001e-08</v>
      </c>
      <c r="Q405" s="10" t="n">
        <v>1.49085e-07</v>
      </c>
      <c r="R405" t="n">
        <v>0.000105219</v>
      </c>
      <c r="S405" t="n">
        <v>0.00323383</v>
      </c>
      <c r="T405" t="n">
        <v>4.01856e-06</v>
      </c>
      <c r="U405" t="n">
        <v>9.107210000000001e-06</v>
      </c>
      <c r="V405" s="10" t="n">
        <v>2.75183e-08</v>
      </c>
      <c r="W405" t="n">
        <v>0.000149882</v>
      </c>
      <c r="X405" t="n">
        <v>0.000535585</v>
      </c>
      <c r="Y405" t="n">
        <v>0.005102401</v>
      </c>
      <c r="Z405" t="n">
        <v>1.756945957</v>
      </c>
      <c r="AA405" t="n">
        <v>0.18908349</v>
      </c>
      <c r="AB405" t="n">
        <v>0.010585651</v>
      </c>
      <c r="AC405" t="n">
        <v>0.001603196</v>
      </c>
      <c r="AD405" t="n">
        <v>0.08330794800000001</v>
      </c>
      <c r="AE405" t="n">
        <v>0.05420751</v>
      </c>
      <c r="AF405" t="n">
        <v>0.002841483</v>
      </c>
      <c r="AG405" t="n">
        <v>0.283493343</v>
      </c>
      <c r="AH405" t="n">
        <v>43.97466895</v>
      </c>
      <c r="AI405" t="n">
        <v>99.65926586</v>
      </c>
      <c r="AJ405" t="n">
        <v>0.335643217</v>
      </c>
      <c r="AK405" t="n">
        <v>0.006403631</v>
      </c>
      <c r="AL405" t="n">
        <v>0.107217155</v>
      </c>
      <c r="AM405" t="n">
        <v>0</v>
      </c>
      <c r="AN405" t="n">
        <v>0.069699233</v>
      </c>
      <c r="AO405" t="n">
        <v>0</v>
      </c>
      <c r="AP405" t="inlineStr">
        <is>
          <t>North Dakota</t>
        </is>
      </c>
      <c r="AQ405" t="n">
        <v>38065</v>
      </c>
      <c r="AR405" t="inlineStr">
        <is>
          <t>Oliver</t>
        </is>
      </c>
    </row>
    <row r="406">
      <c r="A406" t="inlineStr">
        <is>
          <t>buildings SO2</t>
        </is>
      </c>
      <c r="B406" t="n">
        <v>1990</v>
      </c>
      <c r="C406" t="n">
        <v>3.73430837</v>
      </c>
      <c r="D406" t="n">
        <v>3.734024145</v>
      </c>
      <c r="E406" s="10" t="n">
        <v>0.000284225</v>
      </c>
      <c r="F406" t="n">
        <v>0.764550743</v>
      </c>
      <c r="G406" s="10" t="n">
        <v>0.000115602</v>
      </c>
      <c r="H406" s="10" t="n">
        <v>0.000194148</v>
      </c>
      <c r="I406" s="10" t="n">
        <v>2.08934e-05</v>
      </c>
      <c r="J406" t="n">
        <v>0.0005068060000000001</v>
      </c>
      <c r="K406" t="n">
        <v>0.000682489</v>
      </c>
      <c r="L406" t="n">
        <v>0.001042724</v>
      </c>
      <c r="M406" s="10" t="n">
        <v>4.90265e-05</v>
      </c>
      <c r="N406" s="10" t="n">
        <v>2.90196e-05</v>
      </c>
      <c r="O406" s="10" t="n">
        <v>2.08314e-05</v>
      </c>
      <c r="P406" s="10" t="n">
        <v>9.606989999999999e-07</v>
      </c>
      <c r="Q406" s="10" t="n">
        <v>2.55822e-06</v>
      </c>
      <c r="R406" t="n">
        <v>0.001471973</v>
      </c>
      <c r="S406" t="n">
        <v>0.06092004</v>
      </c>
      <c r="T406" s="10" t="n">
        <v>0.000130713</v>
      </c>
      <c r="U406" t="n">
        <v>0.000295286</v>
      </c>
      <c r="V406" s="10" t="n">
        <v>4.26785e-07</v>
      </c>
      <c r="W406" t="n">
        <v>0.002099001</v>
      </c>
      <c r="X406" t="n">
        <v>0.010193424</v>
      </c>
      <c r="Y406" t="n">
        <v>0.07133584799999999</v>
      </c>
      <c r="Z406" t="n">
        <v>29.91321822</v>
      </c>
      <c r="AA406" t="n">
        <v>3.219286702</v>
      </c>
      <c r="AB406" t="n">
        <v>0.16563331</v>
      </c>
      <c r="AC406" t="n">
        <v>0.027621287</v>
      </c>
      <c r="AD406" t="n">
        <v>1.472443105</v>
      </c>
      <c r="AE406" t="n">
        <v>0.9586864939999999</v>
      </c>
      <c r="AF406" t="n">
        <v>0.039751277</v>
      </c>
      <c r="AG406" t="n">
        <v>5.34054789</v>
      </c>
      <c r="AH406" t="n">
        <v>1430.381883</v>
      </c>
      <c r="AI406" t="n">
        <v>3231.287255</v>
      </c>
      <c r="AJ406" t="n">
        <v>5.205536937</v>
      </c>
      <c r="AK406" t="n">
        <v>0.089678441</v>
      </c>
      <c r="AL406" t="n">
        <v>2.040591851</v>
      </c>
      <c r="AM406" t="n">
        <v>0</v>
      </c>
      <c r="AN406" t="n">
        <v>3.11814335</v>
      </c>
      <c r="AO406" t="n">
        <v>0</v>
      </c>
      <c r="AP406" t="inlineStr">
        <is>
          <t>North Dakota</t>
        </is>
      </c>
      <c r="AQ406" t="n">
        <v>38067</v>
      </c>
      <c r="AR406" t="inlineStr">
        <is>
          <t>Pembina</t>
        </is>
      </c>
    </row>
    <row r="407">
      <c r="A407" t="inlineStr">
        <is>
          <t>buildings SO2</t>
        </is>
      </c>
      <c r="B407" t="n">
        <v>1991</v>
      </c>
      <c r="C407" t="n">
        <v>3.420996491</v>
      </c>
      <c r="D407" t="n">
        <v>3.420719369</v>
      </c>
      <c r="E407" t="n">
        <v>0.000277123</v>
      </c>
      <c r="F407" t="n">
        <v>0.86120386</v>
      </c>
      <c r="G407" t="n">
        <v>8.2073e-05</v>
      </c>
      <c r="H407" t="n">
        <v>0.000112575</v>
      </c>
      <c r="I407" s="10" t="n">
        <v>1.21149e-05</v>
      </c>
      <c r="J407" t="n">
        <v>0.000337799</v>
      </c>
      <c r="K407" t="n">
        <v>0.000454896</v>
      </c>
      <c r="L407" t="n">
        <v>0.000695002</v>
      </c>
      <c r="M407" t="n">
        <v>2.99922e-05</v>
      </c>
      <c r="N407" t="n">
        <v>1.70919e-05</v>
      </c>
      <c r="O407" s="10" t="n">
        <v>1.22421e-05</v>
      </c>
      <c r="P407" s="10" t="n">
        <v>6.34082e-07</v>
      </c>
      <c r="Q407" s="10" t="n">
        <v>1.49453e-06</v>
      </c>
      <c r="R407" t="n">
        <v>0.00104717</v>
      </c>
      <c r="S407" t="n">
        <v>0.03595652</v>
      </c>
      <c r="T407" t="n">
        <v>9.66157e-05</v>
      </c>
      <c r="U407" t="n">
        <v>0.000218092</v>
      </c>
      <c r="V407" s="10" t="n">
        <v>2.4171e-07</v>
      </c>
      <c r="W407" t="n">
        <v>0.001498295</v>
      </c>
      <c r="X407" t="n">
        <v>0.006026937</v>
      </c>
      <c r="Y407" t="n">
        <v>0.050645728</v>
      </c>
      <c r="Z407" t="n">
        <v>17.31806921</v>
      </c>
      <c r="AA407" t="n">
        <v>1.863786518</v>
      </c>
      <c r="AB407" t="n">
        <v>0.110398816</v>
      </c>
      <c r="AC407" t="n">
        <v>0.016897486</v>
      </c>
      <c r="AD407" t="n">
        <v>0.867111903</v>
      </c>
      <c r="AE407" t="n">
        <v>0.564538968</v>
      </c>
      <c r="AF407" t="n">
        <v>0.028279287</v>
      </c>
      <c r="AG407" t="n">
        <v>3.152123983</v>
      </c>
      <c r="AH407" t="n">
        <v>1057.255439</v>
      </c>
      <c r="AI407" t="n">
        <v>2386.557432</v>
      </c>
      <c r="AJ407" t="n">
        <v>2.948164803</v>
      </c>
      <c r="AK407" t="n">
        <v>0.06401366</v>
      </c>
      <c r="AL407" t="n">
        <v>1.206514881</v>
      </c>
      <c r="AM407" t="n">
        <v>0</v>
      </c>
      <c r="AN407" t="n">
        <v>2.37845235</v>
      </c>
      <c r="AO407" t="n">
        <v>0</v>
      </c>
      <c r="AP407" t="inlineStr">
        <is>
          <t>North Dakota</t>
        </is>
      </c>
      <c r="AQ407" t="n">
        <v>38069</v>
      </c>
      <c r="AR407" t="inlineStr">
        <is>
          <t>Pierce</t>
        </is>
      </c>
    </row>
    <row r="408">
      <c r="A408" t="inlineStr">
        <is>
          <t>buildings SO2</t>
        </is>
      </c>
      <c r="B408" t="n">
        <v>1992</v>
      </c>
      <c r="C408" t="n">
        <v>3.683877189</v>
      </c>
      <c r="D408" t="n">
        <v>3.683626867</v>
      </c>
      <c r="E408" t="n">
        <v>0.000250323</v>
      </c>
      <c r="F408" t="n">
        <v>0.806339026</v>
      </c>
      <c r="G408" t="n">
        <v>0.000198178</v>
      </c>
      <c r="H408" t="n">
        <v>0.000245</v>
      </c>
      <c r="I408" t="n">
        <v>2.63659e-05</v>
      </c>
      <c r="J408" t="n">
        <v>0.000828271</v>
      </c>
      <c r="K408" t="n">
        <v>0.001115388</v>
      </c>
      <c r="L408" t="n">
        <v>0.001704119</v>
      </c>
      <c r="M408" t="n">
        <v>7.33813e-05</v>
      </c>
      <c r="N408" t="n">
        <v>3.62653e-05</v>
      </c>
      <c r="O408" t="n">
        <v>2.45593e-05</v>
      </c>
      <c r="P408" s="10" t="n">
        <v>1.59421e-06</v>
      </c>
      <c r="Q408" s="10" t="n">
        <v>3.80926e-06</v>
      </c>
      <c r="R408" t="n">
        <v>0.002524647</v>
      </c>
      <c r="S408" t="n">
        <v>0.090566509</v>
      </c>
      <c r="T408" t="n">
        <v>0.000170287</v>
      </c>
      <c r="U408" t="n">
        <v>0.000384795</v>
      </c>
      <c r="V408" s="10" t="n">
        <v>6.77963e-07</v>
      </c>
      <c r="W408" t="n">
        <v>0.003602997</v>
      </c>
      <c r="X408" t="n">
        <v>0.015282235</v>
      </c>
      <c r="Y408" t="n">
        <v>0.122292054</v>
      </c>
      <c r="Z408" t="n">
        <v>38.65277895</v>
      </c>
      <c r="AA408" t="n">
        <v>4.159841392</v>
      </c>
      <c r="AB408" t="n">
        <v>0.270693756</v>
      </c>
      <c r="AC408" t="n">
        <v>0.041342679</v>
      </c>
      <c r="AD408" t="n">
        <v>1.845258482</v>
      </c>
      <c r="AE408" t="n">
        <v>1.160033324</v>
      </c>
      <c r="AF408" t="n">
        <v>0.0681792</v>
      </c>
      <c r="AG408" t="n">
        <v>7.939502089</v>
      </c>
      <c r="AH408" t="n">
        <v>1863.428633</v>
      </c>
      <c r="AI408" t="n">
        <v>4210.772514</v>
      </c>
      <c r="AJ408" t="n">
        <v>8.26918105</v>
      </c>
      <c r="AK408" t="n">
        <v>0.153935713</v>
      </c>
      <c r="AL408" t="n">
        <v>3.059305996</v>
      </c>
      <c r="AM408" t="n">
        <v>0</v>
      </c>
      <c r="AN408" t="n">
        <v>1.0887956</v>
      </c>
      <c r="AO408" t="n">
        <v>0</v>
      </c>
      <c r="AP408" t="inlineStr">
        <is>
          <t>North Dakota</t>
        </is>
      </c>
      <c r="AQ408" t="n">
        <v>38071</v>
      </c>
      <c r="AR408" t="inlineStr">
        <is>
          <t>Ramsey</t>
        </is>
      </c>
    </row>
    <row r="409">
      <c r="A409" t="inlineStr">
        <is>
          <t>buildings SO2</t>
        </is>
      </c>
      <c r="B409" t="n">
        <v>1993</v>
      </c>
      <c r="C409" t="n">
        <v>4.424818964</v>
      </c>
      <c r="D409" t="n">
        <v>4.42455332</v>
      </c>
      <c r="E409" s="10" t="n">
        <v>0.000265644</v>
      </c>
      <c r="F409" t="n">
        <v>0.932368848</v>
      </c>
      <c r="G409" s="10" t="n">
        <v>8.413420000000001e-05</v>
      </c>
      <c r="H409" s="10" t="n">
        <v>0.00013504</v>
      </c>
      <c r="I409" s="10" t="n">
        <v>1.45324e-05</v>
      </c>
      <c r="J409" t="n">
        <v>0.000365765</v>
      </c>
      <c r="K409" t="n">
        <v>0.000492556</v>
      </c>
      <c r="L409" t="n">
        <v>0.00075254</v>
      </c>
      <c r="M409" s="10" t="n">
        <v>3.49214e-05</v>
      </c>
      <c r="N409" s="10" t="n">
        <v>2.03312e-05</v>
      </c>
      <c r="O409" s="10" t="n">
        <v>1.43374e-05</v>
      </c>
      <c r="P409" s="10" t="n">
        <v>6.66803e-07</v>
      </c>
      <c r="Q409" s="10" t="n">
        <v>1.8862e-06</v>
      </c>
      <c r="R409" t="n">
        <v>0.001073576</v>
      </c>
      <c r="S409" t="n">
        <v>0.044704751</v>
      </c>
      <c r="T409" s="10" t="n">
        <v>0.000111387</v>
      </c>
      <c r="U409" s="10" t="n">
        <v>0.000251562</v>
      </c>
      <c r="V409" s="10" t="n">
        <v>2.48009e-07</v>
      </c>
      <c r="W409" t="n">
        <v>0.001536333</v>
      </c>
      <c r="X409" t="n">
        <v>0.00742998</v>
      </c>
      <c r="Y409" t="n">
        <v>0.05191764</v>
      </c>
      <c r="Z409" t="n">
        <v>20.93607089</v>
      </c>
      <c r="AA409" t="n">
        <v>2.253158161</v>
      </c>
      <c r="AB409" t="n">
        <v>0.119538601</v>
      </c>
      <c r="AC409" t="n">
        <v>0.019674529</v>
      </c>
      <c r="AD409" t="n">
        <v>1.032353495</v>
      </c>
      <c r="AE409" t="n">
        <v>0.663205825</v>
      </c>
      <c r="AF409" t="n">
        <v>0.028992408</v>
      </c>
      <c r="AG409" t="n">
        <v>3.919036619</v>
      </c>
      <c r="AH409" t="n">
        <v>1218.892601</v>
      </c>
      <c r="AI409" t="n">
        <v>2752.815503</v>
      </c>
      <c r="AJ409" t="n">
        <v>3.024986348</v>
      </c>
      <c r="AK409" t="n">
        <v>0.065638844</v>
      </c>
      <c r="AL409" t="n">
        <v>1.487385977</v>
      </c>
      <c r="AM409" t="n">
        <v>0</v>
      </c>
      <c r="AN409" t="n">
        <v>2.570531295</v>
      </c>
      <c r="AO409" t="n">
        <v>0</v>
      </c>
      <c r="AP409" t="inlineStr">
        <is>
          <t>North Dakota</t>
        </is>
      </c>
      <c r="AQ409" t="n">
        <v>38073</v>
      </c>
      <c r="AR409" t="inlineStr">
        <is>
          <t>Ransom</t>
        </is>
      </c>
    </row>
    <row r="410">
      <c r="A410" t="inlineStr">
        <is>
          <t>buildings SO2</t>
        </is>
      </c>
      <c r="B410" t="n">
        <v>1994</v>
      </c>
      <c r="C410" t="n">
        <v>2.925933267</v>
      </c>
      <c r="D410" t="n">
        <v>2.925843069</v>
      </c>
      <c r="E410" s="10" t="n">
        <v>9.019760000000001e-05</v>
      </c>
      <c r="F410" t="n">
        <v>0.726141154</v>
      </c>
      <c r="G410" s="10" t="n">
        <v>1.60723e-05</v>
      </c>
      <c r="H410" s="10" t="n">
        <v>1.95326e-05</v>
      </c>
      <c r="I410" s="10" t="n">
        <v>2.10202e-06</v>
      </c>
      <c r="J410" t="n">
        <v>6.45687e-05</v>
      </c>
      <c r="K410" t="n">
        <v>8.69512e-05</v>
      </c>
      <c r="L410" t="n">
        <v>0.000132846</v>
      </c>
      <c r="M410" s="10" t="n">
        <v>5.85617e-06</v>
      </c>
      <c r="N410" s="10" t="n">
        <v>2.87455e-06</v>
      </c>
      <c r="O410" s="10" t="n">
        <v>1.9278e-06</v>
      </c>
      <c r="P410" s="10" t="n">
        <v>1.28103e-07</v>
      </c>
      <c r="Q410" s="10" t="n">
        <v>3.10745e-07</v>
      </c>
      <c r="R410" t="n">
        <v>0.000204879</v>
      </c>
      <c r="S410" t="n">
        <v>0.007272069</v>
      </c>
      <c r="T410" s="10" t="n">
        <v>1.37974e-05</v>
      </c>
      <c r="U410" t="n">
        <v>3.11914e-05</v>
      </c>
      <c r="V410" s="10" t="n">
        <v>5.73893e-08</v>
      </c>
      <c r="W410" t="n">
        <v>0.000292698</v>
      </c>
      <c r="X410" t="n">
        <v>0.001215826</v>
      </c>
      <c r="Y410" t="n">
        <v>0.009917919000000001</v>
      </c>
      <c r="Z410" t="n">
        <v>3.116350979</v>
      </c>
      <c r="AA410" t="n">
        <v>0.335383427</v>
      </c>
      <c r="AB410" t="n">
        <v>0.021102209</v>
      </c>
      <c r="AC410" t="n">
        <v>0.003299338</v>
      </c>
      <c r="AD410" t="n">
        <v>0.146339579</v>
      </c>
      <c r="AE410" t="n">
        <v>0.09142202200000001</v>
      </c>
      <c r="AF410" t="n">
        <v>0.005532859</v>
      </c>
      <c r="AG410" t="n">
        <v>0.6375050249999999</v>
      </c>
      <c r="AH410" t="n">
        <v>150.9833382</v>
      </c>
      <c r="AI410" t="n">
        <v>341.3241803</v>
      </c>
      <c r="AJ410" t="n">
        <v>0.699982857</v>
      </c>
      <c r="AK410" t="n">
        <v>0.012505325</v>
      </c>
      <c r="AL410" t="n">
        <v>0.243392723</v>
      </c>
      <c r="AM410" t="n">
        <v>0</v>
      </c>
      <c r="AN410" t="n">
        <v>0.14978548</v>
      </c>
      <c r="AO410" t="n">
        <v>0</v>
      </c>
      <c r="AP410" t="inlineStr">
        <is>
          <t>North Dakota</t>
        </is>
      </c>
      <c r="AQ410" t="n">
        <v>38075</v>
      </c>
      <c r="AR410" t="inlineStr">
        <is>
          <t>Renville</t>
        </is>
      </c>
    </row>
    <row r="411">
      <c r="A411" t="inlineStr">
        <is>
          <t>buildings SO2</t>
        </is>
      </c>
      <c r="B411" t="n">
        <v>1995</v>
      </c>
      <c r="C411" t="n">
        <v>4.473930026</v>
      </c>
      <c r="D411" t="n">
        <v>4.473728483</v>
      </c>
      <c r="E411" t="n">
        <v>0.000201543</v>
      </c>
      <c r="F411" t="n">
        <v>0.852576526</v>
      </c>
      <c r="G411" t="n">
        <v>0.000203158</v>
      </c>
      <c r="H411" t="n">
        <v>0.000280084</v>
      </c>
      <c r="I411" t="n">
        <v>3.01415e-05</v>
      </c>
      <c r="J411" t="n">
        <v>0.000974417</v>
      </c>
      <c r="K411" t="n">
        <v>0.001312196</v>
      </c>
      <c r="L411" t="n">
        <v>0.002004807</v>
      </c>
      <c r="M411" t="n">
        <v>8.63833e-05</v>
      </c>
      <c r="N411" t="n">
        <v>4.10892e-05</v>
      </c>
      <c r="O411" t="n">
        <v>2.73238e-05</v>
      </c>
      <c r="P411" s="10" t="n">
        <v>1.8583e-06</v>
      </c>
      <c r="Q411" s="10" t="n">
        <v>4.56273e-06</v>
      </c>
      <c r="R411" t="n">
        <v>0.002572867</v>
      </c>
      <c r="S411" t="n">
        <v>0.10884294</v>
      </c>
      <c r="T411" t="n">
        <v>0.000150344</v>
      </c>
      <c r="U411" t="n">
        <v>0.000340389</v>
      </c>
      <c r="V411" s="10" t="n">
        <v>8.08116e-07</v>
      </c>
      <c r="W411" t="n">
        <v>0.003635639</v>
      </c>
      <c r="X411" t="n">
        <v>0.018140483</v>
      </c>
      <c r="Y411" t="n">
        <v>0.125365174</v>
      </c>
      <c r="Z411" t="n">
        <v>44.85384183</v>
      </c>
      <c r="AA411" t="n">
        <v>4.827200438</v>
      </c>
      <c r="AB411" t="n">
        <v>0.318457071</v>
      </c>
      <c r="AC411" t="n">
        <v>0.048667902</v>
      </c>
      <c r="AD411" t="n">
        <v>2.092726996</v>
      </c>
      <c r="AE411" t="n">
        <v>1.300742649</v>
      </c>
      <c r="AF411" t="n">
        <v>0.069481417</v>
      </c>
      <c r="AG411" t="n">
        <v>9.541703188</v>
      </c>
      <c r="AH411" t="n">
        <v>1645.197977</v>
      </c>
      <c r="AI411" t="n">
        <v>3724.84294</v>
      </c>
      <c r="AJ411" t="n">
        <v>9.856664745</v>
      </c>
      <c r="AK411" t="n">
        <v>0.155330301</v>
      </c>
      <c r="AL411" t="n">
        <v>3.631490446</v>
      </c>
      <c r="AM411" t="n">
        <v>0</v>
      </c>
      <c r="AN411" t="n">
        <v>3.4527279</v>
      </c>
      <c r="AO411" t="n">
        <v>0</v>
      </c>
      <c r="AP411" t="inlineStr">
        <is>
          <t>North Dakota</t>
        </is>
      </c>
      <c r="AQ411" t="n">
        <v>38077</v>
      </c>
      <c r="AR411" t="inlineStr">
        <is>
          <t>Richland</t>
        </is>
      </c>
    </row>
    <row r="412">
      <c r="A412" t="inlineStr">
        <is>
          <t>buildings SO2</t>
        </is>
      </c>
      <c r="B412" t="n">
        <v>1996</v>
      </c>
      <c r="C412" t="n">
        <v>3.388600771</v>
      </c>
      <c r="D412" t="n">
        <v>3.388392196</v>
      </c>
      <c r="E412" s="10" t="n">
        <v>0.000208575</v>
      </c>
      <c r="F412" t="n">
        <v>0.828482164</v>
      </c>
      <c r="G412" t="n">
        <v>0.000313299</v>
      </c>
      <c r="H412" t="n">
        <v>0.000191064</v>
      </c>
      <c r="I412" s="10" t="n">
        <v>2.05615e-05</v>
      </c>
      <c r="J412" t="n">
        <v>0.001276511</v>
      </c>
      <c r="K412" t="n">
        <v>0.00171901</v>
      </c>
      <c r="L412" t="n">
        <v>0.002626347</v>
      </c>
      <c r="M412" s="10" t="n">
        <v>9.0682e-05</v>
      </c>
      <c r="N412" s="10" t="n">
        <v>2.73716e-05</v>
      </c>
      <c r="O412" s="10" t="n">
        <v>1.64503e-05</v>
      </c>
      <c r="P412" s="10" t="n">
        <v>2.56651e-06</v>
      </c>
      <c r="Q412" s="10" t="n">
        <v>3.83199e-06</v>
      </c>
      <c r="R412" t="n">
        <v>0.003987451</v>
      </c>
      <c r="S412" t="n">
        <v>0.09809965599999999</v>
      </c>
      <c r="T412" t="n">
        <v>0.000165403</v>
      </c>
      <c r="U412" t="n">
        <v>0.000375516</v>
      </c>
      <c r="V412" s="10" t="n">
        <v>1.8915e-06</v>
      </c>
      <c r="W412" t="n">
        <v>0.005681706</v>
      </c>
      <c r="X412" t="n">
        <v>0.016550198</v>
      </c>
      <c r="Y412" t="n">
        <v>0.193330677</v>
      </c>
      <c r="Z412" t="n">
        <v>31.30084885</v>
      </c>
      <c r="AA412" t="n">
        <v>3.36861397</v>
      </c>
      <c r="AB412" t="n">
        <v>0.417186727</v>
      </c>
      <c r="AC412" t="n">
        <v>0.051089779</v>
      </c>
      <c r="AD412" t="n">
        <v>1.400537188</v>
      </c>
      <c r="AE412" t="n">
        <v>0.839969971</v>
      </c>
      <c r="AF412" t="n">
        <v>0.107682881</v>
      </c>
      <c r="AG412" t="n">
        <v>8.599894457</v>
      </c>
      <c r="AH412" t="n">
        <v>1809.983008</v>
      </c>
      <c r="AI412" t="n">
        <v>4109.230275</v>
      </c>
      <c r="AJ412" t="n">
        <v>23.07078891</v>
      </c>
      <c r="AK412" t="n">
        <v>0.242747198</v>
      </c>
      <c r="AL412" t="n">
        <v>3.313135886</v>
      </c>
      <c r="AM412" t="n">
        <v>0</v>
      </c>
      <c r="AN412" t="n">
        <v>1.67567892</v>
      </c>
      <c r="AO412" t="n">
        <v>0</v>
      </c>
      <c r="AP412" t="inlineStr">
        <is>
          <t>North Dakota</t>
        </is>
      </c>
      <c r="AQ412" t="n">
        <v>38079</v>
      </c>
      <c r="AR412" t="inlineStr">
        <is>
          <t>Rolette</t>
        </is>
      </c>
    </row>
    <row r="413">
      <c r="A413" t="inlineStr">
        <is>
          <t>buildings SO2</t>
        </is>
      </c>
      <c r="B413" t="n">
        <v>1997</v>
      </c>
      <c r="C413" t="n">
        <v>4.585513257</v>
      </c>
      <c r="D413" t="n">
        <v>4.585325945</v>
      </c>
      <c r="E413" s="10" t="n">
        <v>0.000187313</v>
      </c>
      <c r="F413" t="n">
        <v>0.9885741179999999</v>
      </c>
      <c r="G413" t="n">
        <v>4.46859e-05</v>
      </c>
      <c r="H413" t="n">
        <v>6.89994e-05</v>
      </c>
      <c r="I413" s="10" t="n">
        <v>7.42543e-06</v>
      </c>
      <c r="J413" t="n">
        <v>0.000189625</v>
      </c>
      <c r="K413" t="n">
        <v>0.000255357</v>
      </c>
      <c r="L413" t="n">
        <v>0.000390142</v>
      </c>
      <c r="M413" s="10" t="n">
        <v>1.82072e-05</v>
      </c>
      <c r="N413" s="10" t="n">
        <v>1.02258e-05</v>
      </c>
      <c r="O413" s="10" t="n">
        <v>7.18649e-06</v>
      </c>
      <c r="P413" s="10" t="n">
        <v>3.61535e-07</v>
      </c>
      <c r="Q413" s="10" t="n">
        <v>9.66568e-07</v>
      </c>
      <c r="R413" t="n">
        <v>0.000568672</v>
      </c>
      <c r="S413" t="n">
        <v>0.022787111</v>
      </c>
      <c r="T413" t="n">
        <v>3.98483e-05</v>
      </c>
      <c r="U413" t="n">
        <v>9.01233e-05</v>
      </c>
      <c r="V413" s="10" t="n">
        <v>1.45755e-07</v>
      </c>
      <c r="W413" t="n">
        <v>0.000810154</v>
      </c>
      <c r="X413" t="n">
        <v>0.003802665</v>
      </c>
      <c r="Y413" t="n">
        <v>0.027574859</v>
      </c>
      <c r="Z413" t="n">
        <v>10.74963503</v>
      </c>
      <c r="AA413" t="n">
        <v>1.156883471</v>
      </c>
      <c r="AB413" t="n">
        <v>0.061972733</v>
      </c>
      <c r="AC413" t="n">
        <v>0.010257857</v>
      </c>
      <c r="AD413" t="n">
        <v>0.519400591</v>
      </c>
      <c r="AE413" t="n">
        <v>0.333514887</v>
      </c>
      <c r="AF413" t="n">
        <v>0.015357226</v>
      </c>
      <c r="AG413" t="n">
        <v>1.99762935</v>
      </c>
      <c r="AH413" t="n">
        <v>436.055441</v>
      </c>
      <c r="AI413" t="n">
        <v>986.2103822</v>
      </c>
      <c r="AJ413" t="n">
        <v>1.777794014</v>
      </c>
      <c r="AK413" t="n">
        <v>0.034613286</v>
      </c>
      <c r="AL413" t="n">
        <v>0.7612443759999999</v>
      </c>
      <c r="AM413" t="n">
        <v>0</v>
      </c>
      <c r="AN413" t="n">
        <v>2.19766389</v>
      </c>
      <c r="AO413" t="n">
        <v>0</v>
      </c>
      <c r="AP413" t="inlineStr">
        <is>
          <t>North Dakota</t>
        </is>
      </c>
      <c r="AQ413" t="n">
        <v>38081</v>
      </c>
      <c r="AR413" t="inlineStr">
        <is>
          <t>Sargent</t>
        </is>
      </c>
    </row>
    <row r="414">
      <c r="A414" t="inlineStr">
        <is>
          <t>buildings SO2</t>
        </is>
      </c>
      <c r="B414" t="n">
        <v>1998</v>
      </c>
      <c r="C414" t="n">
        <v>3.50040517</v>
      </c>
      <c r="D414" t="n">
        <v>3.50028076</v>
      </c>
      <c r="E414" t="n">
        <v>0.000124409</v>
      </c>
      <c r="F414" t="n">
        <v>0.867130804</v>
      </c>
      <c r="G414" t="n">
        <v>6.19544e-06</v>
      </c>
      <c r="H414" t="n">
        <v>1.99557e-05</v>
      </c>
      <c r="I414" s="10" t="n">
        <v>2.14755e-06</v>
      </c>
      <c r="J414" t="n">
        <v>2.97023e-05</v>
      </c>
      <c r="K414" t="n">
        <v>3.99985e-05</v>
      </c>
      <c r="L414" t="n">
        <v>6.11108e-05</v>
      </c>
      <c r="M414" t="n">
        <v>3.68931e-06</v>
      </c>
      <c r="N414" t="n">
        <v>3.03796e-06</v>
      </c>
      <c r="O414" s="10" t="n">
        <v>2.29214e-06</v>
      </c>
      <c r="P414" s="10" t="n">
        <v>5.41183e-08</v>
      </c>
      <c r="Q414" s="10" t="n">
        <v>2.14914e-07</v>
      </c>
      <c r="R414" t="n">
        <v>7.8415e-05</v>
      </c>
      <c r="S414" t="n">
        <v>0.004806701</v>
      </c>
      <c r="T414" t="n">
        <v>8.96641e-06</v>
      </c>
      <c r="U414" t="n">
        <v>2.0266e-05</v>
      </c>
      <c r="V414" s="10" t="n">
        <v>2.74713e-08</v>
      </c>
      <c r="W414" t="n">
        <v>0.000110695</v>
      </c>
      <c r="X414" t="n">
        <v>0.000800503</v>
      </c>
      <c r="Y414" t="n">
        <v>0.003823093</v>
      </c>
      <c r="Z414" t="n">
        <v>3.020896513</v>
      </c>
      <c r="AA414" t="n">
        <v>0.325111297</v>
      </c>
      <c r="AB414" t="n">
        <v>0.009707248999999999</v>
      </c>
      <c r="AC414" t="n">
        <v>0.002078537</v>
      </c>
      <c r="AD414" t="n">
        <v>0.153712627</v>
      </c>
      <c r="AE414" t="n">
        <v>0.102733449</v>
      </c>
      <c r="AF414" t="n">
        <v>0.002117632</v>
      </c>
      <c r="AG414" t="n">
        <v>0.421378848</v>
      </c>
      <c r="AH414" t="n">
        <v>98.11845551</v>
      </c>
      <c r="AI414" t="n">
        <v>221.7681977</v>
      </c>
      <c r="AJ414" t="n">
        <v>0.335069961</v>
      </c>
      <c r="AK414" t="n">
        <v>0.004729383</v>
      </c>
      <c r="AL414" t="n">
        <v>0.160250433</v>
      </c>
      <c r="AM414" t="n">
        <v>0</v>
      </c>
      <c r="AN414" t="n">
        <v>0.310729747</v>
      </c>
      <c r="AO414" t="n">
        <v>0</v>
      </c>
      <c r="AP414" t="inlineStr">
        <is>
          <t>North Dakota</t>
        </is>
      </c>
      <c r="AQ414" t="n">
        <v>38083</v>
      </c>
      <c r="AR414" t="inlineStr">
        <is>
          <t>Sheridan</t>
        </is>
      </c>
    </row>
    <row r="415">
      <c r="A415" t="inlineStr">
        <is>
          <t>buildings SO2</t>
        </is>
      </c>
      <c r="B415" t="n">
        <v>1999</v>
      </c>
      <c r="C415" t="n">
        <v>3.872630747</v>
      </c>
      <c r="D415" t="n">
        <v>3.872539579</v>
      </c>
      <c r="E415" s="10" t="n">
        <v>9.11677e-05</v>
      </c>
      <c r="F415" t="n">
        <v>0.9904776239999999</v>
      </c>
      <c r="G415" s="10" t="n">
        <v>4.43845e-05</v>
      </c>
      <c r="H415" s="10" t="n">
        <v>1.99876e-05</v>
      </c>
      <c r="I415" s="10" t="n">
        <v>2.15097e-06</v>
      </c>
      <c r="J415" s="10" t="n">
        <v>0.000182799</v>
      </c>
      <c r="K415" s="10" t="n">
        <v>0.000246166</v>
      </c>
      <c r="L415" t="n">
        <v>0.000376098</v>
      </c>
      <c r="M415" s="10" t="n">
        <v>1.21833e-05</v>
      </c>
      <c r="N415" s="10" t="n">
        <v>2.81035e-06</v>
      </c>
      <c r="O415" s="10" t="n">
        <v>1.43831e-06</v>
      </c>
      <c r="P415" s="10" t="n">
        <v>3.45555e-07</v>
      </c>
      <c r="Q415" s="10" t="n">
        <v>5.02739e-07</v>
      </c>
      <c r="R415" t="n">
        <v>0.000567276</v>
      </c>
      <c r="S415" t="n">
        <v>0.013607072</v>
      </c>
      <c r="T415" s="10" t="n">
        <v>1.38299e-05</v>
      </c>
      <c r="U415" s="10" t="n">
        <v>3.15808e-05</v>
      </c>
      <c r="V415" s="10" t="n">
        <v>2.42568e-07</v>
      </c>
      <c r="W415" t="n">
        <v>0.000813971</v>
      </c>
      <c r="X415" t="n">
        <v>0.002316586</v>
      </c>
      <c r="Y415" t="n">
        <v>0.027388814</v>
      </c>
      <c r="Z415" t="n">
        <v>3.408335123</v>
      </c>
      <c r="AA415" t="n">
        <v>0.366805899</v>
      </c>
      <c r="AB415" t="n">
        <v>0.059741984</v>
      </c>
      <c r="AC415" t="n">
        <v>0.006864007</v>
      </c>
      <c r="AD415" t="n">
        <v>0.144693596</v>
      </c>
      <c r="AE415" t="n">
        <v>0.08020394</v>
      </c>
      <c r="AF415" t="n">
        <v>0.015319528</v>
      </c>
      <c r="AG415" t="n">
        <v>1.192862333</v>
      </c>
      <c r="AH415" t="n">
        <v>151.3391338</v>
      </c>
      <c r="AI415" t="n">
        <v>345.5854627</v>
      </c>
      <c r="AJ415" t="n">
        <v>2.958628043</v>
      </c>
      <c r="AK415" t="n">
        <v>0.034776382</v>
      </c>
      <c r="AL415" t="n">
        <v>0.463750538</v>
      </c>
      <c r="AM415" t="n">
        <v>0</v>
      </c>
      <c r="AN415" t="n">
        <v>0.171383701</v>
      </c>
      <c r="AO415" t="n">
        <v>0</v>
      </c>
      <c r="AP415" t="inlineStr">
        <is>
          <t>North Dakota</t>
        </is>
      </c>
      <c r="AQ415" t="n">
        <v>38085</v>
      </c>
      <c r="AR415" t="inlineStr">
        <is>
          <t>Sioux</t>
        </is>
      </c>
    </row>
    <row r="416">
      <c r="A416" t="inlineStr">
        <is>
          <t>buildings SO2</t>
        </is>
      </c>
      <c r="B416" t="n">
        <v>2000</v>
      </c>
      <c r="C416" t="n">
        <v>3.322958459</v>
      </c>
      <c r="D416" t="n">
        <v>3.322922499</v>
      </c>
      <c r="E416" s="10" t="n">
        <v>3.59598e-05</v>
      </c>
      <c r="F416" t="n">
        <v>0.888836745</v>
      </c>
      <c r="G416" s="10" t="n">
        <v>2.27839e-06</v>
      </c>
      <c r="H416" s="10" t="n">
        <v>2.41382e-06</v>
      </c>
      <c r="I416" s="10" t="n">
        <v>2.59764e-07</v>
      </c>
      <c r="J416" t="n">
        <v>8.48598e-06</v>
      </c>
      <c r="K416" t="n">
        <v>1.14276e-05</v>
      </c>
      <c r="L416" t="n">
        <v>1.74594e-05</v>
      </c>
      <c r="M416" s="10" t="n">
        <v>6.86887e-07</v>
      </c>
      <c r="N416" s="10" t="n">
        <v>3.54875e-07</v>
      </c>
      <c r="O416" s="10" t="n">
        <v>2.52018e-07</v>
      </c>
      <c r="P416" s="10" t="n">
        <v>1.83546e-08</v>
      </c>
      <c r="Q416" s="10" t="n">
        <v>3.24859e-08</v>
      </c>
      <c r="R416" t="n">
        <v>2.88394e-05</v>
      </c>
      <c r="S416" t="n">
        <v>0.000705774</v>
      </c>
      <c r="T416" s="10" t="n">
        <v>8.06927e-07</v>
      </c>
      <c r="U416" t="n">
        <v>1.83106e-06</v>
      </c>
      <c r="V416" s="10" t="n">
        <v>9.92552e-09</v>
      </c>
      <c r="W416" t="n">
        <v>4.07164e-05</v>
      </c>
      <c r="X416" t="n">
        <v>0.000117898</v>
      </c>
      <c r="Y416" t="n">
        <v>0.001405949</v>
      </c>
      <c r="Z416" t="n">
        <v>0.379726023</v>
      </c>
      <c r="AA416" t="n">
        <v>0.040866317</v>
      </c>
      <c r="AB416" t="n">
        <v>0.002773369</v>
      </c>
      <c r="AC416" t="n">
        <v>0.000386989</v>
      </c>
      <c r="AD416" t="n">
        <v>0.018019391</v>
      </c>
      <c r="AE416" t="n">
        <v>0.011771148</v>
      </c>
      <c r="AF416" t="n">
        <v>0.0007788199999999999</v>
      </c>
      <c r="AG416" t="n">
        <v>0.061871624</v>
      </c>
      <c r="AH416" t="n">
        <v>8.830117620999999</v>
      </c>
      <c r="AI416" t="n">
        <v>20.03713402</v>
      </c>
      <c r="AJ416" t="n">
        <v>0.121062603</v>
      </c>
      <c r="AK416" t="n">
        <v>0.001739582</v>
      </c>
      <c r="AL416" t="n">
        <v>0.02360168</v>
      </c>
      <c r="AM416" t="n">
        <v>0</v>
      </c>
      <c r="AN416" t="n">
        <v>0.037041959</v>
      </c>
      <c r="AO416" t="n">
        <v>0</v>
      </c>
      <c r="AP416" t="inlineStr">
        <is>
          <t>North Dakota</t>
        </is>
      </c>
      <c r="AQ416" t="n">
        <v>38087</v>
      </c>
      <c r="AR416" t="inlineStr">
        <is>
          <t>Slope</t>
        </is>
      </c>
    </row>
    <row r="417">
      <c r="A417" t="inlineStr">
        <is>
          <t>buildings SO2</t>
        </is>
      </c>
      <c r="B417" t="n">
        <v>2001</v>
      </c>
      <c r="C417" t="n">
        <v>3.209446011</v>
      </c>
      <c r="D417" t="n">
        <v>3.209334646</v>
      </c>
      <c r="E417" t="n">
        <v>0.000111365</v>
      </c>
      <c r="F417" t="n">
        <v>0.749119766</v>
      </c>
      <c r="G417" s="10" t="n">
        <v>0.000276902</v>
      </c>
      <c r="H417" t="n">
        <v>0.000279948</v>
      </c>
      <c r="I417" s="10" t="n">
        <v>3.01268e-05</v>
      </c>
      <c r="J417" t="n">
        <v>0.001156388</v>
      </c>
      <c r="K417" t="n">
        <v>0.001557246</v>
      </c>
      <c r="L417" t="n">
        <v>0.0023792</v>
      </c>
      <c r="M417" s="10" t="n">
        <v>9.94858e-05</v>
      </c>
      <c r="N417" s="10" t="n">
        <v>4.13562e-05</v>
      </c>
      <c r="O417" s="10" t="n">
        <v>2.62343e-05</v>
      </c>
      <c r="P417" s="10" t="n">
        <v>2.22456e-06</v>
      </c>
      <c r="Q417" s="10" t="n">
        <v>5.10629e-06</v>
      </c>
      <c r="R417" t="n">
        <v>0.00352549</v>
      </c>
      <c r="S417" t="n">
        <v>0.126640435</v>
      </c>
      <c r="T417" t="n">
        <v>0.000176806</v>
      </c>
      <c r="U417" t="n">
        <v>0.000401009</v>
      </c>
      <c r="V417" s="10" t="n">
        <v>1.5837e-06</v>
      </c>
      <c r="W417" t="n">
        <v>0.005026478</v>
      </c>
      <c r="X417" t="n">
        <v>0.021660407</v>
      </c>
      <c r="Y417" t="n">
        <v>0.170871038</v>
      </c>
      <c r="Z417" t="n">
        <v>45.00744288</v>
      </c>
      <c r="AA417" t="n">
        <v>4.843725401</v>
      </c>
      <c r="AB417" t="n">
        <v>0.3779282</v>
      </c>
      <c r="AC417" t="n">
        <v>0.056049806</v>
      </c>
      <c r="AD417" t="n">
        <v>2.110645142</v>
      </c>
      <c r="AE417" t="n">
        <v>1.276477841</v>
      </c>
      <c r="AF417" t="n">
        <v>0.095207422</v>
      </c>
      <c r="AG417" t="n">
        <v>11.10191841</v>
      </c>
      <c r="AH417" t="n">
        <v>1934.772742</v>
      </c>
      <c r="AI417" t="n">
        <v>4388.203924</v>
      </c>
      <c r="AJ417" t="n">
        <v>19.31648604</v>
      </c>
      <c r="AK417" t="n">
        <v>0.214753008</v>
      </c>
      <c r="AL417" t="n">
        <v>4.33613357</v>
      </c>
      <c r="AM417" t="n">
        <v>0</v>
      </c>
      <c r="AN417" t="n">
        <v>1.3908805</v>
      </c>
      <c r="AO417" t="n">
        <v>0</v>
      </c>
      <c r="AP417" t="inlineStr">
        <is>
          <t>North Dakota</t>
        </is>
      </c>
      <c r="AQ417" t="n">
        <v>38089</v>
      </c>
      <c r="AR417" t="inlineStr">
        <is>
          <t>Stark</t>
        </is>
      </c>
    </row>
    <row r="418">
      <c r="A418" t="inlineStr">
        <is>
          <t>buildings SO2</t>
        </is>
      </c>
      <c r="B418" t="n">
        <v>2002</v>
      </c>
      <c r="C418" t="n">
        <v>4.059756891</v>
      </c>
      <c r="D418" t="n">
        <v>4.059463618</v>
      </c>
      <c r="E418" s="10" t="n">
        <v>0.000293273</v>
      </c>
      <c r="F418" t="n">
        <v>0.73823578</v>
      </c>
      <c r="G418" s="10" t="n">
        <v>3.40229e-05</v>
      </c>
      <c r="H418" t="n">
        <v>5.70943e-05</v>
      </c>
      <c r="I418" s="10" t="n">
        <v>6.14426e-06</v>
      </c>
      <c r="J418" t="n">
        <v>0.000141133</v>
      </c>
      <c r="K418" t="n">
        <v>0.000190056</v>
      </c>
      <c r="L418" t="n">
        <v>0.000290373</v>
      </c>
      <c r="M418" s="10" t="n">
        <v>1.34675e-05</v>
      </c>
      <c r="N418" s="10" t="n">
        <v>8.511689999999999e-06</v>
      </c>
      <c r="O418" s="10" t="n">
        <v>6.13325e-06</v>
      </c>
      <c r="P418" s="10" t="n">
        <v>2.47107e-07</v>
      </c>
      <c r="Q418" s="10" t="n">
        <v>7.35209e-07</v>
      </c>
      <c r="R418" t="n">
        <v>0.000436405</v>
      </c>
      <c r="S418" t="n">
        <v>0.016856556</v>
      </c>
      <c r="T418" t="n">
        <v>2.85693e-05</v>
      </c>
      <c r="U418" t="n">
        <v>6.46913e-05</v>
      </c>
      <c r="V418" s="10" t="n">
        <v>8.20275e-08</v>
      </c>
      <c r="W418" t="n">
        <v>0.000629884</v>
      </c>
      <c r="X418" t="n">
        <v>0.002807093</v>
      </c>
      <c r="Y418" t="n">
        <v>0.020994874</v>
      </c>
      <c r="Z418" t="n">
        <v>8.807166279</v>
      </c>
      <c r="AA418" t="n">
        <v>0.947834999</v>
      </c>
      <c r="AB418" t="n">
        <v>0.046124839</v>
      </c>
      <c r="AC418" t="n">
        <v>0.007587496</v>
      </c>
      <c r="AD418" t="n">
        <v>0.431766271</v>
      </c>
      <c r="AE418" t="n">
        <v>0.281084638</v>
      </c>
      <c r="AF418" t="n">
        <v>0.011785309</v>
      </c>
      <c r="AG418" t="n">
        <v>1.477727903</v>
      </c>
      <c r="AH418" t="n">
        <v>312.6307684</v>
      </c>
      <c r="AI418" t="n">
        <v>707.9106684</v>
      </c>
      <c r="AJ418" t="n">
        <v>1.00049773</v>
      </c>
      <c r="AK418" t="n">
        <v>0.026911393</v>
      </c>
      <c r="AL418" t="n">
        <v>0.561943795</v>
      </c>
      <c r="AM418" t="n">
        <v>0</v>
      </c>
      <c r="AN418" t="n">
        <v>1.225342816</v>
      </c>
      <c r="AO418" t="n">
        <v>0</v>
      </c>
      <c r="AP418" t="inlineStr">
        <is>
          <t>North Dakota</t>
        </is>
      </c>
      <c r="AQ418" t="n">
        <v>38091</v>
      </c>
      <c r="AR418" t="inlineStr">
        <is>
          <t>Steele</t>
        </is>
      </c>
    </row>
    <row r="419">
      <c r="A419" t="inlineStr">
        <is>
          <t>buildings SO2</t>
        </is>
      </c>
      <c r="B419" t="n">
        <v>2003</v>
      </c>
      <c r="C419" t="n">
        <v>4.082681437</v>
      </c>
      <c r="D419" t="n">
        <v>4.082413855</v>
      </c>
      <c r="E419" s="10" t="n">
        <v>0.000267582</v>
      </c>
      <c r="F419" t="n">
        <v>0.934354266</v>
      </c>
      <c r="G419" t="n">
        <v>0.000330697</v>
      </c>
      <c r="H419" t="n">
        <v>0.000510713</v>
      </c>
      <c r="I419" s="10" t="n">
        <v>5.49608e-05</v>
      </c>
      <c r="J419" t="n">
        <v>0.001412619</v>
      </c>
      <c r="K419" t="n">
        <v>0.001902299</v>
      </c>
      <c r="L419" t="n">
        <v>0.002906382</v>
      </c>
      <c r="M419" s="10" t="n">
        <v>0.000139911</v>
      </c>
      <c r="N419" s="10" t="n">
        <v>7.53271e-05</v>
      </c>
      <c r="O419" s="10" t="n">
        <v>5.09048e-05</v>
      </c>
      <c r="P419" s="10" t="n">
        <v>2.72074e-06</v>
      </c>
      <c r="Q419" s="10" t="n">
        <v>7.972770000000001e-06</v>
      </c>
      <c r="R419" t="n">
        <v>0.004202713</v>
      </c>
      <c r="S419" t="n">
        <v>0.183396801</v>
      </c>
      <c r="T419" t="n">
        <v>0.00037882</v>
      </c>
      <c r="U419" t="n">
        <v>0.0008554669999999999</v>
      </c>
      <c r="V419" s="10" t="n">
        <v>1.14323e-06</v>
      </c>
      <c r="W419" t="n">
        <v>0.005973754</v>
      </c>
      <c r="X419" t="n">
        <v>0.030729656</v>
      </c>
      <c r="Y419" t="n">
        <v>0.204066827</v>
      </c>
      <c r="Z419" t="n">
        <v>80.7863906</v>
      </c>
      <c r="AA419" t="n">
        <v>8.694293698999999</v>
      </c>
      <c r="AB419" t="n">
        <v>0.461669286</v>
      </c>
      <c r="AC419" t="n">
        <v>0.078825389</v>
      </c>
      <c r="AD419" t="n">
        <v>3.833446544</v>
      </c>
      <c r="AE419" t="n">
        <v>2.394921078</v>
      </c>
      <c r="AF419" t="n">
        <v>0.11349613</v>
      </c>
      <c r="AG419" t="n">
        <v>16.07745833</v>
      </c>
      <c r="AH419" t="n">
        <v>4145.385047</v>
      </c>
      <c r="AI419" t="n">
        <v>9361.284266000001</v>
      </c>
      <c r="AJ419" t="n">
        <v>13.94403935</v>
      </c>
      <c r="AK419" t="n">
        <v>0.25522476</v>
      </c>
      <c r="AL419" t="n">
        <v>6.151680253</v>
      </c>
      <c r="AM419" t="n">
        <v>0</v>
      </c>
      <c r="AN419" t="n">
        <v>2.50935415</v>
      </c>
      <c r="AO419" t="n">
        <v>0</v>
      </c>
      <c r="AP419" t="inlineStr">
        <is>
          <t>North Dakota</t>
        </is>
      </c>
      <c r="AQ419" t="n">
        <v>38093</v>
      </c>
      <c r="AR419" t="inlineStr">
        <is>
          <t>Stutsman</t>
        </is>
      </c>
    </row>
    <row r="420">
      <c r="A420" t="inlineStr">
        <is>
          <t>buildings SO2</t>
        </is>
      </c>
      <c r="B420" t="n">
        <v>2004</v>
      </c>
      <c r="C420" t="n">
        <v>3.515195031</v>
      </c>
      <c r="D420" t="n">
        <v>3.515030851</v>
      </c>
      <c r="E420" s="10" t="n">
        <v>0.00016418</v>
      </c>
      <c r="F420" t="n">
        <v>0.809517059</v>
      </c>
      <c r="G420" t="n">
        <v>2.35042e-05</v>
      </c>
      <c r="H420" t="n">
        <v>3.66142e-05</v>
      </c>
      <c r="I420" s="10" t="n">
        <v>3.94027e-06</v>
      </c>
      <c r="J420" t="n">
        <v>9.61354e-05</v>
      </c>
      <c r="K420" t="n">
        <v>0.00012946</v>
      </c>
      <c r="L420" t="n">
        <v>0.000197793</v>
      </c>
      <c r="M420" t="n">
        <v>8.93534e-06</v>
      </c>
      <c r="N420" s="10" t="n">
        <v>5.47543e-06</v>
      </c>
      <c r="O420" s="10" t="n">
        <v>3.9562e-06</v>
      </c>
      <c r="P420" s="10" t="n">
        <v>1.93708e-07</v>
      </c>
      <c r="Q420" s="10" t="n">
        <v>4.66667e-07</v>
      </c>
      <c r="R420" t="n">
        <v>0.000299128</v>
      </c>
      <c r="S420" t="n">
        <v>0.010426182</v>
      </c>
      <c r="T420" t="n">
        <v>2.80672e-05</v>
      </c>
      <c r="U420" t="n">
        <v>6.33662e-05</v>
      </c>
      <c r="V420" s="10" t="n">
        <v>9.17312e-08</v>
      </c>
      <c r="W420" t="n">
        <v>0.000426184</v>
      </c>
      <c r="X420" t="n">
        <v>0.001731953</v>
      </c>
      <c r="Y420" t="n">
        <v>0.014504022</v>
      </c>
      <c r="Z420" t="n">
        <v>5.707043339</v>
      </c>
      <c r="AA420" t="n">
        <v>0.614196279</v>
      </c>
      <c r="AB420" t="n">
        <v>0.031418765</v>
      </c>
      <c r="AC420" t="n">
        <v>0.005034127</v>
      </c>
      <c r="AD420" t="n">
        <v>0.277713865</v>
      </c>
      <c r="AE420" t="n">
        <v>0.18179152</v>
      </c>
      <c r="AF420" t="n">
        <v>0.008078083</v>
      </c>
      <c r="AG420" t="n">
        <v>0.914010009</v>
      </c>
      <c r="AH420" t="n">
        <v>307.1367986</v>
      </c>
      <c r="AI420" t="n">
        <v>693.4096325</v>
      </c>
      <c r="AJ420" t="n">
        <v>1.118853966</v>
      </c>
      <c r="AK420" t="n">
        <v>0.018208426</v>
      </c>
      <c r="AL420" t="n">
        <v>0.34671462</v>
      </c>
      <c r="AM420" t="n">
        <v>0</v>
      </c>
      <c r="AN420" t="n">
        <v>0.752642106</v>
      </c>
      <c r="AO420" t="n">
        <v>0</v>
      </c>
      <c r="AP420" t="inlineStr">
        <is>
          <t>North Dakota</t>
        </is>
      </c>
      <c r="AQ420" t="n">
        <v>38095</v>
      </c>
      <c r="AR420" t="inlineStr">
        <is>
          <t>Towner</t>
        </is>
      </c>
    </row>
    <row r="421">
      <c r="A421" t="inlineStr">
        <is>
          <t>buildings SO2</t>
        </is>
      </c>
      <c r="B421" t="n">
        <v>2005</v>
      </c>
      <c r="C421" t="n">
        <v>4.09972691</v>
      </c>
      <c r="D421" t="n">
        <v>4.099350162</v>
      </c>
      <c r="E421" s="10" t="n">
        <v>0.000376748</v>
      </c>
      <c r="F421" t="n">
        <v>0.630832473</v>
      </c>
      <c r="G421" s="10" t="n">
        <v>0.000211522</v>
      </c>
      <c r="H421" s="10" t="n">
        <v>0.000255158</v>
      </c>
      <c r="I421" s="10" t="n">
        <v>2.74591e-05</v>
      </c>
      <c r="J421" t="n">
        <v>0.000884949</v>
      </c>
      <c r="K421" t="n">
        <v>0.001191713</v>
      </c>
      <c r="L421" t="n">
        <v>0.001820731</v>
      </c>
      <c r="M421" s="10" t="n">
        <v>7.711010000000001e-05</v>
      </c>
      <c r="N421" s="10" t="n">
        <v>3.81098e-05</v>
      </c>
      <c r="O421" s="10" t="n">
        <v>2.62114e-05</v>
      </c>
      <c r="P421" s="10" t="n">
        <v>1.70902e-06</v>
      </c>
      <c r="Q421" s="10" t="n">
        <v>3.83043e-06</v>
      </c>
      <c r="R421" t="n">
        <v>0.002693972</v>
      </c>
      <c r="S421" t="n">
        <v>0.09345856900000001</v>
      </c>
      <c r="T421" s="10" t="n">
        <v>0.00018672</v>
      </c>
      <c r="U421" s="10" t="n">
        <v>0.000422141</v>
      </c>
      <c r="V421" s="10" t="n">
        <v>7.11027e-07</v>
      </c>
      <c r="W421" t="n">
        <v>0.003843079</v>
      </c>
      <c r="X421" t="n">
        <v>0.015729146</v>
      </c>
      <c r="Y421" t="n">
        <v>0.130526028</v>
      </c>
      <c r="Z421" t="n">
        <v>40.01964048</v>
      </c>
      <c r="AA421" t="n">
        <v>4.306951461</v>
      </c>
      <c r="AB421" t="n">
        <v>0.289217119</v>
      </c>
      <c r="AC421" t="n">
        <v>0.043443458</v>
      </c>
      <c r="AD421" t="n">
        <v>1.937558302</v>
      </c>
      <c r="AE421" t="n">
        <v>1.232089752</v>
      </c>
      <c r="AF421" t="n">
        <v>0.07275190400000001</v>
      </c>
      <c r="AG421" t="n">
        <v>8.193034178</v>
      </c>
      <c r="AH421" t="n">
        <v>2043.262055</v>
      </c>
      <c r="AI421" t="n">
        <v>4619.450041</v>
      </c>
      <c r="AJ421" t="n">
        <v>8.672464845</v>
      </c>
      <c r="AK421" t="n">
        <v>0.164193057</v>
      </c>
      <c r="AL421" t="n">
        <v>3.148771896</v>
      </c>
      <c r="AM421" t="n">
        <v>0</v>
      </c>
      <c r="AN421" t="n">
        <v>2.80676002</v>
      </c>
      <c r="AO421" t="n">
        <v>0</v>
      </c>
      <c r="AP421" t="inlineStr">
        <is>
          <t>North Dakota</t>
        </is>
      </c>
      <c r="AQ421" t="n">
        <v>38097</v>
      </c>
      <c r="AR421" t="inlineStr">
        <is>
          <t>Traill</t>
        </is>
      </c>
    </row>
    <row r="422">
      <c r="A422" t="inlineStr">
        <is>
          <t>buildings SO2</t>
        </is>
      </c>
      <c r="B422" t="n">
        <v>2006</v>
      </c>
      <c r="C422" t="n">
        <v>3.798527542</v>
      </c>
      <c r="D422" t="n">
        <v>3.798254061</v>
      </c>
      <c r="E422" t="n">
        <v>0.000273481</v>
      </c>
      <c r="F422" t="n">
        <v>0.736618047</v>
      </c>
      <c r="G422" s="10" t="n">
        <v>0.000213807</v>
      </c>
      <c r="H422" t="n">
        <v>0.00027678</v>
      </c>
      <c r="I422" s="10" t="n">
        <v>2.9786e-05</v>
      </c>
      <c r="J422" t="n">
        <v>0.000857881</v>
      </c>
      <c r="K422" t="n">
        <v>0.001155263</v>
      </c>
      <c r="L422" t="n">
        <v>0.001765041</v>
      </c>
      <c r="M422" s="10" t="n">
        <v>7.55663e-05</v>
      </c>
      <c r="N422" s="10" t="n">
        <v>4.13679e-05</v>
      </c>
      <c r="O422" s="10" t="n">
        <v>2.87502e-05</v>
      </c>
      <c r="P422" s="10" t="n">
        <v>1.72203e-06</v>
      </c>
      <c r="Q422" s="10" t="n">
        <v>3.9808e-06</v>
      </c>
      <c r="R422" t="n">
        <v>0.002710892</v>
      </c>
      <c r="S422" t="n">
        <v>0.088697994</v>
      </c>
      <c r="T422" s="10" t="n">
        <v>0.000221471</v>
      </c>
      <c r="U422" t="n">
        <v>0.00049976</v>
      </c>
      <c r="V422" s="10" t="n">
        <v>7.42134e-07</v>
      </c>
      <c r="W422" t="n">
        <v>0.003838245</v>
      </c>
      <c r="X422" t="n">
        <v>0.014842792</v>
      </c>
      <c r="Y422" t="n">
        <v>0.131936322</v>
      </c>
      <c r="Z422" t="n">
        <v>43.48984837</v>
      </c>
      <c r="AA422" t="n">
        <v>4.680414121</v>
      </c>
      <c r="AB422" t="n">
        <v>0.280371054</v>
      </c>
      <c r="AC422" t="n">
        <v>0.042573683</v>
      </c>
      <c r="AD422" t="n">
        <v>2.102008399</v>
      </c>
      <c r="AE422" t="n">
        <v>1.342667576</v>
      </c>
      <c r="AF422" t="n">
        <v>0.073208834</v>
      </c>
      <c r="AG422" t="n">
        <v>7.775698906</v>
      </c>
      <c r="AH422" t="n">
        <v>2423.535836</v>
      </c>
      <c r="AI422" t="n">
        <v>5468.821962</v>
      </c>
      <c r="AJ422" t="n">
        <v>9.051884042999999</v>
      </c>
      <c r="AK422" t="n">
        <v>0.163986493</v>
      </c>
      <c r="AL422" t="n">
        <v>2.971335171</v>
      </c>
      <c r="AM422" t="n">
        <v>0</v>
      </c>
      <c r="AN422" t="n">
        <v>2.4080289</v>
      </c>
      <c r="AO422" t="n">
        <v>0</v>
      </c>
      <c r="AP422" t="inlineStr">
        <is>
          <t>North Dakota</t>
        </is>
      </c>
      <c r="AQ422" t="n">
        <v>38099</v>
      </c>
      <c r="AR422" t="inlineStr">
        <is>
          <t>Walsh</t>
        </is>
      </c>
    </row>
    <row r="423">
      <c r="A423" t="inlineStr">
        <is>
          <t>buildings SO2</t>
        </is>
      </c>
      <c r="B423" t="n">
        <v>2007</v>
      </c>
      <c r="C423" t="n">
        <v>2.938704511</v>
      </c>
      <c r="D423" t="n">
        <v>2.938609313</v>
      </c>
      <c r="E423" s="10" t="n">
        <v>9.51983e-05</v>
      </c>
      <c r="F423" t="n">
        <v>0.706614573</v>
      </c>
      <c r="G423" s="10" t="n">
        <v>0.0005214590000000001</v>
      </c>
      <c r="H423" t="n">
        <v>0.000409459</v>
      </c>
      <c r="I423" s="10" t="n">
        <v>4.40642e-05</v>
      </c>
      <c r="J423" t="n">
        <v>0.002130992</v>
      </c>
      <c r="K423" t="n">
        <v>0.002869693</v>
      </c>
      <c r="L423" t="n">
        <v>0.004384392</v>
      </c>
      <c r="M423" s="10" t="n">
        <v>0.000199637</v>
      </c>
      <c r="N423" s="10" t="n">
        <v>6.04644e-05</v>
      </c>
      <c r="O423" s="10" t="n">
        <v>3.64981e-05</v>
      </c>
      <c r="P423" s="10" t="n">
        <v>4.41776e-06</v>
      </c>
      <c r="Q423" s="10" t="n">
        <v>8.47586e-06</v>
      </c>
      <c r="R423" t="n">
        <v>0.006605577</v>
      </c>
      <c r="S423" t="n">
        <v>0.263374883</v>
      </c>
      <c r="T423" t="n">
        <v>0.000261737</v>
      </c>
      <c r="U423" t="n">
        <v>0.000593126</v>
      </c>
      <c r="V423" s="10" t="n">
        <v>2.4123e-06</v>
      </c>
      <c r="W423" t="n">
        <v>0.009338045</v>
      </c>
      <c r="X423" t="n">
        <v>0.045343881</v>
      </c>
      <c r="Y423" t="n">
        <v>0.321782707</v>
      </c>
      <c r="Z423" t="n">
        <v>65.62290813</v>
      </c>
      <c r="AA423" t="n">
        <v>7.062367242</v>
      </c>
      <c r="AB423" t="n">
        <v>0.696446396</v>
      </c>
      <c r="AC423" t="n">
        <v>0.112474357</v>
      </c>
      <c r="AD423" t="n">
        <v>3.092603656</v>
      </c>
      <c r="AE423" t="n">
        <v>1.837749495</v>
      </c>
      <c r="AF423" t="n">
        <v>0.178386534</v>
      </c>
      <c r="AG423" t="n">
        <v>23.08872725</v>
      </c>
      <c r="AH423" t="n">
        <v>2864.156128</v>
      </c>
      <c r="AI423" t="n">
        <v>6490.520288</v>
      </c>
      <c r="AJ423" t="n">
        <v>29.42309806</v>
      </c>
      <c r="AK423" t="n">
        <v>0.398961872</v>
      </c>
      <c r="AL423" t="n">
        <v>9.077259268000001</v>
      </c>
      <c r="AM423" t="n">
        <v>0</v>
      </c>
      <c r="AN423" t="n">
        <v>1.6044157</v>
      </c>
      <c r="AO423" t="n">
        <v>0</v>
      </c>
      <c r="AP423" t="inlineStr">
        <is>
          <t>North Dakota</t>
        </is>
      </c>
      <c r="AQ423" t="n">
        <v>38101</v>
      </c>
      <c r="AR423" t="inlineStr">
        <is>
          <t>Ward</t>
        </is>
      </c>
    </row>
    <row r="424">
      <c r="A424" t="inlineStr">
        <is>
          <t>buildings SO2</t>
        </is>
      </c>
      <c r="B424" t="n">
        <v>2008</v>
      </c>
      <c r="C424" t="n">
        <v>3.705462241</v>
      </c>
      <c r="D424" t="n">
        <v>3.705258838</v>
      </c>
      <c r="E424" s="10" t="n">
        <v>0.000203404</v>
      </c>
      <c r="F424" t="n">
        <v>0.870970783</v>
      </c>
      <c r="G424" s="10" t="n">
        <v>4.81856e-05</v>
      </c>
      <c r="H424" s="10" t="n">
        <v>9.10798e-05</v>
      </c>
      <c r="I424" s="10" t="n">
        <v>9.801640000000001e-06</v>
      </c>
      <c r="J424" t="n">
        <v>0.00020776</v>
      </c>
      <c r="K424" t="n">
        <v>0.000279779</v>
      </c>
      <c r="L424" t="n">
        <v>0.000427454</v>
      </c>
      <c r="M424" s="10" t="n">
        <v>1.9891e-05</v>
      </c>
      <c r="N424" s="10" t="n">
        <v>1.38196e-05</v>
      </c>
      <c r="O424" s="10" t="n">
        <v>1.0143e-05</v>
      </c>
      <c r="P424" s="10" t="n">
        <v>3.99726e-07</v>
      </c>
      <c r="Q424" s="10" t="n">
        <v>1.09399e-06</v>
      </c>
      <c r="R424" t="n">
        <v>0.000614702</v>
      </c>
      <c r="S424" t="n">
        <v>0.02366543</v>
      </c>
      <c r="T424" s="10" t="n">
        <v>6.89382e-05</v>
      </c>
      <c r="U424" t="n">
        <v>0.000155486</v>
      </c>
      <c r="V424" s="10" t="n">
        <v>1.85532e-07</v>
      </c>
      <c r="W424" t="n">
        <v>0.000879285</v>
      </c>
      <c r="X424" t="n">
        <v>0.003894821</v>
      </c>
      <c r="Y424" t="n">
        <v>0.029734412</v>
      </c>
      <c r="Z424" t="n">
        <v>14.06151024</v>
      </c>
      <c r="AA424" t="n">
        <v>1.513311843</v>
      </c>
      <c r="AB424" t="n">
        <v>0.06789964</v>
      </c>
      <c r="AC424" t="n">
        <v>0.011206476</v>
      </c>
      <c r="AD424" t="n">
        <v>0.7002252</v>
      </c>
      <c r="AE424" t="n">
        <v>0.461499316</v>
      </c>
      <c r="AF424" t="n">
        <v>0.016600294</v>
      </c>
      <c r="AG424" t="n">
        <v>2.074627036</v>
      </c>
      <c r="AH424" t="n">
        <v>754.3830924</v>
      </c>
      <c r="AI424" t="n">
        <v>1701.466854</v>
      </c>
      <c r="AJ424" t="n">
        <v>2.262950351</v>
      </c>
      <c r="AK424" t="n">
        <v>0.037566871</v>
      </c>
      <c r="AL424" t="n">
        <v>0.779692837</v>
      </c>
      <c r="AM424" t="n">
        <v>0</v>
      </c>
      <c r="AN424" t="n">
        <v>1.247682315</v>
      </c>
      <c r="AO424" t="n">
        <v>0</v>
      </c>
      <c r="AP424" t="inlineStr">
        <is>
          <t>North Dakota</t>
        </is>
      </c>
      <c r="AQ424" t="n">
        <v>38103</v>
      </c>
      <c r="AR424" t="inlineStr">
        <is>
          <t>Wells</t>
        </is>
      </c>
    </row>
    <row r="425">
      <c r="A425" t="inlineStr">
        <is>
          <t>buildings SO2</t>
        </is>
      </c>
      <c r="B425" t="n">
        <v>2009</v>
      </c>
      <c r="C425" t="n">
        <v>2.670274199</v>
      </c>
      <c r="D425" t="n">
        <v>2.67023748</v>
      </c>
      <c r="E425" t="n">
        <v>3.67198e-05</v>
      </c>
      <c r="F425" t="n">
        <v>0.78441307</v>
      </c>
      <c r="G425" t="n">
        <v>0.000111994</v>
      </c>
      <c r="H425" t="n">
        <v>8.90471e-05</v>
      </c>
      <c r="I425" t="n">
        <v>9.58284e-06</v>
      </c>
      <c r="J425" t="n">
        <v>0.000448013</v>
      </c>
      <c r="K425" t="n">
        <v>0.000603315</v>
      </c>
      <c r="L425" t="n">
        <v>0.00092176</v>
      </c>
      <c r="M425" t="n">
        <v>3.84502e-05</v>
      </c>
      <c r="N425" t="n">
        <v>1.27248e-05</v>
      </c>
      <c r="O425" t="n">
        <v>7.21435e-06</v>
      </c>
      <c r="P425" s="10" t="n">
        <v>8.92415e-07</v>
      </c>
      <c r="Q425" s="10" t="n">
        <v>1.95968e-06</v>
      </c>
      <c r="R425" t="n">
        <v>0.001420454</v>
      </c>
      <c r="S425" t="n">
        <v>0.04956218</v>
      </c>
      <c r="T425" t="n">
        <v>6.09009e-05</v>
      </c>
      <c r="U425" t="n">
        <v>0.000138213</v>
      </c>
      <c r="V425" s="10" t="n">
        <v>3.77374e-07</v>
      </c>
      <c r="W425" t="n">
        <v>0.002012285</v>
      </c>
      <c r="X425" t="n">
        <v>0.008518941</v>
      </c>
      <c r="Y425" t="n">
        <v>0.06910920299999999</v>
      </c>
      <c r="Z425" t="n">
        <v>14.79908792</v>
      </c>
      <c r="AA425" t="n">
        <v>1.592682137</v>
      </c>
      <c r="AB425" t="n">
        <v>0.146418638</v>
      </c>
      <c r="AC425" t="n">
        <v>0.02166263</v>
      </c>
      <c r="AD425" t="n">
        <v>0.652653741</v>
      </c>
      <c r="AE425" t="n">
        <v>0.371043319</v>
      </c>
      <c r="AF425" t="n">
        <v>0.038360001</v>
      </c>
      <c r="AG425" t="n">
        <v>4.344862479</v>
      </c>
      <c r="AH425" t="n">
        <v>666.4325264</v>
      </c>
      <c r="AI425" t="n">
        <v>1512.446595</v>
      </c>
      <c r="AJ425" t="n">
        <v>4.602864998</v>
      </c>
      <c r="AK425" t="n">
        <v>0.08597355600000001</v>
      </c>
      <c r="AL425" t="n">
        <v>1.705381935</v>
      </c>
      <c r="AM425" t="n">
        <v>0</v>
      </c>
      <c r="AN425" t="n">
        <v>0.29120987</v>
      </c>
      <c r="AO425" t="n">
        <v>0</v>
      </c>
      <c r="AP425" t="inlineStr">
        <is>
          <t>North Dakota</t>
        </is>
      </c>
      <c r="AQ425" t="n">
        <v>38105</v>
      </c>
      <c r="AR425" t="inlineStr">
        <is>
          <t>Williams</t>
        </is>
      </c>
    </row>
    <row r="426">
      <c r="A426" t="inlineStr">
        <is>
          <t>buildings NO2</t>
        </is>
      </c>
      <c r="B426" t="n">
        <v>1957</v>
      </c>
      <c r="C426" t="n">
        <v>3.524877624</v>
      </c>
      <c r="D426" t="n">
        <v>3.524550723</v>
      </c>
      <c r="E426" s="10" t="n">
        <v>0.0003269</v>
      </c>
      <c r="F426" t="n">
        <v>0.924416919</v>
      </c>
      <c r="G426" t="n">
        <v>4.72391e-05</v>
      </c>
      <c r="H426" t="n">
        <v>5.6655e-05</v>
      </c>
      <c r="I426" s="10" t="n">
        <v>6.09696e-06</v>
      </c>
      <c r="J426" t="n">
        <v>0.000188161</v>
      </c>
      <c r="K426" t="n">
        <v>0.000253387</v>
      </c>
      <c r="L426" t="n">
        <v>0.000387131</v>
      </c>
      <c r="M426" s="10" t="n">
        <v>1.90122e-05</v>
      </c>
      <c r="N426" s="10" t="n">
        <v>1.48984e-05</v>
      </c>
      <c r="O426" s="10" t="n">
        <v>1.124e-05</v>
      </c>
      <c r="P426" s="10" t="n">
        <v>7.93859e-07</v>
      </c>
      <c r="Q426" s="10" t="n">
        <v>2.09687e-06</v>
      </c>
      <c r="R426" t="n">
        <v>0.00060195</v>
      </c>
      <c r="S426" t="n">
        <v>0.021142797</v>
      </c>
      <c r="T426" s="10" t="n">
        <v>5.98969e-05</v>
      </c>
      <c r="U426" t="n">
        <v>0.000135088</v>
      </c>
      <c r="V426" s="10" t="n">
        <v>1.75538e-07</v>
      </c>
      <c r="W426" t="n">
        <v>0.000859438</v>
      </c>
      <c r="X426" t="n">
        <v>0.003513826</v>
      </c>
      <c r="Y426" t="n">
        <v>0.029150374</v>
      </c>
      <c r="Z426" t="n">
        <v>8.685243144999999</v>
      </c>
      <c r="AA426" t="n">
        <v>0.934709878</v>
      </c>
      <c r="AB426" t="n">
        <v>0.061494467</v>
      </c>
      <c r="AC426" t="n">
        <v>0.010711396</v>
      </c>
      <c r="AD426" t="n">
        <v>0.756312955</v>
      </c>
      <c r="AE426" t="n">
        <v>0.541390318</v>
      </c>
      <c r="AF426" t="n">
        <v>0.016255938</v>
      </c>
      <c r="AG426" t="n">
        <v>1.853480722</v>
      </c>
      <c r="AH426" t="n">
        <v>655.4457664</v>
      </c>
      <c r="AI426" t="n">
        <v>1478.253239</v>
      </c>
      <c r="AJ426" t="n">
        <v>2.141056875</v>
      </c>
      <c r="AK426" t="n">
        <v>0.036718914</v>
      </c>
      <c r="AL426" t="n">
        <v>0.703422635</v>
      </c>
      <c r="AM426" t="n">
        <v>0</v>
      </c>
      <c r="AN426" t="n">
        <v>0</v>
      </c>
      <c r="AO426" t="n">
        <v>5.866015273</v>
      </c>
      <c r="AP426" t="inlineStr">
        <is>
          <t>North Dakota</t>
        </is>
      </c>
      <c r="AQ426" t="n">
        <v>38001</v>
      </c>
      <c r="AR426" t="inlineStr">
        <is>
          <t>Adams</t>
        </is>
      </c>
    </row>
    <row r="427">
      <c r="A427" t="inlineStr">
        <is>
          <t>buildings NO2</t>
        </is>
      </c>
      <c r="B427" t="n">
        <v>1958</v>
      </c>
      <c r="C427" t="n">
        <v>4.205090372</v>
      </c>
      <c r="D427" t="n">
        <v>4.203973053</v>
      </c>
      <c r="E427" s="10" t="n">
        <v>0.001117319</v>
      </c>
      <c r="F427" t="n">
        <v>0.783975189</v>
      </c>
      <c r="G427" t="n">
        <v>0.00074317</v>
      </c>
      <c r="H427" t="n">
        <v>0.000756687</v>
      </c>
      <c r="I427" s="10" t="n">
        <v>8.14319e-05</v>
      </c>
      <c r="J427" t="n">
        <v>0.00322149</v>
      </c>
      <c r="K427" t="n">
        <v>0.004338208</v>
      </c>
      <c r="L427" t="n">
        <v>0.006628031</v>
      </c>
      <c r="M427" s="10" t="n">
        <v>0.000321986</v>
      </c>
      <c r="N427" s="10" t="n">
        <v>0.000197411</v>
      </c>
      <c r="O427" s="10" t="n">
        <v>0.00013857</v>
      </c>
      <c r="P427" s="10" t="n">
        <v>1.34434e-05</v>
      </c>
      <c r="Q427" s="10" t="n">
        <v>3.45591e-05</v>
      </c>
      <c r="R427" t="n">
        <v>0.009450415</v>
      </c>
      <c r="S427" t="n">
        <v>0.387904501</v>
      </c>
      <c r="T427" t="n">
        <v>0.000827719</v>
      </c>
      <c r="U427" t="n">
        <v>0.001869761</v>
      </c>
      <c r="V427" s="10" t="n">
        <v>2.33813e-06</v>
      </c>
      <c r="W427" t="n">
        <v>0.013446552</v>
      </c>
      <c r="X427" t="n">
        <v>0.065159208</v>
      </c>
      <c r="Y427" t="n">
        <v>0.458595954</v>
      </c>
      <c r="Z427" t="n">
        <v>118.7141406</v>
      </c>
      <c r="AA427" t="n">
        <v>12.77616394</v>
      </c>
      <c r="AB427" t="n">
        <v>1.052840813</v>
      </c>
      <c r="AC427" t="n">
        <v>0.181405289</v>
      </c>
      <c r="AD427" t="n">
        <v>10.05752526</v>
      </c>
      <c r="AE427" t="n">
        <v>6.973530559</v>
      </c>
      <c r="AF427" t="n">
        <v>0.255212656</v>
      </c>
      <c r="AG427" t="n">
        <v>34.00560111</v>
      </c>
      <c r="AH427" t="n">
        <v>9057.639834</v>
      </c>
      <c r="AI427" t="n">
        <v>20460.60288</v>
      </c>
      <c r="AJ427" t="n">
        <v>28.51840019</v>
      </c>
      <c r="AK427" t="n">
        <v>0.57449516</v>
      </c>
      <c r="AL427" t="n">
        <v>13.04403173</v>
      </c>
      <c r="AM427" t="n">
        <v>0</v>
      </c>
      <c r="AN427" t="n">
        <v>0</v>
      </c>
      <c r="AO427" t="n">
        <v>16.27611802</v>
      </c>
      <c r="AP427" t="inlineStr">
        <is>
          <t>North Dakota</t>
        </is>
      </c>
      <c r="AQ427" t="n">
        <v>38003</v>
      </c>
      <c r="AR427" t="inlineStr">
        <is>
          <t>Barnes</t>
        </is>
      </c>
    </row>
    <row r="428">
      <c r="A428" t="inlineStr">
        <is>
          <t>buildings NO2</t>
        </is>
      </c>
      <c r="B428" t="n">
        <v>1959</v>
      </c>
      <c r="C428" t="n">
        <v>3.612544774</v>
      </c>
      <c r="D428" t="n">
        <v>3.611838469</v>
      </c>
      <c r="E428" t="n">
        <v>0.000706306</v>
      </c>
      <c r="F428" t="n">
        <v>0.845856945</v>
      </c>
      <c r="G428" t="n">
        <v>0.000444553</v>
      </c>
      <c r="H428" t="n">
        <v>0.000300922</v>
      </c>
      <c r="I428" s="10" t="n">
        <v>3.23841e-05</v>
      </c>
      <c r="J428" t="n">
        <v>0.001871181</v>
      </c>
      <c r="K428" t="n">
        <v>0.002519819</v>
      </c>
      <c r="L428" t="n">
        <v>0.003849847</v>
      </c>
      <c r="M428" t="n">
        <v>0.000132063</v>
      </c>
      <c r="N428" t="n">
        <v>4.37296e-05</v>
      </c>
      <c r="O428" s="10" t="n">
        <v>2.82247e-05</v>
      </c>
      <c r="P428" s="10" t="n">
        <v>3.57584e-06</v>
      </c>
      <c r="Q428" s="10" t="n">
        <v>5.31181e-06</v>
      </c>
      <c r="R428" t="n">
        <v>0.005677791</v>
      </c>
      <c r="S428" t="n">
        <v>0.143703323</v>
      </c>
      <c r="T428" t="n">
        <v>0.000237059</v>
      </c>
      <c r="U428" t="n">
        <v>0.000539341</v>
      </c>
      <c r="V428" s="10" t="n">
        <v>1.57694e-06</v>
      </c>
      <c r="W428" t="n">
        <v>0.008137431000000001</v>
      </c>
      <c r="X428" t="n">
        <v>0.024373366</v>
      </c>
      <c r="Y428" t="n">
        <v>0.274325429</v>
      </c>
      <c r="Z428" t="n">
        <v>48.3778274</v>
      </c>
      <c r="AA428" t="n">
        <v>5.206478548</v>
      </c>
      <c r="AB428" t="n">
        <v>0.611535553</v>
      </c>
      <c r="AC428" t="n">
        <v>0.074403701</v>
      </c>
      <c r="AD428" t="n">
        <v>2.230615633</v>
      </c>
      <c r="AE428" t="n">
        <v>1.39193215</v>
      </c>
      <c r="AF428" t="n">
        <v>0.153331272</v>
      </c>
      <c r="AG428" t="n">
        <v>12.59773444</v>
      </c>
      <c r="AH428" t="n">
        <v>2594.107047</v>
      </c>
      <c r="AI428" t="n">
        <v>5901.954184</v>
      </c>
      <c r="AJ428" t="n">
        <v>19.23406673</v>
      </c>
      <c r="AK428" t="n">
        <v>0.347666437</v>
      </c>
      <c r="AL428" t="n">
        <v>4.879233094</v>
      </c>
      <c r="AM428" t="n">
        <v>0</v>
      </c>
      <c r="AN428" t="n">
        <v>0</v>
      </c>
      <c r="AO428" t="n">
        <v>14.27241751</v>
      </c>
      <c r="AP428" t="inlineStr">
        <is>
          <t>North Dakota</t>
        </is>
      </c>
      <c r="AQ428" t="n">
        <v>38005</v>
      </c>
      <c r="AR428" t="inlineStr">
        <is>
          <t>Benson</t>
        </is>
      </c>
    </row>
    <row r="429">
      <c r="A429" t="inlineStr">
        <is>
          <t>buildings NO2</t>
        </is>
      </c>
      <c r="B429" t="n">
        <v>1960</v>
      </c>
      <c r="C429" t="n">
        <v>2.92918484</v>
      </c>
      <c r="D429" t="n">
        <v>2.928931444</v>
      </c>
      <c r="E429" t="n">
        <v>0.000253397</v>
      </c>
      <c r="F429" t="n">
        <v>0.77661993</v>
      </c>
      <c r="G429" t="n">
        <v>1.20222e-05</v>
      </c>
      <c r="H429" t="n">
        <v>2.02009e-05</v>
      </c>
      <c r="I429" s="10" t="n">
        <v>2.17394e-06</v>
      </c>
      <c r="J429" t="n">
        <v>5.44724e-05</v>
      </c>
      <c r="K429" t="n">
        <v>7.33551e-05</v>
      </c>
      <c r="L429" t="n">
        <v>0.000112074</v>
      </c>
      <c r="M429" t="n">
        <v>5.25756e-06</v>
      </c>
      <c r="N429" t="n">
        <v>2.97506e-06</v>
      </c>
      <c r="O429" t="n">
        <v>2.07531e-06</v>
      </c>
      <c r="P429" s="10" t="n">
        <v>1.07772e-07</v>
      </c>
      <c r="Q429" s="10" t="n">
        <v>2.87812e-07</v>
      </c>
      <c r="R429" t="n">
        <v>0.00015285</v>
      </c>
      <c r="S429" t="n">
        <v>0.006528463</v>
      </c>
      <c r="T429" t="n">
        <v>6.67931e-06</v>
      </c>
      <c r="U429" t="n">
        <v>1.51156e-05</v>
      </c>
      <c r="V429" s="10" t="n">
        <v>5.43993e-08</v>
      </c>
      <c r="W429" t="n">
        <v>0.000217414</v>
      </c>
      <c r="X429" t="n">
        <v>0.0010999</v>
      </c>
      <c r="Y429" t="n">
        <v>0.007418697</v>
      </c>
      <c r="Z429" t="n">
        <v>3.148425878</v>
      </c>
      <c r="AA429" t="n">
        <v>0.338836008</v>
      </c>
      <c r="AB429" t="n">
        <v>0.017802572</v>
      </c>
      <c r="AC429" t="n">
        <v>0.002962084</v>
      </c>
      <c r="AD429" t="n">
        <v>0.151183116</v>
      </c>
      <c r="AE429" t="n">
        <v>0.09660513799999999</v>
      </c>
      <c r="AF429" t="n">
        <v>0.004127788</v>
      </c>
      <c r="AG429" t="n">
        <v>0.572316924</v>
      </c>
      <c r="AH429" t="n">
        <v>73.09100388</v>
      </c>
      <c r="AI429" t="n">
        <v>165.4087764</v>
      </c>
      <c r="AJ429" t="n">
        <v>0.663513341</v>
      </c>
      <c r="AK429" t="n">
        <v>0.009288859999999999</v>
      </c>
      <c r="AL429" t="n">
        <v>0.220185824</v>
      </c>
      <c r="AM429" t="n">
        <v>0</v>
      </c>
      <c r="AN429" t="n">
        <v>0</v>
      </c>
      <c r="AO429" t="n">
        <v>1.669640678</v>
      </c>
      <c r="AP429" t="inlineStr">
        <is>
          <t>North Dakota</t>
        </is>
      </c>
      <c r="AQ429" t="n">
        <v>38007</v>
      </c>
      <c r="AR429" t="inlineStr">
        <is>
          <t>Billings</t>
        </is>
      </c>
    </row>
    <row r="430">
      <c r="A430" t="inlineStr">
        <is>
          <t>buildings NO2</t>
        </is>
      </c>
      <c r="B430" t="n">
        <v>1961</v>
      </c>
      <c r="C430" t="n">
        <v>3.148723899</v>
      </c>
      <c r="D430" t="n">
        <v>3.148301205</v>
      </c>
      <c r="E430" s="10" t="n">
        <v>0.000422694</v>
      </c>
      <c r="F430" t="n">
        <v>0.922513702</v>
      </c>
      <c r="G430" s="10" t="n">
        <v>0.000191209</v>
      </c>
      <c r="H430" s="10" t="n">
        <v>0.00026322</v>
      </c>
      <c r="I430" s="10" t="n">
        <v>2.83268e-05</v>
      </c>
      <c r="J430" t="n">
        <v>0.00079318</v>
      </c>
      <c r="K430" t="n">
        <v>0.001068133</v>
      </c>
      <c r="L430" t="n">
        <v>0.001631922</v>
      </c>
      <c r="M430" s="10" t="n">
        <v>6.995930000000001e-05</v>
      </c>
      <c r="N430" s="10" t="n">
        <v>3.92464e-05</v>
      </c>
      <c r="O430" s="10" t="n">
        <v>2.79721e-05</v>
      </c>
      <c r="P430" s="10" t="n">
        <v>1.47962e-06</v>
      </c>
      <c r="Q430" s="10" t="n">
        <v>3.52334e-06</v>
      </c>
      <c r="R430" t="n">
        <v>0.002445702</v>
      </c>
      <c r="S430" t="n">
        <v>0.083219115</v>
      </c>
      <c r="T430" s="10" t="n">
        <v>0.000187555</v>
      </c>
      <c r="U430" t="n">
        <v>0.000423849</v>
      </c>
      <c r="V430" s="10" t="n">
        <v>5.87177e-07</v>
      </c>
      <c r="W430" t="n">
        <v>0.003513723</v>
      </c>
      <c r="X430" t="n">
        <v>0.013979365</v>
      </c>
      <c r="Y430" t="n">
        <v>0.117991338</v>
      </c>
      <c r="Z430" t="n">
        <v>40.64077303</v>
      </c>
      <c r="AA430" t="n">
        <v>4.373801283</v>
      </c>
      <c r="AB430" t="n">
        <v>0.259225409</v>
      </c>
      <c r="AC430" t="n">
        <v>0.039414746</v>
      </c>
      <c r="AD430" t="n">
        <v>1.991905965</v>
      </c>
      <c r="AE430" t="n">
        <v>1.293352263</v>
      </c>
      <c r="AF430" t="n">
        <v>0.066047272</v>
      </c>
      <c r="AG430" t="n">
        <v>7.295393637</v>
      </c>
      <c r="AH430" t="n">
        <v>2052.393382</v>
      </c>
      <c r="AI430" t="n">
        <v>4638.132706</v>
      </c>
      <c r="AJ430" t="n">
        <v>7.161857874</v>
      </c>
      <c r="AK430" t="n">
        <v>0.150121537</v>
      </c>
      <c r="AL430" t="n">
        <v>2.798488211</v>
      </c>
      <c r="AM430" t="n">
        <v>0</v>
      </c>
      <c r="AN430" t="n">
        <v>0</v>
      </c>
      <c r="AO430" t="n">
        <v>11.69424509</v>
      </c>
      <c r="AP430" t="inlineStr">
        <is>
          <t>North Dakota</t>
        </is>
      </c>
      <c r="AQ430" t="n">
        <v>38009</v>
      </c>
      <c r="AR430" t="inlineStr">
        <is>
          <t>Bottineau</t>
        </is>
      </c>
    </row>
    <row r="431">
      <c r="A431" t="inlineStr">
        <is>
          <t>buildings NO2</t>
        </is>
      </c>
      <c r="B431" t="n">
        <v>1962</v>
      </c>
      <c r="C431" t="n">
        <v>3.512537218</v>
      </c>
      <c r="D431" t="n">
        <v>3.512292654</v>
      </c>
      <c r="E431" t="n">
        <v>0.000244564</v>
      </c>
      <c r="F431" t="n">
        <v>0.886978337</v>
      </c>
      <c r="G431" t="n">
        <v>5.74294e-05</v>
      </c>
      <c r="H431" t="n">
        <v>6.87598e-05</v>
      </c>
      <c r="I431" t="n">
        <v>7.39965e-06</v>
      </c>
      <c r="J431" t="n">
        <v>0.000239923</v>
      </c>
      <c r="K431" t="n">
        <v>0.000323092</v>
      </c>
      <c r="L431" t="n">
        <v>0.000493628</v>
      </c>
      <c r="M431" t="n">
        <v>2.04739e-05</v>
      </c>
      <c r="N431" t="n">
        <v>1.03026e-05</v>
      </c>
      <c r="O431" t="n">
        <v>7.42971e-06</v>
      </c>
      <c r="P431" s="10" t="n">
        <v>4.91858e-07</v>
      </c>
      <c r="Q431" s="10" t="n">
        <v>8.98105e-07</v>
      </c>
      <c r="R431" t="n">
        <v>0.000727417</v>
      </c>
      <c r="S431" t="n">
        <v>0.022655172</v>
      </c>
      <c r="T431" t="n">
        <v>6.34805e-05</v>
      </c>
      <c r="U431" t="n">
        <v>0.000143286</v>
      </c>
      <c r="V431" s="10" t="n">
        <v>2.33233e-07</v>
      </c>
      <c r="W431" t="n">
        <v>0.001028156</v>
      </c>
      <c r="X431" t="n">
        <v>0.003837413</v>
      </c>
      <c r="Y431" t="n">
        <v>0.035438623</v>
      </c>
      <c r="Z431" t="n">
        <v>10.43347045</v>
      </c>
      <c r="AA431" t="n">
        <v>1.122858784</v>
      </c>
      <c r="AB431" t="n">
        <v>0.078411271</v>
      </c>
      <c r="AC431" t="n">
        <v>0.011534897</v>
      </c>
      <c r="AD431" t="n">
        <v>0.522620116</v>
      </c>
      <c r="AE431" t="n">
        <v>0.344497629</v>
      </c>
      <c r="AF431" t="n">
        <v>0.019644224</v>
      </c>
      <c r="AG431" t="n">
        <v>1.986062944</v>
      </c>
      <c r="AH431" t="n">
        <v>694.6605176</v>
      </c>
      <c r="AI431" t="n">
        <v>1567.961038</v>
      </c>
      <c r="AJ431" t="n">
        <v>2.844762959</v>
      </c>
      <c r="AK431" t="n">
        <v>0.043927305</v>
      </c>
      <c r="AL431" t="n">
        <v>0.7682004569999999</v>
      </c>
      <c r="AM431" t="n">
        <v>0</v>
      </c>
      <c r="AN431" t="n">
        <v>0</v>
      </c>
      <c r="AO431" t="n">
        <v>6.525592477</v>
      </c>
      <c r="AP431" t="inlineStr">
        <is>
          <t>North Dakota</t>
        </is>
      </c>
      <c r="AQ431" t="n">
        <v>38011</v>
      </c>
      <c r="AR431" t="inlineStr">
        <is>
          <t>Bowman</t>
        </is>
      </c>
    </row>
    <row r="432">
      <c r="A432" t="inlineStr">
        <is>
          <t>buildings NO2</t>
        </is>
      </c>
      <c r="B432" t="n">
        <v>1963</v>
      </c>
      <c r="C432" t="n">
        <v>2.741106421</v>
      </c>
      <c r="D432" t="n">
        <v>2.740744392</v>
      </c>
      <c r="E432" t="n">
        <v>0.000362029</v>
      </c>
      <c r="F432" t="n">
        <v>0.80630051</v>
      </c>
      <c r="G432" t="n">
        <v>6.89154e-05</v>
      </c>
      <c r="H432" t="n">
        <v>6.53218e-05</v>
      </c>
      <c r="I432" s="10" t="n">
        <v>7.02967e-06</v>
      </c>
      <c r="J432" t="n">
        <v>0.000269601</v>
      </c>
      <c r="K432" t="n">
        <v>0.000363057</v>
      </c>
      <c r="L432" t="n">
        <v>0.000554688</v>
      </c>
      <c r="M432" s="10" t="n">
        <v>2.15401e-05</v>
      </c>
      <c r="N432" s="10" t="n">
        <v>9.58795e-06</v>
      </c>
      <c r="O432" s="10" t="n">
        <v>6.4972e-06</v>
      </c>
      <c r="P432" s="10" t="n">
        <v>5.46278e-07</v>
      </c>
      <c r="Q432" s="10" t="n">
        <v>1.00884e-06</v>
      </c>
      <c r="R432" t="n">
        <v>0.00087491</v>
      </c>
      <c r="S432" t="n">
        <v>0.023849843</v>
      </c>
      <c r="T432" t="n">
        <v>4.25715e-05</v>
      </c>
      <c r="U432" t="n">
        <v>9.61803e-05</v>
      </c>
      <c r="V432" s="10" t="n">
        <v>2.24552e-07</v>
      </c>
      <c r="W432" t="n">
        <v>0.001241431</v>
      </c>
      <c r="X432" t="n">
        <v>0.004024258</v>
      </c>
      <c r="Y432" t="n">
        <v>0.042526368</v>
      </c>
      <c r="Z432" t="n">
        <v>10.3405448</v>
      </c>
      <c r="AA432" t="n">
        <v>1.112858282</v>
      </c>
      <c r="AB432" t="n">
        <v>0.08811042299999999</v>
      </c>
      <c r="AC432" t="n">
        <v>0.012135613</v>
      </c>
      <c r="AD432" t="n">
        <v>0.487893311</v>
      </c>
      <c r="AE432" t="n">
        <v>0.309375863</v>
      </c>
      <c r="AF432" t="n">
        <v>0.023627342</v>
      </c>
      <c r="AG432" t="n">
        <v>2.090793611</v>
      </c>
      <c r="AH432" t="n">
        <v>465.855128</v>
      </c>
      <c r="AI432" t="n">
        <v>1052.491529</v>
      </c>
      <c r="AJ432" t="n">
        <v>2.738888142</v>
      </c>
      <c r="AK432" t="n">
        <v>0.053039341</v>
      </c>
      <c r="AL432" t="n">
        <v>0.805604529</v>
      </c>
      <c r="AM432" t="n">
        <v>0</v>
      </c>
      <c r="AN432" t="n">
        <v>0</v>
      </c>
      <c r="AO432" t="n">
        <v>6.043613795</v>
      </c>
      <c r="AP432" t="inlineStr">
        <is>
          <t>North Dakota</t>
        </is>
      </c>
      <c r="AQ432" t="n">
        <v>38013</v>
      </c>
      <c r="AR432" t="inlineStr">
        <is>
          <t>Burke</t>
        </is>
      </c>
    </row>
    <row r="433">
      <c r="A433" t="inlineStr">
        <is>
          <t>buildings NO2</t>
        </is>
      </c>
      <c r="B433" t="n">
        <v>1964</v>
      </c>
      <c r="C433" t="n">
        <v>3.865860994</v>
      </c>
      <c r="D433" t="n">
        <v>3.86429119</v>
      </c>
      <c r="E433" s="10" t="n">
        <v>0.001569804</v>
      </c>
      <c r="F433" t="n">
        <v>0.898504021</v>
      </c>
      <c r="G433" t="n">
        <v>0.011161012</v>
      </c>
      <c r="H433" t="n">
        <v>0.012865716</v>
      </c>
      <c r="I433" s="10" t="n">
        <v>0.001384574</v>
      </c>
      <c r="J433" t="n">
        <v>0.046973976</v>
      </c>
      <c r="K433" t="n">
        <v>0.063257332</v>
      </c>
      <c r="L433" t="n">
        <v>0.096646279</v>
      </c>
      <c r="M433" s="10" t="n">
        <v>0.004264199</v>
      </c>
      <c r="N433" s="10" t="n">
        <v>0.001895596</v>
      </c>
      <c r="O433" s="10" t="n">
        <v>0.001242219</v>
      </c>
      <c r="P433" s="10" t="n">
        <v>9.23263e-05</v>
      </c>
      <c r="Q433" s="10" t="n">
        <v>0.000218206</v>
      </c>
      <c r="R433" t="n">
        <v>0.141788666</v>
      </c>
      <c r="S433" t="n">
        <v>5.413228144</v>
      </c>
      <c r="T433" t="n">
        <v>0.007621254</v>
      </c>
      <c r="U433" t="n">
        <v>0.017228869</v>
      </c>
      <c r="V433" s="10" t="n">
        <v>6.496899999999999e-05</v>
      </c>
      <c r="W433" t="n">
        <v>0.201414253</v>
      </c>
      <c r="X433" t="n">
        <v>0.921397701</v>
      </c>
      <c r="Y433" t="n">
        <v>6.887250492</v>
      </c>
      <c r="Z433" t="n">
        <v>2035.707468</v>
      </c>
      <c r="AA433" t="n">
        <v>219.0873543</v>
      </c>
      <c r="AB433" t="n">
        <v>15.35194082</v>
      </c>
      <c r="AC433" t="n">
        <v>2.402428572</v>
      </c>
      <c r="AD433" t="n">
        <v>96.60538450999999</v>
      </c>
      <c r="AE433" t="n">
        <v>59.57098872</v>
      </c>
      <c r="AF433" t="n">
        <v>3.829065829</v>
      </c>
      <c r="AG433" t="n">
        <v>474.5499899</v>
      </c>
      <c r="AH433" t="n">
        <v>83398.58688</v>
      </c>
      <c r="AI433" t="n">
        <v>188533.7237</v>
      </c>
      <c r="AJ433" t="n">
        <v>792.4333283</v>
      </c>
      <c r="AK433" t="n">
        <v>8.605292558</v>
      </c>
      <c r="AL433" t="n">
        <v>184.4519168</v>
      </c>
      <c r="AM433" t="n">
        <v>0</v>
      </c>
      <c r="AN433" t="n">
        <v>0</v>
      </c>
      <c r="AO433" t="n">
        <v>144.1918953</v>
      </c>
      <c r="AP433" t="inlineStr">
        <is>
          <t>North Dakota</t>
        </is>
      </c>
      <c r="AQ433" t="n">
        <v>38015</v>
      </c>
      <c r="AR433" t="inlineStr">
        <is>
          <t>Burleigh</t>
        </is>
      </c>
    </row>
    <row r="434">
      <c r="A434" t="inlineStr">
        <is>
          <t>buildings NO2</t>
        </is>
      </c>
      <c r="B434" t="n">
        <v>1965</v>
      </c>
      <c r="C434" t="n">
        <v>4.243364427</v>
      </c>
      <c r="D434" t="n">
        <v>4.24193822</v>
      </c>
      <c r="E434" t="n">
        <v>0.001426207</v>
      </c>
      <c r="F434" t="n">
        <v>0.7413170690000001</v>
      </c>
      <c r="G434" t="n">
        <v>0.01900241</v>
      </c>
      <c r="H434" t="n">
        <v>0.016688056</v>
      </c>
      <c r="I434" t="n">
        <v>0.00179592</v>
      </c>
      <c r="J434" t="n">
        <v>0.080910765</v>
      </c>
      <c r="K434" t="n">
        <v>0.108958189</v>
      </c>
      <c r="L434" t="n">
        <v>0.166469281</v>
      </c>
      <c r="M434" t="n">
        <v>0.00762732</v>
      </c>
      <c r="N434" t="n">
        <v>0.002449319</v>
      </c>
      <c r="O434" t="n">
        <v>0.00148283</v>
      </c>
      <c r="P434" t="n">
        <v>0.000163213</v>
      </c>
      <c r="Q434" t="n">
        <v>0.000341045</v>
      </c>
      <c r="R434" t="n">
        <v>0.240992205</v>
      </c>
      <c r="S434" t="n">
        <v>10.20263893</v>
      </c>
      <c r="T434" t="n">
        <v>0.009459966</v>
      </c>
      <c r="U434" t="n">
        <v>0.021432399</v>
      </c>
      <c r="V434" t="n">
        <v>6.251730000000001e-05</v>
      </c>
      <c r="W434" t="n">
        <v>0.34135087</v>
      </c>
      <c r="X434" t="n">
        <v>1.753794317</v>
      </c>
      <c r="Y434" t="n">
        <v>11.72603013</v>
      </c>
      <c r="Z434" t="n">
        <v>2671.855403</v>
      </c>
      <c r="AA434" t="n">
        <v>287.5503215</v>
      </c>
      <c r="AB434" t="n">
        <v>26.44309404</v>
      </c>
      <c r="AC434" t="n">
        <v>4.297194427</v>
      </c>
      <c r="AD434" t="n">
        <v>125.2677622</v>
      </c>
      <c r="AE434" t="n">
        <v>74.25579089999999</v>
      </c>
      <c r="AF434" t="n">
        <v>6.508101389</v>
      </c>
      <c r="AG434" t="n">
        <v>894.413107</v>
      </c>
      <c r="AH434" t="n">
        <v>103519.4238</v>
      </c>
      <c r="AI434" t="n">
        <v>234532.5093</v>
      </c>
      <c r="AJ434" t="n">
        <v>762.5298806</v>
      </c>
      <c r="AK434" t="n">
        <v>14.58399319</v>
      </c>
      <c r="AL434" t="n">
        <v>351.0869663</v>
      </c>
      <c r="AM434" t="n">
        <v>0</v>
      </c>
      <c r="AN434" t="n">
        <v>0</v>
      </c>
      <c r="AO434" t="n">
        <v>171.6910725</v>
      </c>
      <c r="AP434" t="inlineStr">
        <is>
          <t>North Dakota</t>
        </is>
      </c>
      <c r="AQ434" t="n">
        <v>38017</v>
      </c>
      <c r="AR434" t="inlineStr">
        <is>
          <t>Cass</t>
        </is>
      </c>
    </row>
    <row r="435">
      <c r="A435" t="inlineStr">
        <is>
          <t>buildings NO2</t>
        </is>
      </c>
      <c r="B435" t="n">
        <v>1966</v>
      </c>
      <c r="C435" t="n">
        <v>3.628805023</v>
      </c>
      <c r="D435" t="n">
        <v>3.628406984</v>
      </c>
      <c r="E435" t="n">
        <v>0.000398039</v>
      </c>
      <c r="F435" t="n">
        <v>0.846831384</v>
      </c>
      <c r="G435" t="n">
        <v>8.83338e-05</v>
      </c>
      <c r="H435" t="n">
        <v>0.000161154</v>
      </c>
      <c r="I435" t="n">
        <v>1.73428e-05</v>
      </c>
      <c r="J435" t="n">
        <v>0.000381954</v>
      </c>
      <c r="K435" t="n">
        <v>0.000514358</v>
      </c>
      <c r="L435" t="n">
        <v>0.000785849</v>
      </c>
      <c r="M435" t="n">
        <v>3.68686e-05</v>
      </c>
      <c r="N435" t="n">
        <v>2.44102e-05</v>
      </c>
      <c r="O435" t="n">
        <v>1.79494e-05</v>
      </c>
      <c r="P435" s="10" t="n">
        <v>7.25415e-07</v>
      </c>
      <c r="Q435" t="n">
        <v>1.93529e-06</v>
      </c>
      <c r="R435" t="n">
        <v>0.001128221</v>
      </c>
      <c r="S435" t="n">
        <v>0.044472985</v>
      </c>
      <c r="T435" t="n">
        <v>0.000108823</v>
      </c>
      <c r="U435" t="n">
        <v>0.000245807</v>
      </c>
      <c r="V435" s="10" t="n">
        <v>3.38696e-07</v>
      </c>
      <c r="W435" t="n">
        <v>0.00161704</v>
      </c>
      <c r="X435" t="n">
        <v>0.007384813</v>
      </c>
      <c r="Y435" t="n">
        <v>0.05450913</v>
      </c>
      <c r="Z435" t="n">
        <v>24.71418318</v>
      </c>
      <c r="AA435" t="n">
        <v>2.659766916</v>
      </c>
      <c r="AB435" t="n">
        <v>0.124829553</v>
      </c>
      <c r="AC435" t="n">
        <v>0.020771586</v>
      </c>
      <c r="AD435" t="n">
        <v>1.23678863</v>
      </c>
      <c r="AE435" t="n">
        <v>0.817023663</v>
      </c>
      <c r="AF435" t="n">
        <v>0.030468109</v>
      </c>
      <c r="AG435" t="n">
        <v>3.898718861</v>
      </c>
      <c r="AH435" t="n">
        <v>1190.837732</v>
      </c>
      <c r="AI435" t="n">
        <v>2689.839632</v>
      </c>
      <c r="AJ435" t="n">
        <v>4.131106034</v>
      </c>
      <c r="AK435" t="n">
        <v>0.069086969</v>
      </c>
      <c r="AL435" t="n">
        <v>1.478344263</v>
      </c>
      <c r="AM435" t="n">
        <v>0</v>
      </c>
      <c r="AN435" t="n">
        <v>0</v>
      </c>
      <c r="AO435" t="n">
        <v>7.363268004</v>
      </c>
      <c r="AP435" t="inlineStr">
        <is>
          <t>North Dakota</t>
        </is>
      </c>
      <c r="AQ435" t="n">
        <v>38019</v>
      </c>
      <c r="AR435" t="inlineStr">
        <is>
          <t>Cavalier</t>
        </is>
      </c>
    </row>
    <row r="436">
      <c r="A436" t="inlineStr">
        <is>
          <t>buildings NO2</t>
        </is>
      </c>
      <c r="B436" t="n">
        <v>1967</v>
      </c>
      <c r="C436" t="n">
        <v>4.579329661</v>
      </c>
      <c r="D436" t="n">
        <v>4.578723102</v>
      </c>
      <c r="E436" t="n">
        <v>0.000606559</v>
      </c>
      <c r="F436" t="n">
        <v>1.009531682</v>
      </c>
      <c r="G436" t="n">
        <v>0.000198641</v>
      </c>
      <c r="H436" t="n">
        <v>0.000273754</v>
      </c>
      <c r="I436" t="n">
        <v>2.94605e-05</v>
      </c>
      <c r="J436" t="n">
        <v>0.000865976</v>
      </c>
      <c r="K436" t="n">
        <v>0.001166163</v>
      </c>
      <c r="L436" t="n">
        <v>0.001781695</v>
      </c>
      <c r="M436" t="n">
        <v>7.74331e-05</v>
      </c>
      <c r="N436" t="n">
        <v>4.1819e-05</v>
      </c>
      <c r="O436" t="n">
        <v>2.99526e-05</v>
      </c>
      <c r="P436" t="n">
        <v>1.64794e-06</v>
      </c>
      <c r="Q436" t="n">
        <v>3.65424e-06</v>
      </c>
      <c r="R436" t="n">
        <v>0.002528692</v>
      </c>
      <c r="S436" t="n">
        <v>0.093531226</v>
      </c>
      <c r="T436" t="n">
        <v>0.000220771</v>
      </c>
      <c r="U436" t="n">
        <v>0.0004991559999999999</v>
      </c>
      <c r="V436" t="n">
        <v>6.71732e-07</v>
      </c>
      <c r="W436" t="n">
        <v>0.003604391</v>
      </c>
      <c r="X436" t="n">
        <v>0.015825741</v>
      </c>
      <c r="Y436" t="n">
        <v>0.12257742</v>
      </c>
      <c r="Z436" t="n">
        <v>41.92199127</v>
      </c>
      <c r="AA436" t="n">
        <v>4.511699531</v>
      </c>
      <c r="AB436" t="n">
        <v>0.283016361</v>
      </c>
      <c r="AC436" t="n">
        <v>0.043625444</v>
      </c>
      <c r="AD436" t="n">
        <v>2.121393139</v>
      </c>
      <c r="AE436" t="n">
        <v>1.383088804</v>
      </c>
      <c r="AF436" t="n">
        <v>0.068288459</v>
      </c>
      <c r="AG436" t="n">
        <v>8.199403617</v>
      </c>
      <c r="AH436" t="n">
        <v>2415.879022</v>
      </c>
      <c r="AI436" t="n">
        <v>5462.215717</v>
      </c>
      <c r="AJ436" t="n">
        <v>8.193181186</v>
      </c>
      <c r="AK436" t="n">
        <v>0.153995245</v>
      </c>
      <c r="AL436" t="n">
        <v>3.16810889</v>
      </c>
      <c r="AM436" t="n">
        <v>0</v>
      </c>
      <c r="AN436" t="n">
        <v>0</v>
      </c>
      <c r="AO436" t="n">
        <v>10.69864613</v>
      </c>
      <c r="AP436" t="inlineStr">
        <is>
          <t>North Dakota</t>
        </is>
      </c>
      <c r="AQ436" t="n">
        <v>38021</v>
      </c>
      <c r="AR436" t="inlineStr">
        <is>
          <t>Dickey</t>
        </is>
      </c>
    </row>
    <row r="437">
      <c r="A437" t="inlineStr">
        <is>
          <t>buildings NO2</t>
        </is>
      </c>
      <c r="B437" t="n">
        <v>1968</v>
      </c>
      <c r="C437" t="n">
        <v>2.876126181</v>
      </c>
      <c r="D437" t="n">
        <v>2.875809132</v>
      </c>
      <c r="E437" t="n">
        <v>0.000317049</v>
      </c>
      <c r="F437" t="n">
        <v>0.975922213</v>
      </c>
      <c r="G437" t="n">
        <v>4.82065e-05</v>
      </c>
      <c r="H437" t="n">
        <v>7.63797e-05</v>
      </c>
      <c r="I437" t="n">
        <v>8.21969e-06</v>
      </c>
      <c r="J437" t="n">
        <v>0.000210806</v>
      </c>
      <c r="K437" t="n">
        <v>0.000283881</v>
      </c>
      <c r="L437" t="n">
        <v>0.000433721</v>
      </c>
      <c r="M437" t="n">
        <v>1.91449e-05</v>
      </c>
      <c r="N437" t="n">
        <v>1.16573e-05</v>
      </c>
      <c r="O437" t="n">
        <v>8.526090000000001e-06</v>
      </c>
      <c r="P437" t="n">
        <v>4.13527e-07</v>
      </c>
      <c r="Q437" t="n">
        <v>9.41236e-07</v>
      </c>
      <c r="R437" t="n">
        <v>0.000612721</v>
      </c>
      <c r="S437" t="n">
        <v>0.02241753</v>
      </c>
      <c r="T437" t="n">
        <v>5.18684e-05</v>
      </c>
      <c r="U437" t="n">
        <v>0.000117095</v>
      </c>
      <c r="V437" t="n">
        <v>2.0507e-07</v>
      </c>
      <c r="W437" t="n">
        <v>0.000871117</v>
      </c>
      <c r="X437" t="n">
        <v>0.003772778</v>
      </c>
      <c r="Y437" t="n">
        <v>0.0297473</v>
      </c>
      <c r="Z437" t="n">
        <v>11.70316429</v>
      </c>
      <c r="AA437" t="n">
        <v>1.259506216</v>
      </c>
      <c r="AB437" t="n">
        <v>0.06889516</v>
      </c>
      <c r="AC437" t="n">
        <v>0.01078616</v>
      </c>
      <c r="AD437" t="n">
        <v>0.590772148</v>
      </c>
      <c r="AE437" t="n">
        <v>0.390024475</v>
      </c>
      <c r="AF437" t="n">
        <v>0.016546789</v>
      </c>
      <c r="AG437" t="n">
        <v>1.965230028</v>
      </c>
      <c r="AH437" t="n">
        <v>567.5909253</v>
      </c>
      <c r="AI437" t="n">
        <v>1281.356014</v>
      </c>
      <c r="AJ437" t="n">
        <v>2.501260571</v>
      </c>
      <c r="AK437" t="n">
        <v>0.037217912</v>
      </c>
      <c r="AL437" t="n">
        <v>0.7552614600000001</v>
      </c>
      <c r="AM437" t="n">
        <v>0</v>
      </c>
      <c r="AN437" t="n">
        <v>0</v>
      </c>
      <c r="AO437" t="n">
        <v>5.82486023</v>
      </c>
      <c r="AP437" t="inlineStr">
        <is>
          <t>North Dakota</t>
        </is>
      </c>
      <c r="AQ437" t="n">
        <v>38023</v>
      </c>
      <c r="AR437" t="inlineStr">
        <is>
          <t>Divide</t>
        </is>
      </c>
    </row>
    <row r="438">
      <c r="A438" t="inlineStr">
        <is>
          <t>buildings NO2</t>
        </is>
      </c>
      <c r="B438" t="n">
        <v>1969</v>
      </c>
      <c r="C438" t="n">
        <v>3.237690872</v>
      </c>
      <c r="D438" t="n">
        <v>3.237242587</v>
      </c>
      <c r="E438" t="n">
        <v>0.000448285</v>
      </c>
      <c r="F438" t="n">
        <v>0.78595178</v>
      </c>
      <c r="G438" t="n">
        <v>0.000148052</v>
      </c>
      <c r="H438" t="n">
        <v>0.000169914</v>
      </c>
      <c r="I438" t="n">
        <v>1.82855e-05</v>
      </c>
      <c r="J438" t="n">
        <v>0.000620949</v>
      </c>
      <c r="K438" t="n">
        <v>0.000836198</v>
      </c>
      <c r="L438" t="n">
        <v>0.001277566</v>
      </c>
      <c r="M438" t="n">
        <v>5.49649e-05</v>
      </c>
      <c r="N438" t="n">
        <v>2.46332e-05</v>
      </c>
      <c r="O438" t="n">
        <v>1.59652e-05</v>
      </c>
      <c r="P438" t="n">
        <v>1.14647e-06</v>
      </c>
      <c r="Q438" t="n">
        <v>2.9321e-06</v>
      </c>
      <c r="R438" t="n">
        <v>0.001892223</v>
      </c>
      <c r="S438" t="n">
        <v>0.07090956800000001</v>
      </c>
      <c r="T438" t="n">
        <v>8.73452e-05</v>
      </c>
      <c r="U438" t="n">
        <v>0.000197801</v>
      </c>
      <c r="V438" t="n">
        <v>4.32658e-07</v>
      </c>
      <c r="W438" t="n">
        <v>0.002715052</v>
      </c>
      <c r="X438" t="n">
        <v>0.012092627</v>
      </c>
      <c r="Y438" t="n">
        <v>0.091360259</v>
      </c>
      <c r="Z438" t="n">
        <v>27.35018565</v>
      </c>
      <c r="AA438" t="n">
        <v>2.943451149</v>
      </c>
      <c r="AB438" t="n">
        <v>0.202937164</v>
      </c>
      <c r="AC438" t="n">
        <v>0.03096698</v>
      </c>
      <c r="AD438" t="n">
        <v>1.25633151</v>
      </c>
      <c r="AE438" t="n">
        <v>0.768150111</v>
      </c>
      <c r="AF438" t="n">
        <v>0.051100316</v>
      </c>
      <c r="AG438" t="n">
        <v>6.216278732</v>
      </c>
      <c r="AH438" t="n">
        <v>955.8090113</v>
      </c>
      <c r="AI438" t="n">
        <v>2164.510704</v>
      </c>
      <c r="AJ438" t="n">
        <v>5.277168527</v>
      </c>
      <c r="AK438" t="n">
        <v>0.115998807</v>
      </c>
      <c r="AL438" t="n">
        <v>2.420787652</v>
      </c>
      <c r="AM438" t="n">
        <v>0</v>
      </c>
      <c r="AN438" t="n">
        <v>0</v>
      </c>
      <c r="AO438" t="n">
        <v>8.027353525000001</v>
      </c>
      <c r="AP438" t="inlineStr">
        <is>
          <t>North Dakota</t>
        </is>
      </c>
      <c r="AQ438" t="n">
        <v>38025</v>
      </c>
      <c r="AR438" t="inlineStr">
        <is>
          <t>Dunn</t>
        </is>
      </c>
    </row>
    <row r="439">
      <c r="A439" t="inlineStr">
        <is>
          <t>buildings NO2</t>
        </is>
      </c>
      <c r="B439" t="n">
        <v>1970</v>
      </c>
      <c r="C439" t="n">
        <v>3.813642089</v>
      </c>
      <c r="D439" t="n">
        <v>3.813003114</v>
      </c>
      <c r="E439" t="n">
        <v>0.0006389740000000001</v>
      </c>
      <c r="F439" t="n">
        <v>0.835014996</v>
      </c>
      <c r="G439" t="n">
        <v>9.3232e-05</v>
      </c>
      <c r="H439" t="n">
        <v>0.000142597</v>
      </c>
      <c r="I439" t="n">
        <v>1.53458e-05</v>
      </c>
      <c r="J439" t="n">
        <v>0.000415779</v>
      </c>
      <c r="K439" t="n">
        <v>0.000559907</v>
      </c>
      <c r="L439" t="n">
        <v>0.00085544</v>
      </c>
      <c r="M439" t="n">
        <v>3.75872e-05</v>
      </c>
      <c r="N439" t="n">
        <v>2.16685e-05</v>
      </c>
      <c r="O439" t="n">
        <v>1.59041e-05</v>
      </c>
      <c r="P439" t="n">
        <v>8.808479999999999e-07</v>
      </c>
      <c r="Q439" t="n">
        <v>1.73995e-06</v>
      </c>
      <c r="R439" t="n">
        <v>0.001174833</v>
      </c>
      <c r="S439" t="n">
        <v>0.041852038</v>
      </c>
      <c r="T439" t="n">
        <v>0.000155611</v>
      </c>
      <c r="U439" t="n">
        <v>0.000350839</v>
      </c>
      <c r="V439" t="n">
        <v>4.43591e-07</v>
      </c>
      <c r="W439" t="n">
        <v>0.001646045</v>
      </c>
      <c r="X439" t="n">
        <v>0.006962072</v>
      </c>
      <c r="Y439" t="n">
        <v>0.057531709</v>
      </c>
      <c r="Z439" t="n">
        <v>21.75577904</v>
      </c>
      <c r="AA439" t="n">
        <v>2.341386427</v>
      </c>
      <c r="AB439" t="n">
        <v>0.135883903</v>
      </c>
      <c r="AC439" t="n">
        <v>0.021176454</v>
      </c>
      <c r="AD439" t="n">
        <v>1.097993861</v>
      </c>
      <c r="AE439" t="n">
        <v>0.729283107</v>
      </c>
      <c r="AF439" t="n">
        <v>0.031726891</v>
      </c>
      <c r="AG439" t="n">
        <v>3.668953876</v>
      </c>
      <c r="AH439" t="n">
        <v>1702.838935</v>
      </c>
      <c r="AI439" t="n">
        <v>3839.199472</v>
      </c>
      <c r="AJ439" t="n">
        <v>5.410529302</v>
      </c>
      <c r="AK439" t="n">
        <v>0.070326218</v>
      </c>
      <c r="AL439" t="n">
        <v>1.393716954</v>
      </c>
      <c r="AM439" t="n">
        <v>0</v>
      </c>
      <c r="AN439" t="n">
        <v>0</v>
      </c>
      <c r="AO439" t="n">
        <v>4.527877222</v>
      </c>
      <c r="AP439" t="inlineStr">
        <is>
          <t>North Dakota</t>
        </is>
      </c>
      <c r="AQ439" t="n">
        <v>38027</v>
      </c>
      <c r="AR439" t="inlineStr">
        <is>
          <t>Eddy</t>
        </is>
      </c>
    </row>
    <row r="440">
      <c r="A440" t="inlineStr">
        <is>
          <t>buildings NO2</t>
        </is>
      </c>
      <c r="B440" t="n">
        <v>1971</v>
      </c>
      <c r="C440" t="n">
        <v>4.088893715</v>
      </c>
      <c r="D440" t="n">
        <v>4.088253546</v>
      </c>
      <c r="E440" t="n">
        <v>0.000640169</v>
      </c>
      <c r="F440" t="n">
        <v>0.999144802</v>
      </c>
      <c r="G440" t="n">
        <v>0.000107204</v>
      </c>
      <c r="H440" t="n">
        <v>0.000229768</v>
      </c>
      <c r="I440" t="n">
        <v>2.47269e-05</v>
      </c>
      <c r="J440" t="n">
        <v>0.000471059</v>
      </c>
      <c r="K440" t="n">
        <v>0.00063435</v>
      </c>
      <c r="L440" t="n">
        <v>0.000969176</v>
      </c>
      <c r="M440" t="n">
        <v>4.7909e-05</v>
      </c>
      <c r="N440" t="n">
        <v>3.4921e-05</v>
      </c>
      <c r="O440" t="n">
        <v>2.58113e-05</v>
      </c>
      <c r="P440" t="n">
        <v>8.68417e-07</v>
      </c>
      <c r="Q440" t="n">
        <v>2.69413e-06</v>
      </c>
      <c r="R440" t="n">
        <v>0.001369116</v>
      </c>
      <c r="S440" t="n">
        <v>0.058931225</v>
      </c>
      <c r="T440" t="n">
        <v>0.000153798</v>
      </c>
      <c r="U440" t="n">
        <v>0.000347567</v>
      </c>
      <c r="V440" t="n">
        <v>3.04219e-07</v>
      </c>
      <c r="W440" t="n">
        <v>0.001962032</v>
      </c>
      <c r="X440" t="n">
        <v>0.009708352999999999</v>
      </c>
      <c r="Y440" t="n">
        <v>0.066153407</v>
      </c>
      <c r="Z440" t="n">
        <v>35.20092519</v>
      </c>
      <c r="AA440" t="n">
        <v>3.788371861</v>
      </c>
      <c r="AB440" t="n">
        <v>0.15395049</v>
      </c>
      <c r="AC440" t="n">
        <v>0.026991703</v>
      </c>
      <c r="AD440" t="n">
        <v>1.768749097</v>
      </c>
      <c r="AE440" t="n">
        <v>1.169113094</v>
      </c>
      <c r="AF440" t="n">
        <v>0.036973581</v>
      </c>
      <c r="AG440" t="n">
        <v>5.166198691</v>
      </c>
      <c r="AH440" t="n">
        <v>1682.991545</v>
      </c>
      <c r="AI440" t="n">
        <v>3803.388267</v>
      </c>
      <c r="AJ440" t="n">
        <v>3.710583389</v>
      </c>
      <c r="AK440" t="n">
        <v>0.083826524</v>
      </c>
      <c r="AL440" t="n">
        <v>1.943486826</v>
      </c>
      <c r="AM440" t="n">
        <v>0</v>
      </c>
      <c r="AN440" t="n">
        <v>0</v>
      </c>
      <c r="AO440" t="n">
        <v>7.591738</v>
      </c>
      <c r="AP440" t="inlineStr">
        <is>
          <t>North Dakota</t>
        </is>
      </c>
      <c r="AQ440" t="n">
        <v>38029</v>
      </c>
      <c r="AR440" t="inlineStr">
        <is>
          <t>Emmons</t>
        </is>
      </c>
    </row>
    <row r="441">
      <c r="A441" t="inlineStr">
        <is>
          <t>buildings NO2</t>
        </is>
      </c>
      <c r="B441" t="n">
        <v>1972</v>
      </c>
      <c r="C441" t="n">
        <v>3.91330253</v>
      </c>
      <c r="D441" t="n">
        <v>3.912626994</v>
      </c>
      <c r="E441" t="n">
        <v>0.000675535</v>
      </c>
      <c r="F441" t="n">
        <v>0.818666985</v>
      </c>
      <c r="G441" t="n">
        <v>0.000129231</v>
      </c>
      <c r="H441" t="n">
        <v>0.000219902</v>
      </c>
      <c r="I441" t="n">
        <v>2.3665e-05</v>
      </c>
      <c r="J441" t="n">
        <v>0.0005920879999999999</v>
      </c>
      <c r="K441" t="n">
        <v>0.000797333</v>
      </c>
      <c r="L441" t="n">
        <v>0.001218187</v>
      </c>
      <c r="M441" t="n">
        <v>5.55297e-05</v>
      </c>
      <c r="N441" t="n">
        <v>3.30247e-05</v>
      </c>
      <c r="O441" t="n">
        <v>2.3182e-05</v>
      </c>
      <c r="P441" t="n">
        <v>1.06423e-06</v>
      </c>
      <c r="Q441" t="n">
        <v>3.09462e-06</v>
      </c>
      <c r="R441" t="n">
        <v>0.001648157</v>
      </c>
      <c r="S441" t="n">
        <v>0.071109346</v>
      </c>
      <c r="T441" t="n">
        <v>0.00016232</v>
      </c>
      <c r="U441" t="n">
        <v>0.000366635</v>
      </c>
      <c r="V441" t="n">
        <v>4.40399e-07</v>
      </c>
      <c r="W441" t="n">
        <v>0.00235653</v>
      </c>
      <c r="X441" t="n">
        <v>0.011820929</v>
      </c>
      <c r="Y441" t="n">
        <v>0.079745989</v>
      </c>
      <c r="Z441" t="n">
        <v>34.3289106</v>
      </c>
      <c r="AA441" t="n">
        <v>3.694522882</v>
      </c>
      <c r="AB441" t="n">
        <v>0.193504994</v>
      </c>
      <c r="AC441" t="n">
        <v>0.031285151</v>
      </c>
      <c r="AD441" t="n">
        <v>1.677239579</v>
      </c>
      <c r="AE441" t="n">
        <v>1.073222172</v>
      </c>
      <c r="AF441" t="n">
        <v>0.04450921</v>
      </c>
      <c r="AG441" t="n">
        <v>6.233792195</v>
      </c>
      <c r="AH441" t="n">
        <v>1776.249647</v>
      </c>
      <c r="AI441" t="n">
        <v>4012.046183</v>
      </c>
      <c r="AJ441" t="n">
        <v>5.371586569</v>
      </c>
      <c r="AK441" t="n">
        <v>0.100681214</v>
      </c>
      <c r="AL441" t="n">
        <v>2.366397286</v>
      </c>
      <c r="AM441" t="n">
        <v>0</v>
      </c>
      <c r="AN441" t="n">
        <v>0</v>
      </c>
      <c r="AO441" t="n">
        <v>6.592056299</v>
      </c>
      <c r="AP441" t="inlineStr">
        <is>
          <t>North Dakota</t>
        </is>
      </c>
      <c r="AQ441" t="n">
        <v>38031</v>
      </c>
      <c r="AR441" t="inlineStr">
        <is>
          <t>Foster</t>
        </is>
      </c>
    </row>
    <row r="442">
      <c r="A442" t="inlineStr">
        <is>
          <t>buildings NO2</t>
        </is>
      </c>
      <c r="B442" t="n">
        <v>1973</v>
      </c>
      <c r="C442" t="n">
        <v>3.128308784</v>
      </c>
      <c r="D442" t="n">
        <v>3.128070701</v>
      </c>
      <c r="E442" t="n">
        <v>0.000238083</v>
      </c>
      <c r="F442" t="n">
        <v>0.835125882</v>
      </c>
      <c r="G442" t="n">
        <v>2.41723e-05</v>
      </c>
      <c r="H442" t="n">
        <v>4.02658e-05</v>
      </c>
      <c r="I442" t="n">
        <v>4.33324e-06</v>
      </c>
      <c r="J442" t="n">
        <v>0.000102434</v>
      </c>
      <c r="K442" t="n">
        <v>0.000137942</v>
      </c>
      <c r="L442" t="n">
        <v>0.000210752</v>
      </c>
      <c r="M442" t="n">
        <v>9.936840000000001e-06</v>
      </c>
      <c r="N442" t="n">
        <v>6.00699e-06</v>
      </c>
      <c r="O442" t="n">
        <v>4.26964e-06</v>
      </c>
      <c r="P442" t="n">
        <v>1.74912e-07</v>
      </c>
      <c r="Q442" t="n">
        <v>5.50361e-07</v>
      </c>
      <c r="R442" t="n">
        <v>0.000311443</v>
      </c>
      <c r="S442" t="n">
        <v>0.013007343</v>
      </c>
      <c r="T442" t="n">
        <v>2.28178e-05</v>
      </c>
      <c r="U442" t="n">
        <v>5.16169e-05</v>
      </c>
      <c r="V442" t="n">
        <v>7.009599999999999e-08</v>
      </c>
      <c r="W442" t="n">
        <v>0.000452799</v>
      </c>
      <c r="X442" t="n">
        <v>0.002175952</v>
      </c>
      <c r="Y442" t="n">
        <v>0.014916293</v>
      </c>
      <c r="Z442" t="n">
        <v>6.194047969</v>
      </c>
      <c r="AA442" t="n">
        <v>0.66660847</v>
      </c>
      <c r="AB442" t="n">
        <v>0.033477275</v>
      </c>
      <c r="AC442" t="n">
        <v>0.005598369</v>
      </c>
      <c r="AD442" t="n">
        <v>0.304961391</v>
      </c>
      <c r="AE442" t="n">
        <v>0.196737638</v>
      </c>
      <c r="AF442" t="n">
        <v>0.00841066</v>
      </c>
      <c r="AG442" t="n">
        <v>1.14028715</v>
      </c>
      <c r="AH442" t="n">
        <v>249.6927146</v>
      </c>
      <c r="AI442" t="n">
        <v>564.8383481</v>
      </c>
      <c r="AJ442" t="n">
        <v>0.854967612</v>
      </c>
      <c r="AK442" t="n">
        <v>0.01934556</v>
      </c>
      <c r="AL442" t="n">
        <v>0.435597473</v>
      </c>
      <c r="AM442" t="n">
        <v>0</v>
      </c>
      <c r="AN442" t="n">
        <v>0</v>
      </c>
      <c r="AO442" t="n">
        <v>3.606985619</v>
      </c>
      <c r="AP442" t="inlineStr">
        <is>
          <t>North Dakota</t>
        </is>
      </c>
      <c r="AQ442" t="n">
        <v>38033</v>
      </c>
      <c r="AR442" t="inlineStr">
        <is>
          <t>Golden Valley</t>
        </is>
      </c>
    </row>
    <row r="443">
      <c r="A443" t="inlineStr">
        <is>
          <t>buildings NO2</t>
        </is>
      </c>
      <c r="B443" t="n">
        <v>1974</v>
      </c>
      <c r="C443" t="n">
        <v>3.927604154</v>
      </c>
      <c r="D443" t="n">
        <v>3.926206045</v>
      </c>
      <c r="E443" t="n">
        <v>0.001398109</v>
      </c>
      <c r="F443" t="n">
        <v>0.688805659</v>
      </c>
      <c r="G443" t="n">
        <v>0.006057046</v>
      </c>
      <c r="H443" t="n">
        <v>0.005344054</v>
      </c>
      <c r="I443" t="n">
        <v>0.000575111</v>
      </c>
      <c r="J443" t="n">
        <v>0.028906031</v>
      </c>
      <c r="K443" t="n">
        <v>0.038926202</v>
      </c>
      <c r="L443" t="n">
        <v>0.059472508</v>
      </c>
      <c r="M443" t="n">
        <v>0.002715955</v>
      </c>
      <c r="N443" t="n">
        <v>0.000791033</v>
      </c>
      <c r="O443" t="n">
        <v>0.000485234</v>
      </c>
      <c r="P443" t="n">
        <v>5.46738e-05</v>
      </c>
      <c r="Q443" t="n">
        <v>0.00010923</v>
      </c>
      <c r="R443" t="n">
        <v>0.076845421</v>
      </c>
      <c r="S443" t="n">
        <v>3.739754803</v>
      </c>
      <c r="T443" t="n">
        <v>0.003490163</v>
      </c>
      <c r="U443" t="n">
        <v>0.007920593</v>
      </c>
      <c r="V443" t="n">
        <v>3.0843e-05</v>
      </c>
      <c r="W443" t="n">
        <v>0.108915638</v>
      </c>
      <c r="X443" t="n">
        <v>0.636603659</v>
      </c>
      <c r="Y443" t="n">
        <v>3.737689176</v>
      </c>
      <c r="Z443" t="n">
        <v>856.6155671</v>
      </c>
      <c r="AA443" t="n">
        <v>92.19063713</v>
      </c>
      <c r="AB443" t="n">
        <v>9.447011054000001</v>
      </c>
      <c r="AC443" t="n">
        <v>1.530155975</v>
      </c>
      <c r="AD443" t="n">
        <v>40.43385376</v>
      </c>
      <c r="AE443" t="n">
        <v>24.26227595</v>
      </c>
      <c r="AF443" t="n">
        <v>2.075244682</v>
      </c>
      <c r="AG443" t="n">
        <v>327.845152</v>
      </c>
      <c r="AH443" t="n">
        <v>38192.49247</v>
      </c>
      <c r="AI443" t="n">
        <v>86674.22692</v>
      </c>
      <c r="AJ443" t="n">
        <v>376.1951285</v>
      </c>
      <c r="AK443" t="n">
        <v>4.653349565</v>
      </c>
      <c r="AL443" t="n">
        <v>127.4398288</v>
      </c>
      <c r="AM443" t="n">
        <v>0</v>
      </c>
      <c r="AN443" t="n">
        <v>0</v>
      </c>
      <c r="AO443" t="n">
        <v>86.07106867</v>
      </c>
      <c r="AP443" t="inlineStr">
        <is>
          <t>North Dakota</t>
        </is>
      </c>
      <c r="AQ443" t="n">
        <v>38035</v>
      </c>
      <c r="AR443" t="inlineStr">
        <is>
          <t>Grand Forks</t>
        </is>
      </c>
    </row>
    <row r="444">
      <c r="A444" t="inlineStr">
        <is>
          <t>buildings NO2</t>
        </is>
      </c>
      <c r="B444" t="n">
        <v>1975</v>
      </c>
      <c r="C444" t="n">
        <v>3.584337642</v>
      </c>
      <c r="D444" t="n">
        <v>3.583835072</v>
      </c>
      <c r="E444" t="n">
        <v>0.00050257</v>
      </c>
      <c r="F444" t="n">
        <v>0.944178007</v>
      </c>
      <c r="G444" t="n">
        <v>6.880040000000001e-05</v>
      </c>
      <c r="H444" t="n">
        <v>0.000127392</v>
      </c>
      <c r="I444" t="n">
        <v>1.37095e-05</v>
      </c>
      <c r="J444" t="n">
        <v>0.000270929</v>
      </c>
      <c r="K444" t="n">
        <v>0.000364845</v>
      </c>
      <c r="L444" t="n">
        <v>0.00055742</v>
      </c>
      <c r="M444" t="n">
        <v>2.56151e-05</v>
      </c>
      <c r="N444" t="n">
        <v>1.92223e-05</v>
      </c>
      <c r="O444" t="n">
        <v>1.43504e-05</v>
      </c>
      <c r="P444" t="n">
        <v>4.90432e-07</v>
      </c>
      <c r="Q444" t="n">
        <v>1.42753e-06</v>
      </c>
      <c r="R444" t="n">
        <v>0.00088231</v>
      </c>
      <c r="S444" t="n">
        <v>0.029804825</v>
      </c>
      <c r="T444" t="n">
        <v>9.22474e-05</v>
      </c>
      <c r="U444" t="n">
        <v>0.000208086</v>
      </c>
      <c r="V444" s="10" t="n">
        <v>2.18722e-07</v>
      </c>
      <c r="W444" t="n">
        <v>0.001273059</v>
      </c>
      <c r="X444" t="n">
        <v>0.004900319</v>
      </c>
      <c r="Y444" t="n">
        <v>0.042455407</v>
      </c>
      <c r="Z444" t="n">
        <v>19.42412349</v>
      </c>
      <c r="AA444" t="n">
        <v>2.090447439</v>
      </c>
      <c r="AB444" t="n">
        <v>0.088544334</v>
      </c>
      <c r="AC444" t="n">
        <v>0.01443144</v>
      </c>
      <c r="AD444" t="n">
        <v>0.973200618</v>
      </c>
      <c r="AE444" t="n">
        <v>0.648313715</v>
      </c>
      <c r="AF444" t="n">
        <v>0.023827174</v>
      </c>
      <c r="AG444" t="n">
        <v>2.612836381</v>
      </c>
      <c r="AH444" t="n">
        <v>1009.453558</v>
      </c>
      <c r="AI444" t="n">
        <v>2277.06742</v>
      </c>
      <c r="AJ444" t="n">
        <v>2.667772362</v>
      </c>
      <c r="AK444" t="n">
        <v>0.0543906</v>
      </c>
      <c r="AL444" t="n">
        <v>0.980980624</v>
      </c>
      <c r="AM444" t="n">
        <v>0</v>
      </c>
      <c r="AN444" t="n">
        <v>0</v>
      </c>
      <c r="AO444" t="n">
        <v>8.045943716</v>
      </c>
      <c r="AP444" t="inlineStr">
        <is>
          <t>North Dakota</t>
        </is>
      </c>
      <c r="AQ444" t="n">
        <v>38037</v>
      </c>
      <c r="AR444" t="inlineStr">
        <is>
          <t>Grant</t>
        </is>
      </c>
    </row>
    <row r="445">
      <c r="A445" t="inlineStr">
        <is>
          <t>buildings NO2</t>
        </is>
      </c>
      <c r="B445" t="n">
        <v>1976</v>
      </c>
      <c r="C445" t="n">
        <v>3.998552555</v>
      </c>
      <c r="D445" t="n">
        <v>3.997917365</v>
      </c>
      <c r="E445" t="n">
        <v>0.00063519</v>
      </c>
      <c r="F445" t="n">
        <v>0.829021932</v>
      </c>
      <c r="G445" t="n">
        <v>8.54253e-05</v>
      </c>
      <c r="H445" t="n">
        <v>0.000175308</v>
      </c>
      <c r="I445" t="n">
        <v>1.8866e-05</v>
      </c>
      <c r="J445" t="n">
        <v>0.000351326</v>
      </c>
      <c r="K445" t="n">
        <v>0.000473113</v>
      </c>
      <c r="L445" t="n">
        <v>0.000722834</v>
      </c>
      <c r="M445" t="n">
        <v>3.48897e-05</v>
      </c>
      <c r="N445" t="n">
        <v>2.71412e-05</v>
      </c>
      <c r="O445" t="n">
        <v>2.09607e-05</v>
      </c>
      <c r="P445" t="n">
        <v>7.08332e-07</v>
      </c>
      <c r="Q445" t="n">
        <v>1.7026e-06</v>
      </c>
      <c r="R445" t="n">
        <v>0.001085228</v>
      </c>
      <c r="S445" t="n">
        <v>0.038445825</v>
      </c>
      <c r="T445" t="n">
        <v>0.000151361</v>
      </c>
      <c r="U445" t="n">
        <v>0.000341365</v>
      </c>
      <c r="V445" t="n">
        <v>3.42145e-07</v>
      </c>
      <c r="W445" t="n">
        <v>0.001541566</v>
      </c>
      <c r="X445" t="n">
        <v>0.006383994</v>
      </c>
      <c r="Y445" t="n">
        <v>0.052714318</v>
      </c>
      <c r="Z445" t="n">
        <v>26.05591124</v>
      </c>
      <c r="AA445" t="n">
        <v>2.804175443</v>
      </c>
      <c r="AB445" t="n">
        <v>0.114819783</v>
      </c>
      <c r="AC445" t="n">
        <v>0.019656695</v>
      </c>
      <c r="AD445" t="n">
        <v>1.371378615</v>
      </c>
      <c r="AE445" t="n">
        <v>0.936827102</v>
      </c>
      <c r="AF445" t="n">
        <v>0.029307052</v>
      </c>
      <c r="AG445" t="n">
        <v>3.370348594</v>
      </c>
      <c r="AH445" t="n">
        <v>1656.332171</v>
      </c>
      <c r="AI445" t="n">
        <v>3735.521095</v>
      </c>
      <c r="AJ445" t="n">
        <v>4.1731772</v>
      </c>
      <c r="AK445" t="n">
        <v>0.06586241900000001</v>
      </c>
      <c r="AL445" t="n">
        <v>1.277993057</v>
      </c>
      <c r="AM445" t="n">
        <v>0</v>
      </c>
      <c r="AN445" t="n">
        <v>0</v>
      </c>
      <c r="AO445" t="n">
        <v>3.441633259</v>
      </c>
      <c r="AP445" t="inlineStr">
        <is>
          <t>North Dakota</t>
        </is>
      </c>
      <c r="AQ445" t="n">
        <v>38039</v>
      </c>
      <c r="AR445" t="inlineStr">
        <is>
          <t>Griggs</t>
        </is>
      </c>
    </row>
    <row r="446">
      <c r="A446" t="inlineStr">
        <is>
          <t>buildings NO2</t>
        </is>
      </c>
      <c r="B446" t="n">
        <v>1977</v>
      </c>
      <c r="C446" t="n">
        <v>3.407518284</v>
      </c>
      <c r="D446" t="n">
        <v>3.407102882</v>
      </c>
      <c r="E446" t="n">
        <v>0.000415403</v>
      </c>
      <c r="F446" t="n">
        <v>0.821694159</v>
      </c>
      <c r="G446" t="n">
        <v>7.87126e-05</v>
      </c>
      <c r="H446" t="n">
        <v>9.73202e-05</v>
      </c>
      <c r="I446" t="n">
        <v>1.04732e-05</v>
      </c>
      <c r="J446" t="n">
        <v>0.000325578</v>
      </c>
      <c r="K446" t="n">
        <v>0.000438439</v>
      </c>
      <c r="L446" t="n">
        <v>0.000669859</v>
      </c>
      <c r="M446" t="n">
        <v>2.75935e-05</v>
      </c>
      <c r="N446" t="n">
        <v>1.4679e-05</v>
      </c>
      <c r="O446" t="n">
        <v>1.0327e-05</v>
      </c>
      <c r="P446" t="n">
        <v>6.31669e-07</v>
      </c>
      <c r="Q446" t="n">
        <v>1.3572e-06</v>
      </c>
      <c r="R446" t="n">
        <v>0.0009971190000000001</v>
      </c>
      <c r="S446" t="n">
        <v>0.032021821</v>
      </c>
      <c r="T446" t="n">
        <v>7.52211e-05</v>
      </c>
      <c r="U446" t="n">
        <v>0.000169839</v>
      </c>
      <c r="V446" t="n">
        <v>2.67086e-07</v>
      </c>
      <c r="W446" t="n">
        <v>0.001409658</v>
      </c>
      <c r="X446" t="n">
        <v>0.005391284</v>
      </c>
      <c r="Y446" t="n">
        <v>0.048572089</v>
      </c>
      <c r="Z446" t="n">
        <v>15.11999755</v>
      </c>
      <c r="AA446" t="n">
        <v>1.627229813</v>
      </c>
      <c r="AB446" t="n">
        <v>0.1064049</v>
      </c>
      <c r="AC446" t="n">
        <v>0.015546026</v>
      </c>
      <c r="AD446" t="n">
        <v>0.745359749</v>
      </c>
      <c r="AE446" t="n">
        <v>0.480646627</v>
      </c>
      <c r="AF446" t="n">
        <v>0.026927649</v>
      </c>
      <c r="AG446" t="n">
        <v>2.807189086</v>
      </c>
      <c r="AH446" t="n">
        <v>823.1371742</v>
      </c>
      <c r="AI446" t="n">
        <v>1858.533224</v>
      </c>
      <c r="AJ446" t="n">
        <v>3.257676547</v>
      </c>
      <c r="AK446" t="n">
        <v>0.0602267</v>
      </c>
      <c r="AL446" t="n">
        <v>1.079265336</v>
      </c>
      <c r="AM446" t="n">
        <v>0</v>
      </c>
      <c r="AN446" t="n">
        <v>0</v>
      </c>
      <c r="AO446" t="n">
        <v>5.022158957</v>
      </c>
      <c r="AP446" t="inlineStr">
        <is>
          <t>North Dakota</t>
        </is>
      </c>
      <c r="AQ446" t="n">
        <v>38041</v>
      </c>
      <c r="AR446" t="inlineStr">
        <is>
          <t>Hettinger</t>
        </is>
      </c>
    </row>
    <row r="447">
      <c r="A447" t="inlineStr">
        <is>
          <t>buildings NO2</t>
        </is>
      </c>
      <c r="B447" t="n">
        <v>1978</v>
      </c>
      <c r="C447" t="n">
        <v>3.959333752</v>
      </c>
      <c r="D447" t="n">
        <v>3.958269386</v>
      </c>
      <c r="E447" t="n">
        <v>0.001064366</v>
      </c>
      <c r="F447" t="n">
        <v>0.889178329</v>
      </c>
      <c r="G447" t="n">
        <v>0.000144206</v>
      </c>
      <c r="H447" t="n">
        <v>0.000251048</v>
      </c>
      <c r="I447" t="n">
        <v>2.7017e-05</v>
      </c>
      <c r="J447" t="n">
        <v>0.000620757</v>
      </c>
      <c r="K447" t="n">
        <v>0.00083594</v>
      </c>
      <c r="L447" t="n">
        <v>0.001277172</v>
      </c>
      <c r="M447" t="n">
        <v>6.03699e-05</v>
      </c>
      <c r="N447" t="n">
        <v>3.71669e-05</v>
      </c>
      <c r="O447" t="n">
        <v>2.66508e-05</v>
      </c>
      <c r="P447" t="n">
        <v>1.16109e-06</v>
      </c>
      <c r="Q447" t="n">
        <v>3.30125e-06</v>
      </c>
      <c r="R447" t="n">
        <v>0.001841077</v>
      </c>
      <c r="S447" t="n">
        <v>0.07524238499999999</v>
      </c>
      <c r="T447" t="n">
        <v>0.000114582</v>
      </c>
      <c r="U447" t="n">
        <v>0.00025938</v>
      </c>
      <c r="V447" t="n">
        <v>6.20569e-07</v>
      </c>
      <c r="W447" t="n">
        <v>0.002636965</v>
      </c>
      <c r="X447" t="n">
        <v>0.012575085</v>
      </c>
      <c r="Y447" t="n">
        <v>0.08898676899999999</v>
      </c>
      <c r="Z447" t="n">
        <v>38.76675678</v>
      </c>
      <c r="AA447" t="n">
        <v>4.172145553</v>
      </c>
      <c r="AB447" t="n">
        <v>0.20287452</v>
      </c>
      <c r="AC447" t="n">
        <v>0.03401209</v>
      </c>
      <c r="AD447" t="n">
        <v>1.886148467</v>
      </c>
      <c r="AE447" t="n">
        <v>1.225897784</v>
      </c>
      <c r="AF447" t="n">
        <v>0.049719101</v>
      </c>
      <c r="AG447" t="n">
        <v>6.59611455</v>
      </c>
      <c r="AH447" t="n">
        <v>1253.863343</v>
      </c>
      <c r="AI447" t="n">
        <v>2838.37049</v>
      </c>
      <c r="AJ447" t="n">
        <v>7.569135518</v>
      </c>
      <c r="AK447" t="n">
        <v>0.112662613</v>
      </c>
      <c r="AL447" t="n">
        <v>2.51736959</v>
      </c>
      <c r="AM447" t="n">
        <v>0</v>
      </c>
      <c r="AN447" t="n">
        <v>0</v>
      </c>
      <c r="AO447" t="n">
        <v>5.638571534</v>
      </c>
      <c r="AP447" t="inlineStr">
        <is>
          <t>North Dakota</t>
        </is>
      </c>
      <c r="AQ447" t="n">
        <v>38043</v>
      </c>
      <c r="AR447" t="inlineStr">
        <is>
          <t>Kidder</t>
        </is>
      </c>
    </row>
    <row r="448">
      <c r="A448" t="inlineStr">
        <is>
          <t>buildings NO2</t>
        </is>
      </c>
      <c r="B448" t="n">
        <v>1979</v>
      </c>
      <c r="C448" t="n">
        <v>4.381152319</v>
      </c>
      <c r="D448" t="n">
        <v>4.38053515</v>
      </c>
      <c r="E448" t="n">
        <v>0.000617169</v>
      </c>
      <c r="F448" t="n">
        <v>0.959646555</v>
      </c>
      <c r="G448" t="n">
        <v>0.000154648</v>
      </c>
      <c r="H448" t="n">
        <v>0.000261071</v>
      </c>
      <c r="I448" t="n">
        <v>2.80955e-05</v>
      </c>
      <c r="J448" t="n">
        <v>0.000674882</v>
      </c>
      <c r="K448" t="n">
        <v>0.000908828</v>
      </c>
      <c r="L448" t="n">
        <v>0.001388531</v>
      </c>
      <c r="M448" t="n">
        <v>6.176680000000001e-05</v>
      </c>
      <c r="N448" t="n">
        <v>3.96515e-05</v>
      </c>
      <c r="O448" t="n">
        <v>2.92934e-05</v>
      </c>
      <c r="P448" t="n">
        <v>1.26312e-06</v>
      </c>
      <c r="Q448" t="n">
        <v>3.09911e-06</v>
      </c>
      <c r="R448" t="n">
        <v>0.001967159</v>
      </c>
      <c r="S448" t="n">
        <v>0.072257188</v>
      </c>
      <c r="T448" t="n">
        <v>0.000140305</v>
      </c>
      <c r="U448" t="n">
        <v>0.000317256</v>
      </c>
      <c r="V448" s="10" t="n">
        <v>4.67794e-07</v>
      </c>
      <c r="W448" t="n">
        <v>0.002800411</v>
      </c>
      <c r="X448" t="n">
        <v>0.011978172</v>
      </c>
      <c r="Y448" t="n">
        <v>0.095430078</v>
      </c>
      <c r="Z448" t="n">
        <v>39.68864366</v>
      </c>
      <c r="AA448" t="n">
        <v>4.271344939</v>
      </c>
      <c r="AB448" t="n">
        <v>0.220563585</v>
      </c>
      <c r="AC448" t="n">
        <v>0.034799091</v>
      </c>
      <c r="AD448" t="n">
        <v>2.008560068</v>
      </c>
      <c r="AE448" t="n">
        <v>1.33339931</v>
      </c>
      <c r="AF448" t="n">
        <v>0.053123995</v>
      </c>
      <c r="AG448" t="n">
        <v>6.33441763</v>
      </c>
      <c r="AH448" t="n">
        <v>1535.346346</v>
      </c>
      <c r="AI448" t="n">
        <v>3471.699013</v>
      </c>
      <c r="AJ448" t="n">
        <v>5.705731651</v>
      </c>
      <c r="AK448" t="n">
        <v>0.119645748</v>
      </c>
      <c r="AL448" t="n">
        <v>2.397875347</v>
      </c>
      <c r="AM448" t="n">
        <v>0</v>
      </c>
      <c r="AN448" t="n">
        <v>0</v>
      </c>
      <c r="AO448" t="n">
        <v>7.995905511</v>
      </c>
      <c r="AP448" t="inlineStr">
        <is>
          <t>North Dakota</t>
        </is>
      </c>
      <c r="AQ448" t="n">
        <v>38045</v>
      </c>
      <c r="AR448" t="inlineStr">
        <is>
          <t>Lamoure</t>
        </is>
      </c>
    </row>
    <row r="449">
      <c r="A449" t="inlineStr">
        <is>
          <t>buildings NO2</t>
        </is>
      </c>
      <c r="B449" t="n">
        <v>1980</v>
      </c>
      <c r="C449" t="n">
        <v>4.216698678</v>
      </c>
      <c r="D449" t="n">
        <v>4.215974944</v>
      </c>
      <c r="E449" t="n">
        <v>0.000723734</v>
      </c>
      <c r="F449" t="n">
        <v>0.986649851</v>
      </c>
      <c r="G449" t="n">
        <v>7.96315e-05</v>
      </c>
      <c r="H449" t="n">
        <v>0.000143695</v>
      </c>
      <c r="I449" t="n">
        <v>1.5464e-05</v>
      </c>
      <c r="J449" t="n">
        <v>0.000337446</v>
      </c>
      <c r="K449" t="n">
        <v>0.00045442</v>
      </c>
      <c r="L449" t="n">
        <v>0.0006942749999999999</v>
      </c>
      <c r="M449" t="n">
        <v>3.21037e-05</v>
      </c>
      <c r="N449" t="n">
        <v>2.17843e-05</v>
      </c>
      <c r="O449" t="n">
        <v>1.57545e-05</v>
      </c>
      <c r="P449" t="n">
        <v>5.95182e-07</v>
      </c>
      <c r="Q449" t="n">
        <v>1.8218e-06</v>
      </c>
      <c r="R449" t="n">
        <v>0.001020957</v>
      </c>
      <c r="S449" t="n">
        <v>0.040173732</v>
      </c>
      <c r="T449" t="n">
        <v>0.00011106</v>
      </c>
      <c r="U449" t="n">
        <v>0.000250727</v>
      </c>
      <c r="V449" t="n">
        <v>2.34388e-07</v>
      </c>
      <c r="W449" t="n">
        <v>0.001472509</v>
      </c>
      <c r="X449" t="n">
        <v>0.006657821</v>
      </c>
      <c r="Y449" t="n">
        <v>0.049139102</v>
      </c>
      <c r="Z449" t="n">
        <v>22.19136449</v>
      </c>
      <c r="AA449" t="n">
        <v>2.388266551</v>
      </c>
      <c r="AB449" t="n">
        <v>0.110283282</v>
      </c>
      <c r="AC449" t="n">
        <v>0.018087064</v>
      </c>
      <c r="AD449" t="n">
        <v>1.104576323</v>
      </c>
      <c r="AE449" t="n">
        <v>0.719502624</v>
      </c>
      <c r="AF449" t="n">
        <v>0.027571388</v>
      </c>
      <c r="AG449" t="n">
        <v>3.521825345</v>
      </c>
      <c r="AH449" t="n">
        <v>1215.322082</v>
      </c>
      <c r="AI449" t="n">
        <v>2743.678946</v>
      </c>
      <c r="AJ449" t="n">
        <v>2.858853865</v>
      </c>
      <c r="AK449" t="n">
        <v>0.062911985</v>
      </c>
      <c r="AL449" t="n">
        <v>1.332809834</v>
      </c>
      <c r="AM449" t="n">
        <v>0</v>
      </c>
      <c r="AN449" t="n">
        <v>0</v>
      </c>
      <c r="AO449" t="n">
        <v>3.01487411</v>
      </c>
      <c r="AP449" t="inlineStr">
        <is>
          <t>North Dakota</t>
        </is>
      </c>
      <c r="AQ449" t="n">
        <v>38047</v>
      </c>
      <c r="AR449" t="inlineStr">
        <is>
          <t>Logan</t>
        </is>
      </c>
    </row>
    <row r="450">
      <c r="A450" t="inlineStr">
        <is>
          <t>buildings NO2</t>
        </is>
      </c>
      <c r="B450" t="n">
        <v>1981</v>
      </c>
      <c r="C450" t="n">
        <v>3.222274814</v>
      </c>
      <c r="D450" t="n">
        <v>3.221629108</v>
      </c>
      <c r="E450" t="n">
        <v>0.000645706</v>
      </c>
      <c r="F450" t="n">
        <v>0.8588589089999999</v>
      </c>
      <c r="G450" t="n">
        <v>0.000256989</v>
      </c>
      <c r="H450" t="n">
        <v>0.000330735</v>
      </c>
      <c r="I450" t="n">
        <v>3.55925e-05</v>
      </c>
      <c r="J450" t="n">
        <v>0.00110278</v>
      </c>
      <c r="K450" t="n">
        <v>0.001485055</v>
      </c>
      <c r="L450" t="n">
        <v>0.002268907</v>
      </c>
      <c r="M450" t="n">
        <v>9.813459999999999e-05</v>
      </c>
      <c r="N450" t="n">
        <v>4.90288e-05</v>
      </c>
      <c r="O450" t="n">
        <v>3.32994e-05</v>
      </c>
      <c r="P450" t="n">
        <v>2.03823e-06</v>
      </c>
      <c r="Q450" t="n">
        <v>5.11435e-06</v>
      </c>
      <c r="R450" t="n">
        <v>0.00327555</v>
      </c>
      <c r="S450" t="n">
        <v>0.123544207</v>
      </c>
      <c r="T450" t="n">
        <v>0.000213801</v>
      </c>
      <c r="U450" t="n">
        <v>0.00048335</v>
      </c>
      <c r="V450" t="n">
        <v>8.193849999999999e-07</v>
      </c>
      <c r="W450" t="n">
        <v>0.00467868</v>
      </c>
      <c r="X450" t="n">
        <v>0.020691446</v>
      </c>
      <c r="Y450" t="n">
        <v>0.158582966</v>
      </c>
      <c r="Z450" t="n">
        <v>51.96090113</v>
      </c>
      <c r="AA450" t="n">
        <v>5.59209541</v>
      </c>
      <c r="AB450" t="n">
        <v>0.360408439</v>
      </c>
      <c r="AC450" t="n">
        <v>0.055288567</v>
      </c>
      <c r="AD450" t="n">
        <v>2.494269471</v>
      </c>
      <c r="AE450" t="n">
        <v>1.569107166</v>
      </c>
      <c r="AF450" t="n">
        <v>0.08845768699999999</v>
      </c>
      <c r="AG450" t="n">
        <v>10.83048791</v>
      </c>
      <c r="AH450" t="n">
        <v>2339.596738</v>
      </c>
      <c r="AI450" t="n">
        <v>5289.248192</v>
      </c>
      <c r="AJ450" t="n">
        <v>9.994120733999999</v>
      </c>
      <c r="AK450" t="n">
        <v>0.199893548</v>
      </c>
      <c r="AL450" t="n">
        <v>4.142160214</v>
      </c>
      <c r="AM450" t="n">
        <v>0</v>
      </c>
      <c r="AN450" t="n">
        <v>0</v>
      </c>
      <c r="AO450" t="n">
        <v>14.78599936</v>
      </c>
      <c r="AP450" t="inlineStr">
        <is>
          <t>North Dakota</t>
        </is>
      </c>
      <c r="AQ450" t="n">
        <v>38049</v>
      </c>
      <c r="AR450" t="inlineStr">
        <is>
          <t>McHenry</t>
        </is>
      </c>
    </row>
    <row r="451">
      <c r="A451" t="inlineStr">
        <is>
          <t>buildings NO2</t>
        </is>
      </c>
      <c r="B451" t="n">
        <v>1982</v>
      </c>
      <c r="C451" t="n">
        <v>4.35763828</v>
      </c>
      <c r="D451" t="n">
        <v>4.357094689</v>
      </c>
      <c r="E451" t="n">
        <v>0.000543591</v>
      </c>
      <c r="F451" t="n">
        <v>0.999772738</v>
      </c>
      <c r="G451" t="n">
        <v>0.000107223</v>
      </c>
      <c r="H451" t="n">
        <v>0.000145697</v>
      </c>
      <c r="I451" t="n">
        <v>1.56794e-05</v>
      </c>
      <c r="J451" t="n">
        <v>0.000426665</v>
      </c>
      <c r="K451" t="n">
        <v>0.000574567</v>
      </c>
      <c r="L451" t="n">
        <v>0.000877839</v>
      </c>
      <c r="M451" t="n">
        <v>3.57788e-05</v>
      </c>
      <c r="N451" t="n">
        <v>2.27288e-05</v>
      </c>
      <c r="O451" t="n">
        <v>1.71269e-05</v>
      </c>
      <c r="P451" t="n">
        <v>9.567389999999999e-07</v>
      </c>
      <c r="Q451" t="n">
        <v>1.57707e-06</v>
      </c>
      <c r="R451" t="n">
        <v>0.001346845</v>
      </c>
      <c r="S451" t="n">
        <v>0.034561626</v>
      </c>
      <c r="T451" t="n">
        <v>0.000145165</v>
      </c>
      <c r="U451" t="n">
        <v>0.00032733</v>
      </c>
      <c r="V451" t="n">
        <v>3.56327e-07</v>
      </c>
      <c r="W451" t="n">
        <v>0.001876732</v>
      </c>
      <c r="X451" t="n">
        <v>0.005779012</v>
      </c>
      <c r="Y451" t="n">
        <v>0.06616543</v>
      </c>
      <c r="Z451" t="n">
        <v>22.11038484</v>
      </c>
      <c r="AA451" t="n">
        <v>2.379549866</v>
      </c>
      <c r="AB451" t="n">
        <v>0.139441821</v>
      </c>
      <c r="AC451" t="n">
        <v>0.020157604</v>
      </c>
      <c r="AD451" t="n">
        <v>1.149785623</v>
      </c>
      <c r="AE451" t="n">
        <v>0.777782921</v>
      </c>
      <c r="AF451" t="n">
        <v>0.036372146</v>
      </c>
      <c r="AG451" t="n">
        <v>3.029840785</v>
      </c>
      <c r="AH451" t="n">
        <v>1588.526887</v>
      </c>
      <c r="AI451" t="n">
        <v>3581.941071</v>
      </c>
      <c r="AJ451" t="n">
        <v>4.346158906</v>
      </c>
      <c r="AK451" t="n">
        <v>0.080182145</v>
      </c>
      <c r="AL451" t="n">
        <v>1.156883499</v>
      </c>
      <c r="AM451" t="n">
        <v>0</v>
      </c>
      <c r="AN451" t="n">
        <v>0</v>
      </c>
      <c r="AO451" t="n">
        <v>5.779258874</v>
      </c>
      <c r="AP451" t="inlineStr">
        <is>
          <t>North Dakota</t>
        </is>
      </c>
      <c r="AQ451" t="n">
        <v>38051</v>
      </c>
      <c r="AR451" t="inlineStr">
        <is>
          <t>McIntosh</t>
        </is>
      </c>
    </row>
    <row r="452">
      <c r="A452" t="inlineStr">
        <is>
          <t>buildings NO2</t>
        </is>
      </c>
      <c r="B452" t="n">
        <v>1983</v>
      </c>
      <c r="C452" t="n">
        <v>2.480123151</v>
      </c>
      <c r="D452" t="n">
        <v>2.479857549</v>
      </c>
      <c r="E452" t="n">
        <v>0.000265602</v>
      </c>
      <c r="F452" t="n">
        <v>0.694483039</v>
      </c>
      <c r="G452" t="n">
        <v>0.000286003</v>
      </c>
      <c r="H452" t="n">
        <v>0.000202575</v>
      </c>
      <c r="I452" t="n">
        <v>2.18003e-05</v>
      </c>
      <c r="J452" t="n">
        <v>0.001197988</v>
      </c>
      <c r="K452" t="n">
        <v>0.001613267</v>
      </c>
      <c r="L452" t="n">
        <v>0.002464791</v>
      </c>
      <c r="M452" t="n">
        <v>9.8207e-05</v>
      </c>
      <c r="N452" t="n">
        <v>2.87727e-05</v>
      </c>
      <c r="O452" t="n">
        <v>1.63423e-05</v>
      </c>
      <c r="P452" s="10" t="n">
        <v>2.44173e-06</v>
      </c>
      <c r="Q452" t="n">
        <v>4.47395e-06</v>
      </c>
      <c r="R452" t="n">
        <v>0.003635238</v>
      </c>
      <c r="S452" t="n">
        <v>0.121355936</v>
      </c>
      <c r="T452" t="n">
        <v>0.000111135</v>
      </c>
      <c r="U452" t="n">
        <v>0.000254296</v>
      </c>
      <c r="V452" s="10" t="n">
        <v>1.28325e-06</v>
      </c>
      <c r="W452" t="n">
        <v>0.005168403</v>
      </c>
      <c r="X452" t="n">
        <v>0.020738279</v>
      </c>
      <c r="Y452" t="n">
        <v>0.176486844</v>
      </c>
      <c r="Z452" t="n">
        <v>33.5160334</v>
      </c>
      <c r="AA452" t="n">
        <v>3.607013127</v>
      </c>
      <c r="AB452" t="n">
        <v>0.391524077</v>
      </c>
      <c r="AC452" t="n">
        <v>0.055329337</v>
      </c>
      <c r="AD452" t="n">
        <v>1.475826831</v>
      </c>
      <c r="AE452" t="n">
        <v>0.849706985</v>
      </c>
      <c r="AF452" t="n">
        <v>0.098171218</v>
      </c>
      <c r="AG452" t="n">
        <v>10.63865347</v>
      </c>
      <c r="AH452" t="n">
        <v>1216.133926</v>
      </c>
      <c r="AI452" t="n">
        <v>2782.729727</v>
      </c>
      <c r="AJ452" t="n">
        <v>15.6519628</v>
      </c>
      <c r="AK452" t="n">
        <v>0.220816658</v>
      </c>
      <c r="AL452" t="n">
        <v>4.151535482</v>
      </c>
      <c r="AM452" t="n">
        <v>0</v>
      </c>
      <c r="AN452" t="n">
        <v>0</v>
      </c>
      <c r="AO452" t="n">
        <v>14.35276396</v>
      </c>
      <c r="AP452" t="inlineStr">
        <is>
          <t>North Dakota</t>
        </is>
      </c>
      <c r="AQ452" t="n">
        <v>38053</v>
      </c>
      <c r="AR452" t="inlineStr">
        <is>
          <t>Mckenzie</t>
        </is>
      </c>
    </row>
    <row r="453">
      <c r="A453" t="inlineStr">
        <is>
          <t>buildings NO2</t>
        </is>
      </c>
      <c r="B453" t="n">
        <v>1984</v>
      </c>
      <c r="C453" t="n">
        <v>2.951464224</v>
      </c>
      <c r="D453" t="n">
        <v>2.950900408</v>
      </c>
      <c r="E453" t="n">
        <v>0.000563816</v>
      </c>
      <c r="F453" t="n">
        <v>0.688654243</v>
      </c>
      <c r="G453" t="n">
        <v>0.000353104</v>
      </c>
      <c r="H453" t="n">
        <v>0.000545585</v>
      </c>
      <c r="I453" t="n">
        <v>5.87139e-05</v>
      </c>
      <c r="J453" t="n">
        <v>0.001454517</v>
      </c>
      <c r="K453" t="n">
        <v>0.00195872</v>
      </c>
      <c r="L453" t="n">
        <v>0.002992585</v>
      </c>
      <c r="M453" t="n">
        <v>0.000130204</v>
      </c>
      <c r="N453" t="n">
        <v>8.155779999999999e-05</v>
      </c>
      <c r="O453" t="n">
        <v>5.91036e-05</v>
      </c>
      <c r="P453" t="n">
        <v>2.80559e-06</v>
      </c>
      <c r="Q453" t="n">
        <v>6.86841e-06</v>
      </c>
      <c r="R453" t="n">
        <v>0.004489095</v>
      </c>
      <c r="S453" t="n">
        <v>0.148709699</v>
      </c>
      <c r="T453" t="n">
        <v>0.000356289</v>
      </c>
      <c r="U453" t="n">
        <v>0.000803928</v>
      </c>
      <c r="V453" t="n">
        <v>1.0947e-06</v>
      </c>
      <c r="W453" t="n">
        <v>0.006384687</v>
      </c>
      <c r="X453" t="n">
        <v>0.024736372</v>
      </c>
      <c r="Y453" t="n">
        <v>0.217893681</v>
      </c>
      <c r="Z453" t="n">
        <v>83.48292153</v>
      </c>
      <c r="AA453" t="n">
        <v>8.984532869000001</v>
      </c>
      <c r="AB453" t="n">
        <v>0.47536229</v>
      </c>
      <c r="AC453" t="n">
        <v>0.073356193</v>
      </c>
      <c r="AD453" t="n">
        <v>4.135873268</v>
      </c>
      <c r="AE453" t="n">
        <v>2.711435765</v>
      </c>
      <c r="AF453" t="n">
        <v>0.121230002</v>
      </c>
      <c r="AG453" t="n">
        <v>13.03661779</v>
      </c>
      <c r="AH453" t="n">
        <v>3898.829826</v>
      </c>
      <c r="AI453" t="n">
        <v>8797.30384</v>
      </c>
      <c r="AJ453" t="n">
        <v>13.35220297</v>
      </c>
      <c r="AK453" t="n">
        <v>0.272781607</v>
      </c>
      <c r="AL453" t="n">
        <v>4.951902111</v>
      </c>
      <c r="AM453" t="n">
        <v>0</v>
      </c>
      <c r="AN453" t="n">
        <v>0</v>
      </c>
      <c r="AO453" t="n">
        <v>18.36764073</v>
      </c>
      <c r="AP453" t="inlineStr">
        <is>
          <t>North Dakota</t>
        </is>
      </c>
      <c r="AQ453" t="n">
        <v>38055</v>
      </c>
      <c r="AR453" t="inlineStr">
        <is>
          <t>Mclean</t>
        </is>
      </c>
    </row>
    <row r="454">
      <c r="A454" t="inlineStr">
        <is>
          <t>buildings NO2</t>
        </is>
      </c>
      <c r="B454" t="n">
        <v>1985</v>
      </c>
      <c r="C454" t="n">
        <v>2.404665843</v>
      </c>
      <c r="D454" t="n">
        <v>2.404318204</v>
      </c>
      <c r="E454" t="n">
        <v>0.000347639</v>
      </c>
      <c r="F454" t="n">
        <v>0.392575225</v>
      </c>
      <c r="G454" t="n">
        <v>0.000222447</v>
      </c>
      <c r="H454" t="n">
        <v>0.000297675</v>
      </c>
      <c r="I454" t="n">
        <v>3.20346e-05</v>
      </c>
      <c r="J454" t="n">
        <v>0.0008896690000000001</v>
      </c>
      <c r="K454" t="n">
        <v>0.00119807</v>
      </c>
      <c r="L454" t="n">
        <v>0.001830443</v>
      </c>
      <c r="M454" t="n">
        <v>7.954319999999999e-05</v>
      </c>
      <c r="N454" t="n">
        <v>4.35236e-05</v>
      </c>
      <c r="O454" t="n">
        <v>2.96663e-05</v>
      </c>
      <c r="P454" t="n">
        <v>1.72323e-06</v>
      </c>
      <c r="Q454" t="n">
        <v>4.49558e-06</v>
      </c>
      <c r="R454" t="n">
        <v>0.002839584</v>
      </c>
      <c r="S454" t="n">
        <v>0.09687027500000001</v>
      </c>
      <c r="T454" t="n">
        <v>0.000200196</v>
      </c>
      <c r="U454" t="n">
        <v>0.000452096</v>
      </c>
      <c r="V454" t="n">
        <v>7.88985e-07</v>
      </c>
      <c r="W454" t="n">
        <v>0.004066156</v>
      </c>
      <c r="X454" t="n">
        <v>0.016169579</v>
      </c>
      <c r="Y454" t="n">
        <v>0.137268116</v>
      </c>
      <c r="Z454" t="n">
        <v>47.3348985</v>
      </c>
      <c r="AA454" t="n">
        <v>5.094221761</v>
      </c>
      <c r="AB454" t="n">
        <v>0.290759851</v>
      </c>
      <c r="AC454" t="n">
        <v>0.044814253</v>
      </c>
      <c r="AD454" t="n">
        <v>2.214272903</v>
      </c>
      <c r="AE454" t="n">
        <v>1.394499443</v>
      </c>
      <c r="AF454" t="n">
        <v>0.076684218</v>
      </c>
      <c r="AG454" t="n">
        <v>8.492120915999999</v>
      </c>
      <c r="AH454" t="n">
        <v>2190.722695</v>
      </c>
      <c r="AI454" t="n">
        <v>4947.236784</v>
      </c>
      <c r="AJ454" t="n">
        <v>9.623326948000001</v>
      </c>
      <c r="AK454" t="n">
        <v>0.173723864</v>
      </c>
      <c r="AL454" t="n">
        <v>3.236940875</v>
      </c>
      <c r="AM454" t="n">
        <v>0</v>
      </c>
      <c r="AN454" t="n">
        <v>0</v>
      </c>
      <c r="AO454" t="n">
        <v>18.56696285</v>
      </c>
      <c r="AP454" t="inlineStr">
        <is>
          <t>North Dakota</t>
        </is>
      </c>
      <c r="AQ454" t="n">
        <v>38057</v>
      </c>
      <c r="AR454" t="inlineStr">
        <is>
          <t>Mercer</t>
        </is>
      </c>
    </row>
    <row r="455">
      <c r="A455" t="inlineStr">
        <is>
          <t>buildings NO2</t>
        </is>
      </c>
      <c r="B455" t="n">
        <v>1986</v>
      </c>
      <c r="C455" t="n">
        <v>3.522877346</v>
      </c>
      <c r="D455" t="n">
        <v>3.522038764</v>
      </c>
      <c r="E455" t="n">
        <v>0.000838582</v>
      </c>
      <c r="F455" t="n">
        <v>0.857888898</v>
      </c>
      <c r="G455" t="n">
        <v>0.001850362</v>
      </c>
      <c r="H455" t="n">
        <v>0.002164432</v>
      </c>
      <c r="I455" t="n">
        <v>0.000232929</v>
      </c>
      <c r="J455" t="n">
        <v>0.007630751</v>
      </c>
      <c r="K455" t="n">
        <v>0.010275924</v>
      </c>
      <c r="L455" t="n">
        <v>0.015699831</v>
      </c>
      <c r="M455" t="n">
        <v>0.000695455</v>
      </c>
      <c r="N455" t="n">
        <v>0.00031582</v>
      </c>
      <c r="O455" t="n">
        <v>0.000202865</v>
      </c>
      <c r="P455" t="n">
        <v>1.5153e-05</v>
      </c>
      <c r="Q455" t="n">
        <v>3.79538e-05</v>
      </c>
      <c r="R455" t="n">
        <v>0.023477345</v>
      </c>
      <c r="S455" t="n">
        <v>0.885553723</v>
      </c>
      <c r="T455" t="n">
        <v>0.001458906</v>
      </c>
      <c r="U455" t="n">
        <v>0.003307361</v>
      </c>
      <c r="V455" t="n">
        <v>6.69649e-06</v>
      </c>
      <c r="W455" t="n">
        <v>0.033279706</v>
      </c>
      <c r="X455" t="n">
        <v>0.150326061</v>
      </c>
      <c r="Y455" t="n">
        <v>1.141823597</v>
      </c>
      <c r="Z455" t="n">
        <v>346.7855834</v>
      </c>
      <c r="AA455" t="n">
        <v>37.32153221</v>
      </c>
      <c r="AB455" t="n">
        <v>2.493866521</v>
      </c>
      <c r="AC455" t="n">
        <v>0.391816022</v>
      </c>
      <c r="AD455" t="n">
        <v>16.11046831</v>
      </c>
      <c r="AE455" t="n">
        <v>9.790378348999999</v>
      </c>
      <c r="AF455" t="n">
        <v>0.634016115</v>
      </c>
      <c r="AG455" t="n">
        <v>77.63195987</v>
      </c>
      <c r="AH455" t="n">
        <v>15964.65545</v>
      </c>
      <c r="AI455" t="n">
        <v>36192.10382</v>
      </c>
      <c r="AJ455" t="n">
        <v>81.67778201</v>
      </c>
      <c r="AK455" t="n">
        <v>1.42185374</v>
      </c>
      <c r="AL455" t="n">
        <v>30.09333555</v>
      </c>
      <c r="AM455" t="n">
        <v>0</v>
      </c>
      <c r="AN455" t="n">
        <v>0</v>
      </c>
      <c r="AO455" t="n">
        <v>54.78361007</v>
      </c>
      <c r="AP455" t="inlineStr">
        <is>
          <t>North Dakota</t>
        </is>
      </c>
      <c r="AQ455" t="n">
        <v>38059</v>
      </c>
      <c r="AR455" t="inlineStr">
        <is>
          <t>Morton</t>
        </is>
      </c>
    </row>
    <row r="456">
      <c r="A456" t="inlineStr">
        <is>
          <t>buildings NO2</t>
        </is>
      </c>
      <c r="B456" t="n">
        <v>1987</v>
      </c>
      <c r="C456" t="n">
        <v>2.737588598</v>
      </c>
      <c r="D456" t="n">
        <v>2.736997751</v>
      </c>
      <c r="E456" t="n">
        <v>0.000590847</v>
      </c>
      <c r="F456" t="n">
        <v>0.68583103</v>
      </c>
      <c r="G456" t="n">
        <v>0.000569742</v>
      </c>
      <c r="H456" t="n">
        <v>0.000462398</v>
      </c>
      <c r="I456" t="n">
        <v>4.97614e-05</v>
      </c>
      <c r="J456" t="n">
        <v>0.002219264</v>
      </c>
      <c r="K456" t="n">
        <v>0.002988565</v>
      </c>
      <c r="L456" t="n">
        <v>0.004566008</v>
      </c>
      <c r="M456" t="n">
        <v>0.000190587</v>
      </c>
      <c r="N456" t="n">
        <v>6.65246e-05</v>
      </c>
      <c r="O456" t="n">
        <v>4.0438e-05</v>
      </c>
      <c r="P456" t="n">
        <v>4.46367e-06</v>
      </c>
      <c r="Q456" t="n">
        <v>9.127990000000001e-06</v>
      </c>
      <c r="R456" t="n">
        <v>0.007241957</v>
      </c>
      <c r="S456" t="n">
        <v>0.23832079</v>
      </c>
      <c r="T456" t="n">
        <v>0.0003008</v>
      </c>
      <c r="U456" t="n">
        <v>0.000681508</v>
      </c>
      <c r="V456" t="n">
        <v>2.01747e-06</v>
      </c>
      <c r="W456" t="n">
        <v>0.010296873</v>
      </c>
      <c r="X456" t="n">
        <v>0.040750082</v>
      </c>
      <c r="Y456" t="n">
        <v>0.351576872</v>
      </c>
      <c r="Z456" t="n">
        <v>75.09981487</v>
      </c>
      <c r="AA456" t="n">
        <v>8.082315301</v>
      </c>
      <c r="AB456" t="n">
        <v>0.725295464</v>
      </c>
      <c r="AC456" t="n">
        <v>0.107375514</v>
      </c>
      <c r="AD456" t="n">
        <v>3.402352981</v>
      </c>
      <c r="AE456" t="n">
        <v>2.020772037</v>
      </c>
      <c r="AF456" t="n">
        <v>0.195572262</v>
      </c>
      <c r="AG456" t="n">
        <v>20.89236316</v>
      </c>
      <c r="AH456" t="n">
        <v>3291.625185</v>
      </c>
      <c r="AI456" t="n">
        <v>7457.673038</v>
      </c>
      <c r="AJ456" t="n">
        <v>24.60725384</v>
      </c>
      <c r="AK456" t="n">
        <v>0.439927163</v>
      </c>
      <c r="AL456" t="n">
        <v>8.157639972</v>
      </c>
      <c r="AM456" t="n">
        <v>0</v>
      </c>
      <c r="AN456" t="n">
        <v>0</v>
      </c>
      <c r="AO456" t="n">
        <v>16.77888953</v>
      </c>
      <c r="AP456" t="inlineStr">
        <is>
          <t>North Dakota</t>
        </is>
      </c>
      <c r="AQ456" t="n">
        <v>38061</v>
      </c>
      <c r="AR456" t="inlineStr">
        <is>
          <t>Mountrail</t>
        </is>
      </c>
    </row>
    <row r="457">
      <c r="A457" t="inlineStr">
        <is>
          <t>buildings NO2</t>
        </is>
      </c>
      <c r="B457" t="n">
        <v>1988</v>
      </c>
      <c r="C457" t="n">
        <v>3.852981516</v>
      </c>
      <c r="D457" t="n">
        <v>3.852195578</v>
      </c>
      <c r="E457" t="n">
        <v>0.000785938</v>
      </c>
      <c r="F457" t="n">
        <v>0.7839144220000001</v>
      </c>
      <c r="G457" t="n">
        <v>0.000131341</v>
      </c>
      <c r="H457" t="n">
        <v>0.000254927</v>
      </c>
      <c r="I457" t="n">
        <v>2.74344e-05</v>
      </c>
      <c r="J457" t="n">
        <v>0.0005568390000000001</v>
      </c>
      <c r="K457" t="n">
        <v>0.000749866</v>
      </c>
      <c r="L457" t="n">
        <v>0.001145665</v>
      </c>
      <c r="M457" t="n">
        <v>5.66086e-05</v>
      </c>
      <c r="N457" t="n">
        <v>3.87325e-05</v>
      </c>
      <c r="O457" t="n">
        <v>2.86844e-05</v>
      </c>
      <c r="P457" t="n">
        <v>1.09397e-06</v>
      </c>
      <c r="Q457" t="n">
        <v>2.96735e-06</v>
      </c>
      <c r="R457" t="n">
        <v>0.001669507</v>
      </c>
      <c r="S457" t="n">
        <v>0.068009572</v>
      </c>
      <c r="T457" t="n">
        <v>0.000238024</v>
      </c>
      <c r="U457" t="n">
        <v>0.000536781</v>
      </c>
      <c r="V457" s="10" t="n">
        <v>4.39271e-07</v>
      </c>
      <c r="W457" t="n">
        <v>0.002373842</v>
      </c>
      <c r="X457" t="n">
        <v>0.011304619</v>
      </c>
      <c r="Y457" t="n">
        <v>0.081048365</v>
      </c>
      <c r="Z457" t="n">
        <v>38.89558496</v>
      </c>
      <c r="AA457" t="n">
        <v>4.18600237</v>
      </c>
      <c r="AB457" t="n">
        <v>0.181985046</v>
      </c>
      <c r="AC457" t="n">
        <v>0.031893011</v>
      </c>
      <c r="AD457" t="n">
        <v>1.961597059</v>
      </c>
      <c r="AE457" t="n">
        <v>1.301102897</v>
      </c>
      <c r="AF457" t="n">
        <v>0.045085773</v>
      </c>
      <c r="AG457" t="n">
        <v>5.962050879</v>
      </c>
      <c r="AH457" t="n">
        <v>2604.676847</v>
      </c>
      <c r="AI457" t="n">
        <v>5873.934141</v>
      </c>
      <c r="AJ457" t="n">
        <v>5.357832818</v>
      </c>
      <c r="AK457" t="n">
        <v>0.101420859</v>
      </c>
      <c r="AL457" t="n">
        <v>2.263038677</v>
      </c>
      <c r="AM457" t="n">
        <v>0</v>
      </c>
      <c r="AN457" t="n">
        <v>0</v>
      </c>
      <c r="AO457" t="n">
        <v>5.971589612</v>
      </c>
      <c r="AP457" t="inlineStr">
        <is>
          <t>North Dakota</t>
        </is>
      </c>
      <c r="AQ457" t="n">
        <v>38063</v>
      </c>
      <c r="AR457" t="inlineStr">
        <is>
          <t>Nelson</t>
        </is>
      </c>
    </row>
    <row r="458">
      <c r="A458" t="inlineStr">
        <is>
          <t>buildings NO2</t>
        </is>
      </c>
      <c r="B458" t="n">
        <v>1989</v>
      </c>
      <c r="C458" t="n">
        <v>3.138567932</v>
      </c>
      <c r="D458" t="n">
        <v>3.137966556</v>
      </c>
      <c r="E458" t="n">
        <v>0.000601376</v>
      </c>
      <c r="F458" t="n">
        <v>0.616978978</v>
      </c>
      <c r="G458" t="n">
        <v>8.17013e-05</v>
      </c>
      <c r="H458" t="n">
        <v>0.000110911</v>
      </c>
      <c r="I458" t="n">
        <v>1.19358e-05</v>
      </c>
      <c r="J458" t="n">
        <v>0.000320045</v>
      </c>
      <c r="K458" t="n">
        <v>0.000430987</v>
      </c>
      <c r="L458" t="n">
        <v>0.000658474</v>
      </c>
      <c r="M458" t="n">
        <v>2.81172e-05</v>
      </c>
      <c r="N458" t="n">
        <v>1.6214e-05</v>
      </c>
      <c r="O458" t="n">
        <v>1.15673e-05</v>
      </c>
      <c r="P458" t="n">
        <v>6.30364e-07</v>
      </c>
      <c r="Q458" t="n">
        <v>1.4731e-06</v>
      </c>
      <c r="R458" t="n">
        <v>0.001039659</v>
      </c>
      <c r="S458" t="n">
        <v>0.03195331</v>
      </c>
      <c r="T458" t="n">
        <v>3.97072e-05</v>
      </c>
      <c r="U458" t="n">
        <v>8.99877e-05</v>
      </c>
      <c r="V458" s="10" t="n">
        <v>2.71907e-07</v>
      </c>
      <c r="W458" t="n">
        <v>0.001480984</v>
      </c>
      <c r="X458" t="n">
        <v>0.005292089</v>
      </c>
      <c r="Y458" t="n">
        <v>0.050416315</v>
      </c>
      <c r="Z458" t="n">
        <v>17.36021344</v>
      </c>
      <c r="AA458" t="n">
        <v>1.868326405</v>
      </c>
      <c r="AB458" t="n">
        <v>0.10459643</v>
      </c>
      <c r="AC458" t="n">
        <v>0.015841103</v>
      </c>
      <c r="AD458" t="n">
        <v>0.823162847</v>
      </c>
      <c r="AE458" t="n">
        <v>0.535622407</v>
      </c>
      <c r="AF458" t="n">
        <v>0.028076454</v>
      </c>
      <c r="AG458" t="n">
        <v>2.801183009</v>
      </c>
      <c r="AH458" t="n">
        <v>434.5116079</v>
      </c>
      <c r="AI458" t="n">
        <v>984.7265196</v>
      </c>
      <c r="AJ458" t="n">
        <v>3.316476369</v>
      </c>
      <c r="AK458" t="n">
        <v>0.06327405799999999</v>
      </c>
      <c r="AL458" t="n">
        <v>1.05940795</v>
      </c>
      <c r="AM458" t="n">
        <v>0</v>
      </c>
      <c r="AN458" t="n">
        <v>0</v>
      </c>
      <c r="AO458" t="n">
        <v>5.537330803</v>
      </c>
      <c r="AP458" t="inlineStr">
        <is>
          <t>North Dakota</t>
        </is>
      </c>
      <c r="AQ458" t="n">
        <v>38065</v>
      </c>
      <c r="AR458" t="inlineStr">
        <is>
          <t>Oliver</t>
        </is>
      </c>
    </row>
    <row r="459">
      <c r="A459" t="inlineStr">
        <is>
          <t>buildings NO2</t>
        </is>
      </c>
      <c r="B459" t="n">
        <v>1990</v>
      </c>
      <c r="C459" t="n">
        <v>3.73430837</v>
      </c>
      <c r="D459" t="n">
        <v>3.733785965</v>
      </c>
      <c r="E459" t="n">
        <v>0.000522405</v>
      </c>
      <c r="F459" t="n">
        <v>0.764550743</v>
      </c>
      <c r="G459" t="n">
        <v>0.000212476</v>
      </c>
      <c r="H459" t="n">
        <v>0.000356842</v>
      </c>
      <c r="I459" t="n">
        <v>3.8402e-05</v>
      </c>
      <c r="J459" t="n">
        <v>0.0009315080000000001</v>
      </c>
      <c r="K459" t="n">
        <v>0.001254412</v>
      </c>
      <c r="L459" t="n">
        <v>0.001916524</v>
      </c>
      <c r="M459" t="n">
        <v>9.01105e-05</v>
      </c>
      <c r="N459" t="n">
        <v>5.33379e-05</v>
      </c>
      <c r="O459" t="n">
        <v>3.82881e-05</v>
      </c>
      <c r="P459" t="n">
        <v>1.76576e-06</v>
      </c>
      <c r="Q459" t="n">
        <v>4.702e-06</v>
      </c>
      <c r="R459" t="n">
        <v>0.002705476</v>
      </c>
      <c r="S459" t="n">
        <v>0.111970793</v>
      </c>
      <c r="T459" t="n">
        <v>0.000240251</v>
      </c>
      <c r="U459" t="n">
        <v>0.000542735</v>
      </c>
      <c r="V459" t="n">
        <v>7.84429e-07</v>
      </c>
      <c r="W459" t="n">
        <v>0.003857958</v>
      </c>
      <c r="X459" t="n">
        <v>0.01873548</v>
      </c>
      <c r="Y459" t="n">
        <v>0.131114733</v>
      </c>
      <c r="Z459" t="n">
        <v>54.98026818</v>
      </c>
      <c r="AA459" t="n">
        <v>5.917039462</v>
      </c>
      <c r="AB459" t="n">
        <v>0.304433576</v>
      </c>
      <c r="AC459" t="n">
        <v>0.050767833</v>
      </c>
      <c r="AD459" t="n">
        <v>2.706346583</v>
      </c>
      <c r="AE459" t="n">
        <v>1.762063189</v>
      </c>
      <c r="AF459" t="n">
        <v>0.073062591</v>
      </c>
      <c r="AG459" t="n">
        <v>9.815906044</v>
      </c>
      <c r="AH459" t="n">
        <v>2629.036779</v>
      </c>
      <c r="AI459" t="n">
        <v>5939.089257</v>
      </c>
      <c r="AJ459" t="n">
        <v>9.567760460000001</v>
      </c>
      <c r="AK459" t="n">
        <v>0.164828745</v>
      </c>
      <c r="AL459" t="n">
        <v>3.750601063</v>
      </c>
      <c r="AM459" t="n">
        <v>0</v>
      </c>
      <c r="AN459" t="n">
        <v>0</v>
      </c>
      <c r="AO459" t="n">
        <v>15.77652055</v>
      </c>
      <c r="AP459" t="inlineStr">
        <is>
          <t>North Dakota</t>
        </is>
      </c>
      <c r="AQ459" t="n">
        <v>38067</v>
      </c>
      <c r="AR459" t="inlineStr">
        <is>
          <t>Pembina</t>
        </is>
      </c>
    </row>
    <row r="460">
      <c r="A460" t="inlineStr">
        <is>
          <t>buildings NO2</t>
        </is>
      </c>
      <c r="B460" t="n">
        <v>1991</v>
      </c>
      <c r="C460" t="n">
        <v>3.420996491</v>
      </c>
      <c r="D460" t="n">
        <v>3.420366242</v>
      </c>
      <c r="E460" t="n">
        <v>0.000630249</v>
      </c>
      <c r="F460" t="n">
        <v>0.86120386</v>
      </c>
      <c r="G460" t="n">
        <v>0.000186654</v>
      </c>
      <c r="H460" t="n">
        <v>0.000256024</v>
      </c>
      <c r="I460" t="n">
        <v>2.75524e-05</v>
      </c>
      <c r="J460" t="n">
        <v>0.000768242</v>
      </c>
      <c r="K460" t="n">
        <v>0.001034551</v>
      </c>
      <c r="L460" t="n">
        <v>0.001580614</v>
      </c>
      <c r="M460" t="n">
        <v>6.821010000000001e-05</v>
      </c>
      <c r="N460" t="n">
        <v>3.88714e-05</v>
      </c>
      <c r="O460" t="n">
        <v>2.78418e-05</v>
      </c>
      <c r="P460" t="n">
        <v>1.44207e-06</v>
      </c>
      <c r="Q460" t="n">
        <v>3.39895e-06</v>
      </c>
      <c r="R460" t="n">
        <v>0.002381527</v>
      </c>
      <c r="S460" t="n">
        <v>0.081774297</v>
      </c>
      <c r="T460" t="n">
        <v>0.000219729</v>
      </c>
      <c r="U460" t="n">
        <v>0.000495996</v>
      </c>
      <c r="V460" t="n">
        <v>5.49711e-07</v>
      </c>
      <c r="W460" t="n">
        <v>0.003407508</v>
      </c>
      <c r="X460" t="n">
        <v>0.013706798</v>
      </c>
      <c r="Y460" t="n">
        <v>0.115180945</v>
      </c>
      <c r="Z460" t="n">
        <v>39.38559017</v>
      </c>
      <c r="AA460" t="n">
        <v>4.238729248</v>
      </c>
      <c r="AB460" t="n">
        <v>0.251075314</v>
      </c>
      <c r="AC460" t="n">
        <v>0.038429212</v>
      </c>
      <c r="AD460" t="n">
        <v>1.972035721</v>
      </c>
      <c r="AE460" t="n">
        <v>1.283906873</v>
      </c>
      <c r="AF460" t="n">
        <v>0.06431418</v>
      </c>
      <c r="AG460" t="n">
        <v>7.16873389</v>
      </c>
      <c r="AH460" t="n">
        <v>2404.469195</v>
      </c>
      <c r="AI460" t="n">
        <v>5427.634839</v>
      </c>
      <c r="AJ460" t="n">
        <v>6.704882868</v>
      </c>
      <c r="AK460" t="n">
        <v>0.145583552</v>
      </c>
      <c r="AL460" t="n">
        <v>2.743923923</v>
      </c>
      <c r="AM460" t="n">
        <v>0</v>
      </c>
      <c r="AN460" t="n">
        <v>0</v>
      </c>
      <c r="AO460" t="n">
        <v>8.688426121999999</v>
      </c>
      <c r="AP460" t="inlineStr">
        <is>
          <t>North Dakota</t>
        </is>
      </c>
      <c r="AQ460" t="n">
        <v>38069</v>
      </c>
      <c r="AR460" t="inlineStr">
        <is>
          <t>Pierce</t>
        </is>
      </c>
    </row>
    <row r="461">
      <c r="A461" t="inlineStr">
        <is>
          <t>buildings NO2</t>
        </is>
      </c>
      <c r="B461" t="n">
        <v>1992</v>
      </c>
      <c r="C461" t="n">
        <v>3.683877189</v>
      </c>
      <c r="D461" t="n">
        <v>3.683133864</v>
      </c>
      <c r="E461" t="n">
        <v>0.000743326</v>
      </c>
      <c r="F461" t="n">
        <v>0.806339026</v>
      </c>
      <c r="G461" t="n">
        <v>0.0005884799999999999</v>
      </c>
      <c r="H461" t="n">
        <v>0.000727516</v>
      </c>
      <c r="I461" t="n">
        <v>7.82927e-05</v>
      </c>
      <c r="J461" t="n">
        <v>0.002459523</v>
      </c>
      <c r="K461" t="n">
        <v>0.003312109</v>
      </c>
      <c r="L461" t="n">
        <v>0.005060328</v>
      </c>
      <c r="M461" t="n">
        <v>0.000217903</v>
      </c>
      <c r="N461" t="n">
        <v>0.000107689</v>
      </c>
      <c r="O461" t="n">
        <v>7.29281e-05</v>
      </c>
      <c r="P461" t="n">
        <v>4.73395e-06</v>
      </c>
      <c r="Q461" t="n">
        <v>1.13115e-05</v>
      </c>
      <c r="R461" t="n">
        <v>0.007496825</v>
      </c>
      <c r="S461" t="n">
        <v>0.268933972</v>
      </c>
      <c r="T461" t="n">
        <v>0.00050566</v>
      </c>
      <c r="U461" t="n">
        <v>0.001142633</v>
      </c>
      <c r="V461" s="10" t="n">
        <v>2.01319e-06</v>
      </c>
      <c r="W461" t="n">
        <v>0.010698987</v>
      </c>
      <c r="X461" t="n">
        <v>0.045380075</v>
      </c>
      <c r="Y461" t="n">
        <v>0.363140251</v>
      </c>
      <c r="Z461" t="n">
        <v>114.7775555</v>
      </c>
      <c r="AA461" t="n">
        <v>12.35251208</v>
      </c>
      <c r="AB461" t="n">
        <v>0.803816419</v>
      </c>
      <c r="AC461" t="n">
        <v>0.122765669</v>
      </c>
      <c r="AD461" t="n">
        <v>5.479436413</v>
      </c>
      <c r="AE461" t="n">
        <v>3.444681734</v>
      </c>
      <c r="AF461" t="n">
        <v>0.20245509</v>
      </c>
      <c r="AG461" t="n">
        <v>23.57606413</v>
      </c>
      <c r="AH461" t="n">
        <v>5533.386049</v>
      </c>
      <c r="AI461" t="n">
        <v>12503.71905</v>
      </c>
      <c r="AJ461" t="n">
        <v>24.55505521</v>
      </c>
      <c r="AK461" t="n">
        <v>0.457107236</v>
      </c>
      <c r="AL461" t="n">
        <v>9.084504733999999</v>
      </c>
      <c r="AM461" t="n">
        <v>0</v>
      </c>
      <c r="AN461" t="n">
        <v>0</v>
      </c>
      <c r="AO461" t="n">
        <v>19.39868267</v>
      </c>
      <c r="AP461" t="inlineStr">
        <is>
          <t>North Dakota</t>
        </is>
      </c>
      <c r="AQ461" t="n">
        <v>38071</v>
      </c>
      <c r="AR461" t="inlineStr">
        <is>
          <t>Ramsey</t>
        </is>
      </c>
    </row>
    <row r="462">
      <c r="A462" t="inlineStr">
        <is>
          <t>buildings NO2</t>
        </is>
      </c>
      <c r="B462" t="n">
        <v>1993</v>
      </c>
      <c r="C462" t="n">
        <v>4.424818964</v>
      </c>
      <c r="D462" t="n">
        <v>4.424118173</v>
      </c>
      <c r="E462" t="n">
        <v>0.000700791</v>
      </c>
      <c r="F462" t="n">
        <v>0.932368848</v>
      </c>
      <c r="G462" t="n">
        <v>0.000221952</v>
      </c>
      <c r="H462" t="n">
        <v>0.000356245</v>
      </c>
      <c r="I462" t="n">
        <v>3.83379e-05</v>
      </c>
      <c r="J462" t="n">
        <v>0.00096492</v>
      </c>
      <c r="K462" t="n">
        <v>0.001299406</v>
      </c>
      <c r="L462" t="n">
        <v>0.001985268</v>
      </c>
      <c r="M462" t="n">
        <v>9.21256e-05</v>
      </c>
      <c r="N462" t="n">
        <v>5.36354e-05</v>
      </c>
      <c r="O462" t="n">
        <v>3.78234e-05</v>
      </c>
      <c r="P462" t="n">
        <v>1.75908e-06</v>
      </c>
      <c r="Q462" t="n">
        <v>4.97597e-06</v>
      </c>
      <c r="R462" t="n">
        <v>0.002832178</v>
      </c>
      <c r="S462" t="n">
        <v>0.117934887</v>
      </c>
      <c r="T462" t="n">
        <v>0.000293847</v>
      </c>
      <c r="U462" t="n">
        <v>0.000663641</v>
      </c>
      <c r="V462" s="10" t="n">
        <v>6.54268e-07</v>
      </c>
      <c r="W462" t="n">
        <v>0.004052982</v>
      </c>
      <c r="X462" t="n">
        <v>0.019600923</v>
      </c>
      <c r="Y462" t="n">
        <v>0.136962569</v>
      </c>
      <c r="Z462" t="n">
        <v>55.23091184</v>
      </c>
      <c r="AA462" t="n">
        <v>5.944026166</v>
      </c>
      <c r="AB462" t="n">
        <v>0.315353247</v>
      </c>
      <c r="AC462" t="n">
        <v>0.051903091</v>
      </c>
      <c r="AD462" t="n">
        <v>2.723438755</v>
      </c>
      <c r="AE462" t="n">
        <v>1.749594784</v>
      </c>
      <c r="AF462" t="n">
        <v>0.076484213</v>
      </c>
      <c r="AG462" t="n">
        <v>10.33874761</v>
      </c>
      <c r="AH462" t="n">
        <v>3215.542117</v>
      </c>
      <c r="AI462" t="n">
        <v>7262.149409</v>
      </c>
      <c r="AJ462" t="n">
        <v>7.98017406</v>
      </c>
      <c r="AK462" t="n">
        <v>0.173161017</v>
      </c>
      <c r="AL462" t="n">
        <v>3.923851475</v>
      </c>
      <c r="AM462" t="n">
        <v>0</v>
      </c>
      <c r="AN462" t="n">
        <v>0</v>
      </c>
      <c r="AO462" t="n">
        <v>8.143213225</v>
      </c>
      <c r="AP462" t="inlineStr">
        <is>
          <t>North Dakota</t>
        </is>
      </c>
      <c r="AQ462" t="n">
        <v>38073</v>
      </c>
      <c r="AR462" t="inlineStr">
        <is>
          <t>Ransom</t>
        </is>
      </c>
    </row>
    <row r="463">
      <c r="A463" t="inlineStr">
        <is>
          <t>buildings NO2</t>
        </is>
      </c>
      <c r="B463" t="n">
        <v>1994</v>
      </c>
      <c r="C463" t="n">
        <v>2.925933267</v>
      </c>
      <c r="D463" t="n">
        <v>2.925372947</v>
      </c>
      <c r="E463" t="n">
        <v>0.00056032</v>
      </c>
      <c r="F463" t="n">
        <v>0.726141154</v>
      </c>
      <c r="G463" t="n">
        <v>9.98428e-05</v>
      </c>
      <c r="H463" t="n">
        <v>0.000121339</v>
      </c>
      <c r="I463" t="n">
        <v>1.3058e-05</v>
      </c>
      <c r="J463" t="n">
        <v>0.000401109</v>
      </c>
      <c r="K463" t="n">
        <v>0.000540152</v>
      </c>
      <c r="L463" t="n">
        <v>0.000825259</v>
      </c>
      <c r="M463" t="n">
        <v>3.63793e-05</v>
      </c>
      <c r="N463" t="n">
        <v>1.78571e-05</v>
      </c>
      <c r="O463" t="n">
        <v>1.19758e-05</v>
      </c>
      <c r="P463" t="n">
        <v>7.9579e-07</v>
      </c>
      <c r="Q463" t="n">
        <v>1.93039e-06</v>
      </c>
      <c r="R463" t="n">
        <v>0.001272733</v>
      </c>
      <c r="S463" t="n">
        <v>0.045174996</v>
      </c>
      <c r="T463" t="n">
        <v>8.57111e-05</v>
      </c>
      <c r="U463" t="n">
        <v>0.000193765</v>
      </c>
      <c r="V463" t="n">
        <v>3.5651e-07</v>
      </c>
      <c r="W463" t="n">
        <v>0.001818278</v>
      </c>
      <c r="X463" t="n">
        <v>0.007552869</v>
      </c>
      <c r="Y463" t="n">
        <v>0.061611092</v>
      </c>
      <c r="Z463" t="n">
        <v>19.35908406</v>
      </c>
      <c r="AA463" t="n">
        <v>2.083445776</v>
      </c>
      <c r="AB463" t="n">
        <v>0.131089718</v>
      </c>
      <c r="AC463" t="n">
        <v>0.02049591</v>
      </c>
      <c r="AD463" t="n">
        <v>0.90908096</v>
      </c>
      <c r="AE463" t="n">
        <v>0.567925727</v>
      </c>
      <c r="AF463" t="n">
        <v>0.034370714</v>
      </c>
      <c r="AG463" t="n">
        <v>3.960260552</v>
      </c>
      <c r="AH463" t="n">
        <v>937.927635</v>
      </c>
      <c r="AI463" t="n">
        <v>2120.345447</v>
      </c>
      <c r="AJ463" t="n">
        <v>4.348384225</v>
      </c>
      <c r="AK463" t="n">
        <v>0.077684747</v>
      </c>
      <c r="AL463" t="n">
        <v>1.511986881</v>
      </c>
      <c r="AM463" t="n">
        <v>0</v>
      </c>
      <c r="AN463" t="n">
        <v>0</v>
      </c>
      <c r="AO463" t="n">
        <v>6.845452515</v>
      </c>
      <c r="AP463" t="inlineStr">
        <is>
          <t>North Dakota</t>
        </is>
      </c>
      <c r="AQ463" t="n">
        <v>38075</v>
      </c>
      <c r="AR463" t="inlineStr">
        <is>
          <t>Renville</t>
        </is>
      </c>
    </row>
    <row r="464">
      <c r="A464" t="inlineStr">
        <is>
          <t>buildings NO2</t>
        </is>
      </c>
      <c r="B464" t="n">
        <v>1995</v>
      </c>
      <c r="C464" t="n">
        <v>4.473930026</v>
      </c>
      <c r="D464" t="n">
        <v>4.47327251</v>
      </c>
      <c r="E464" t="n">
        <v>0.000657516</v>
      </c>
      <c r="F464" t="n">
        <v>0.852576526</v>
      </c>
      <c r="G464" t="n">
        <v>0.000662782</v>
      </c>
      <c r="H464" t="n">
        <v>0.000913746</v>
      </c>
      <c r="I464" t="n">
        <v>9.83339e-05</v>
      </c>
      <c r="J464" t="n">
        <v>0.00317895</v>
      </c>
      <c r="K464" t="n">
        <v>0.004280922</v>
      </c>
      <c r="L464" t="n">
        <v>0.006540506</v>
      </c>
      <c r="M464" t="n">
        <v>0.000281818</v>
      </c>
      <c r="N464" t="n">
        <v>0.00013405</v>
      </c>
      <c r="O464" t="n">
        <v>8.91415e-05</v>
      </c>
      <c r="P464" t="n">
        <v>6.06255e-06</v>
      </c>
      <c r="Q464" t="n">
        <v>1.48855e-05</v>
      </c>
      <c r="R464" t="n">
        <v>0.008393718</v>
      </c>
      <c r="S464" t="n">
        <v>0.355089989</v>
      </c>
      <c r="T464" t="n">
        <v>0.000490483</v>
      </c>
      <c r="U464" t="n">
        <v>0.001110487</v>
      </c>
      <c r="V464" s="10" t="n">
        <v>2.6364e-06</v>
      </c>
      <c r="W464" t="n">
        <v>0.011860951</v>
      </c>
      <c r="X464" t="n">
        <v>0.059181681</v>
      </c>
      <c r="Y464" t="n">
        <v>0.408990598</v>
      </c>
      <c r="Z464" t="n">
        <v>146.3309376</v>
      </c>
      <c r="AA464" t="n">
        <v>15.74830936</v>
      </c>
      <c r="AB464" t="n">
        <v>1.038937956</v>
      </c>
      <c r="AC464" t="n">
        <v>0.15877461</v>
      </c>
      <c r="AD464" t="n">
        <v>6.827336922</v>
      </c>
      <c r="AE464" t="n">
        <v>4.243557558</v>
      </c>
      <c r="AF464" t="n">
        <v>0.226676075</v>
      </c>
      <c r="AG464" t="n">
        <v>31.12892088</v>
      </c>
      <c r="AH464" t="n">
        <v>5367.307611</v>
      </c>
      <c r="AI464" t="n">
        <v>12151.93854</v>
      </c>
      <c r="AJ464" t="n">
        <v>32.15647955</v>
      </c>
      <c r="AK464" t="n">
        <v>0.506751411</v>
      </c>
      <c r="AL464" t="n">
        <v>11.84740805</v>
      </c>
      <c r="AM464" t="n">
        <v>0</v>
      </c>
      <c r="AN464" t="n">
        <v>0</v>
      </c>
      <c r="AO464" t="n">
        <v>26.33252408</v>
      </c>
      <c r="AP464" t="inlineStr">
        <is>
          <t>North Dakota</t>
        </is>
      </c>
      <c r="AQ464" t="n">
        <v>38077</v>
      </c>
      <c r="AR464" t="inlineStr">
        <is>
          <t>Richland</t>
        </is>
      </c>
    </row>
    <row r="465">
      <c r="A465" t="inlineStr">
        <is>
          <t>buildings NO2</t>
        </is>
      </c>
      <c r="B465" t="n">
        <v>1996</v>
      </c>
      <c r="C465" t="n">
        <v>3.388600771</v>
      </c>
      <c r="D465" t="n">
        <v>3.388028602</v>
      </c>
      <c r="E465" t="n">
        <v>0.000572168</v>
      </c>
      <c r="F465" t="n">
        <v>0.828482164</v>
      </c>
      <c r="G465" t="n">
        <v>0.000859445</v>
      </c>
      <c r="H465" t="n">
        <v>0.0005241309999999999</v>
      </c>
      <c r="I465" t="n">
        <v>5.64049e-05</v>
      </c>
      <c r="J465" t="n">
        <v>0.003501758</v>
      </c>
      <c r="K465" t="n">
        <v>0.004715631</v>
      </c>
      <c r="L465" t="n">
        <v>0.007204666</v>
      </c>
      <c r="M465" t="n">
        <v>0.000248761</v>
      </c>
      <c r="N465" t="n">
        <v>7.50865e-05</v>
      </c>
      <c r="O465" t="n">
        <v>4.51268e-05</v>
      </c>
      <c r="P465" t="n">
        <v>7.04053e-06</v>
      </c>
      <c r="Q465" t="n">
        <v>1.0512e-05</v>
      </c>
      <c r="R465" t="n">
        <v>0.010938446</v>
      </c>
      <c r="S465" t="n">
        <v>0.269109273</v>
      </c>
      <c r="T465" t="n">
        <v>0.000453736</v>
      </c>
      <c r="U465" t="n">
        <v>0.001030123</v>
      </c>
      <c r="V465" t="n">
        <v>5.18881e-06</v>
      </c>
      <c r="W465" t="n">
        <v>0.015586208</v>
      </c>
      <c r="X465" t="n">
        <v>0.045400914</v>
      </c>
      <c r="Y465" t="n">
        <v>0.530347541</v>
      </c>
      <c r="Z465" t="n">
        <v>85.86496055000001</v>
      </c>
      <c r="AA465" t="n">
        <v>9.240868216999999</v>
      </c>
      <c r="AB465" t="n">
        <v>1.14443756</v>
      </c>
      <c r="AC465" t="n">
        <v>0.140150746</v>
      </c>
      <c r="AD465" t="n">
        <v>3.841990606</v>
      </c>
      <c r="AE465" t="n">
        <v>2.304227609</v>
      </c>
      <c r="AF465" t="n">
        <v>0.29539758</v>
      </c>
      <c r="AG465" t="n">
        <v>23.59143182</v>
      </c>
      <c r="AH465" t="n">
        <v>4965.189191</v>
      </c>
      <c r="AI465" t="n">
        <v>11272.52503</v>
      </c>
      <c r="AJ465" t="n">
        <v>63.28836908</v>
      </c>
      <c r="AK465" t="n">
        <v>0.665910555</v>
      </c>
      <c r="AL465" t="n">
        <v>9.088676573000001</v>
      </c>
      <c r="AM465" t="n">
        <v>0</v>
      </c>
      <c r="AN465" t="n">
        <v>0</v>
      </c>
      <c r="AO465" t="n">
        <v>16.66053341</v>
      </c>
      <c r="AP465" t="inlineStr">
        <is>
          <t>North Dakota</t>
        </is>
      </c>
      <c r="AQ465" t="n">
        <v>38079</v>
      </c>
      <c r="AR465" t="inlineStr">
        <is>
          <t>Rolette</t>
        </is>
      </c>
    </row>
    <row r="466">
      <c r="A466" t="inlineStr">
        <is>
          <t>buildings NO2</t>
        </is>
      </c>
      <c r="B466" t="n">
        <v>1997</v>
      </c>
      <c r="C466" t="n">
        <v>4.585513257</v>
      </c>
      <c r="D466" t="n">
        <v>4.585020207</v>
      </c>
      <c r="E466" t="n">
        <v>0.000493051</v>
      </c>
      <c r="F466" t="n">
        <v>0.9885741179999999</v>
      </c>
      <c r="G466" t="n">
        <v>0.000117623</v>
      </c>
      <c r="H466" t="n">
        <v>0.000181622</v>
      </c>
      <c r="I466" t="n">
        <v>1.95454e-05</v>
      </c>
      <c r="J466" t="n">
        <v>0.000499136</v>
      </c>
      <c r="K466" t="n">
        <v>0.00067216</v>
      </c>
      <c r="L466" t="n">
        <v>0.001026943</v>
      </c>
      <c r="M466" t="n">
        <v>4.79256e-05</v>
      </c>
      <c r="N466" t="n">
        <v>2.69167e-05</v>
      </c>
      <c r="O466" t="n">
        <v>1.89165e-05</v>
      </c>
      <c r="P466" t="n">
        <v>9.51643e-07</v>
      </c>
      <c r="Q466" t="n">
        <v>2.54423e-06</v>
      </c>
      <c r="R466" t="n">
        <v>0.001496871</v>
      </c>
      <c r="S466" t="n">
        <v>0.059980889</v>
      </c>
      <c r="T466" t="n">
        <v>0.00010489</v>
      </c>
      <c r="U466" t="n">
        <v>0.000237225</v>
      </c>
      <c r="V466" s="10" t="n">
        <v>3.83662e-07</v>
      </c>
      <c r="W466" t="n">
        <v>0.002132512</v>
      </c>
      <c r="X466" t="n">
        <v>0.010009488</v>
      </c>
      <c r="Y466" t="n">
        <v>0.07258314</v>
      </c>
      <c r="Z466" t="n">
        <v>28.29542596</v>
      </c>
      <c r="AA466" t="n">
        <v>3.045183999</v>
      </c>
      <c r="AB466" t="n">
        <v>0.163126549</v>
      </c>
      <c r="AC466" t="n">
        <v>0.027001038</v>
      </c>
      <c r="AD466" t="n">
        <v>1.36718242</v>
      </c>
      <c r="AE466" t="n">
        <v>0.877888225</v>
      </c>
      <c r="AF466" t="n">
        <v>0.040423661</v>
      </c>
      <c r="AG466" t="n">
        <v>5.258217381</v>
      </c>
      <c r="AH466" t="n">
        <v>1147.797941</v>
      </c>
      <c r="AI466" t="n">
        <v>2595.929051</v>
      </c>
      <c r="AJ466" t="n">
        <v>4.679563016</v>
      </c>
      <c r="AK466" t="n">
        <v>0.091110173</v>
      </c>
      <c r="AL466" t="n">
        <v>2.003770185</v>
      </c>
      <c r="AM466" t="n">
        <v>0</v>
      </c>
      <c r="AN466" t="n">
        <v>0</v>
      </c>
      <c r="AO466" t="n">
        <v>8.269776136999999</v>
      </c>
      <c r="AP466" t="inlineStr">
        <is>
          <t>North Dakota</t>
        </is>
      </c>
      <c r="AQ466" t="n">
        <v>38081</v>
      </c>
      <c r="AR466" t="inlineStr">
        <is>
          <t>Sargent</t>
        </is>
      </c>
    </row>
    <row r="467">
      <c r="A467" t="inlineStr">
        <is>
          <t>buildings NO2</t>
        </is>
      </c>
      <c r="B467" t="n">
        <v>1998</v>
      </c>
      <c r="C467" t="n">
        <v>3.50040517</v>
      </c>
      <c r="D467" t="n">
        <v>3.499763679</v>
      </c>
      <c r="E467" t="n">
        <v>0.00064149</v>
      </c>
      <c r="F467" t="n">
        <v>0.867130804</v>
      </c>
      <c r="G467" t="n">
        <v>3.19453e-05</v>
      </c>
      <c r="H467" t="n">
        <v>0.000102897</v>
      </c>
      <c r="I467" t="n">
        <v>1.10734e-05</v>
      </c>
      <c r="J467" t="n">
        <v>0.000153154</v>
      </c>
      <c r="K467" t="n">
        <v>0.000206244</v>
      </c>
      <c r="L467" t="n">
        <v>0.000315105</v>
      </c>
      <c r="M467" t="n">
        <v>1.90231e-05</v>
      </c>
      <c r="N467" t="n">
        <v>1.56646e-05</v>
      </c>
      <c r="O467" t="n">
        <v>1.18189e-05</v>
      </c>
      <c r="P467" t="n">
        <v>2.79049e-07</v>
      </c>
      <c r="Q467" t="n">
        <v>1.10816e-06</v>
      </c>
      <c r="R467" t="n">
        <v>0.000404328</v>
      </c>
      <c r="S467" t="n">
        <v>0.024784676</v>
      </c>
      <c r="T467" t="n">
        <v>4.62333e-05</v>
      </c>
      <c r="U467" t="n">
        <v>0.000104497</v>
      </c>
      <c r="V467" t="n">
        <v>1.4165e-07</v>
      </c>
      <c r="W467" t="n">
        <v>0.0005707760000000001</v>
      </c>
      <c r="X467" t="n">
        <v>0.004127619</v>
      </c>
      <c r="Y467" t="n">
        <v>0.019712831</v>
      </c>
      <c r="Z467" t="n">
        <v>15.57650889</v>
      </c>
      <c r="AA467" t="n">
        <v>1.676365516</v>
      </c>
      <c r="AB467" t="n">
        <v>0.050053325</v>
      </c>
      <c r="AC467" t="n">
        <v>0.010717518</v>
      </c>
      <c r="AD467" t="n">
        <v>0.792585961</v>
      </c>
      <c r="AE467" t="n">
        <v>0.52972279</v>
      </c>
      <c r="AF467" t="n">
        <v>0.010919064</v>
      </c>
      <c r="AG467" t="n">
        <v>2.17274564</v>
      </c>
      <c r="AH467" t="n">
        <v>505.9260441</v>
      </c>
      <c r="AI467" t="n">
        <v>1143.496352</v>
      </c>
      <c r="AJ467" t="n">
        <v>1.727714772</v>
      </c>
      <c r="AK467" t="n">
        <v>0.024386044</v>
      </c>
      <c r="AL467" t="n">
        <v>0.826296061</v>
      </c>
      <c r="AM467" t="n">
        <v>0</v>
      </c>
      <c r="AN467" t="n">
        <v>0</v>
      </c>
      <c r="AO467" t="n">
        <v>3.945612487</v>
      </c>
      <c r="AP467" t="inlineStr">
        <is>
          <t>North Dakota</t>
        </is>
      </c>
      <c r="AQ467" t="n">
        <v>38083</v>
      </c>
      <c r="AR467" t="inlineStr">
        <is>
          <t>Sheridan</t>
        </is>
      </c>
    </row>
    <row r="468">
      <c r="A468" t="inlineStr">
        <is>
          <t>buildings NO2</t>
        </is>
      </c>
      <c r="B468" t="n">
        <v>1999</v>
      </c>
      <c r="C468" t="n">
        <v>3.872630747</v>
      </c>
      <c r="D468" t="n">
        <v>3.872086964</v>
      </c>
      <c r="E468" t="n">
        <v>0.000543782</v>
      </c>
      <c r="F468" t="n">
        <v>0.9904776239999999</v>
      </c>
      <c r="G468" t="n">
        <v>0.000264736</v>
      </c>
      <c r="H468" t="n">
        <v>0.000119218</v>
      </c>
      <c r="I468" t="n">
        <v>1.28298e-05</v>
      </c>
      <c r="J468" t="n">
        <v>0.001090329</v>
      </c>
      <c r="K468" t="n">
        <v>0.001468288</v>
      </c>
      <c r="L468" t="n">
        <v>0.002243289</v>
      </c>
      <c r="M468" t="n">
        <v>7.26688e-05</v>
      </c>
      <c r="N468" t="n">
        <v>1.67627e-05</v>
      </c>
      <c r="O468" t="n">
        <v>8.579e-06</v>
      </c>
      <c r="P468" t="n">
        <v>2.06111e-06</v>
      </c>
      <c r="Q468" t="n">
        <v>2.99865e-06</v>
      </c>
      <c r="R468" t="n">
        <v>0.003383578</v>
      </c>
      <c r="S468" t="n">
        <v>0.08116111199999999</v>
      </c>
      <c r="T468" t="n">
        <v>8.249020000000001e-05</v>
      </c>
      <c r="U468" t="n">
        <v>0.000188367</v>
      </c>
      <c r="V468" t="n">
        <v>1.44683e-06</v>
      </c>
      <c r="W468" t="n">
        <v>0.004855041</v>
      </c>
      <c r="X468" t="n">
        <v>0.013817579</v>
      </c>
      <c r="Y468" t="n">
        <v>0.163363414</v>
      </c>
      <c r="Z468" t="n">
        <v>20.32937137</v>
      </c>
      <c r="AA468" t="n">
        <v>2.187862644</v>
      </c>
      <c r="AB468" t="n">
        <v>0.35633911</v>
      </c>
      <c r="AC468" t="n">
        <v>0.040941265</v>
      </c>
      <c r="AD468" t="n">
        <v>0.863044527</v>
      </c>
      <c r="AE468" t="n">
        <v>0.47838719</v>
      </c>
      <c r="AF468" t="n">
        <v>0.091375031</v>
      </c>
      <c r="AG468" t="n">
        <v>7.114979073</v>
      </c>
      <c r="AH468" t="n">
        <v>902.6818319</v>
      </c>
      <c r="AI468" t="n">
        <v>2061.285782</v>
      </c>
      <c r="AJ468" t="n">
        <v>17.64712735</v>
      </c>
      <c r="AK468" t="n">
        <v>0.207428449</v>
      </c>
      <c r="AL468" t="n">
        <v>2.766100815</v>
      </c>
      <c r="AM468" t="n">
        <v>0</v>
      </c>
      <c r="AN468" t="n">
        <v>0</v>
      </c>
      <c r="AO468" t="n">
        <v>10.98135196</v>
      </c>
      <c r="AP468" t="inlineStr">
        <is>
          <t>North Dakota</t>
        </is>
      </c>
      <c r="AQ468" t="n">
        <v>38085</v>
      </c>
      <c r="AR468" t="inlineStr">
        <is>
          <t>Sioux</t>
        </is>
      </c>
    </row>
    <row r="469">
      <c r="A469" t="inlineStr">
        <is>
          <t>buildings NO2</t>
        </is>
      </c>
      <c r="B469" t="n">
        <v>2000</v>
      </c>
      <c r="C469" t="n">
        <v>3.322958459</v>
      </c>
      <c r="D469" t="n">
        <v>3.322740383</v>
      </c>
      <c r="E469" t="n">
        <v>0.000218076</v>
      </c>
      <c r="F469" t="n">
        <v>0.888836745</v>
      </c>
      <c r="G469" t="n">
        <v>1.38171e-05</v>
      </c>
      <c r="H469" t="n">
        <v>1.46384e-05</v>
      </c>
      <c r="I469" t="n">
        <v>1.57533e-06</v>
      </c>
      <c r="J469" t="n">
        <v>5.14627e-05</v>
      </c>
      <c r="K469" t="n">
        <v>6.93021e-05</v>
      </c>
      <c r="L469" t="n">
        <v>0.000105882</v>
      </c>
      <c r="M469" t="n">
        <v>4.16559e-06</v>
      </c>
      <c r="N469" t="n">
        <v>2.15212e-06</v>
      </c>
      <c r="O469" t="n">
        <v>1.52835e-06</v>
      </c>
      <c r="P469" t="n">
        <v>1.11311e-07</v>
      </c>
      <c r="Q469" t="n">
        <v>1.97009e-07</v>
      </c>
      <c r="R469" t="n">
        <v>0.000174895</v>
      </c>
      <c r="S469" t="n">
        <v>0.004280127</v>
      </c>
      <c r="T469" t="n">
        <v>4.89356e-06</v>
      </c>
      <c r="U469" t="n">
        <v>1.11044e-05</v>
      </c>
      <c r="V469" t="n">
        <v>6.01928e-08</v>
      </c>
      <c r="W469" t="n">
        <v>0.000246922</v>
      </c>
      <c r="X469" t="n">
        <v>0.000714986</v>
      </c>
      <c r="Y469" t="n">
        <v>0.008526280000000001</v>
      </c>
      <c r="Z469" t="n">
        <v>2.302822722</v>
      </c>
      <c r="AA469" t="n">
        <v>0.247831486</v>
      </c>
      <c r="AB469" t="n">
        <v>0.016818944</v>
      </c>
      <c r="AC469" t="n">
        <v>0.002346872</v>
      </c>
      <c r="AD469" t="n">
        <v>0.109277602</v>
      </c>
      <c r="AE469" t="n">
        <v>0.071385476</v>
      </c>
      <c r="AF469" t="n">
        <v>0.004723104</v>
      </c>
      <c r="AG469" t="n">
        <v>0.375216837</v>
      </c>
      <c r="AH469" t="n">
        <v>53.54973878</v>
      </c>
      <c r="AI469" t="n">
        <v>121.5139625</v>
      </c>
      <c r="AJ469" t="n">
        <v>0.7341773029999999</v>
      </c>
      <c r="AK469" t="n">
        <v>0.010549601</v>
      </c>
      <c r="AL469" t="n">
        <v>0.143131041</v>
      </c>
      <c r="AM469" t="n">
        <v>0</v>
      </c>
      <c r="AN469" t="n">
        <v>0</v>
      </c>
      <c r="AO469" t="n">
        <v>2.16525481</v>
      </c>
      <c r="AP469" t="inlineStr">
        <is>
          <t>North Dakota</t>
        </is>
      </c>
      <c r="AQ469" t="n">
        <v>38087</v>
      </c>
      <c r="AR469" t="inlineStr">
        <is>
          <t>Slope</t>
        </is>
      </c>
    </row>
    <row r="470">
      <c r="A470" t="inlineStr">
        <is>
          <t>buildings NO2</t>
        </is>
      </c>
      <c r="B470" t="n">
        <v>2001</v>
      </c>
      <c r="C470" t="n">
        <v>3.209446011</v>
      </c>
      <c r="D470" t="n">
        <v>3.208661792</v>
      </c>
      <c r="E470" t="n">
        <v>0.000784219</v>
      </c>
      <c r="F470" t="n">
        <v>0.749119766</v>
      </c>
      <c r="G470" t="n">
        <v>0.001949902</v>
      </c>
      <c r="H470" t="n">
        <v>0.001971351</v>
      </c>
      <c r="I470" t="n">
        <v>0.00021215</v>
      </c>
      <c r="J470" t="n">
        <v>0.008143169</v>
      </c>
      <c r="K470" t="n">
        <v>0.010965971</v>
      </c>
      <c r="L470" t="n">
        <v>0.016754102</v>
      </c>
      <c r="M470" t="n">
        <v>0.000700569</v>
      </c>
      <c r="N470" t="n">
        <v>0.000291226</v>
      </c>
      <c r="O470" t="n">
        <v>0.00018474</v>
      </c>
      <c r="P470" t="n">
        <v>1.56651e-05</v>
      </c>
      <c r="Q470" t="n">
        <v>3.5958e-05</v>
      </c>
      <c r="R470" t="n">
        <v>0.024826019</v>
      </c>
      <c r="S470" t="n">
        <v>0.8917880929999999</v>
      </c>
      <c r="T470" t="n">
        <v>0.001245051</v>
      </c>
      <c r="U470" t="n">
        <v>0.002823859</v>
      </c>
      <c r="V470" t="n">
        <v>1.11522e-05</v>
      </c>
      <c r="W470" t="n">
        <v>0.035395986</v>
      </c>
      <c r="X470" t="n">
        <v>0.152530358</v>
      </c>
      <c r="Y470" t="n">
        <v>1.203248026</v>
      </c>
      <c r="Z470" t="n">
        <v>316.9357085</v>
      </c>
      <c r="AA470" t="n">
        <v>34.10903579</v>
      </c>
      <c r="AB470" t="n">
        <v>2.661334056</v>
      </c>
      <c r="AC470" t="n">
        <v>0.394696963</v>
      </c>
      <c r="AD470" t="n">
        <v>14.86296234</v>
      </c>
      <c r="AE470" t="n">
        <v>8.988834229</v>
      </c>
      <c r="AF470" t="n">
        <v>0.6704376480000001</v>
      </c>
      <c r="AG470" t="n">
        <v>78.17849522</v>
      </c>
      <c r="AH470" t="n">
        <v>13624.4653</v>
      </c>
      <c r="AI470" t="n">
        <v>30901.1929</v>
      </c>
      <c r="AJ470" t="n">
        <v>136.0247443</v>
      </c>
      <c r="AK470" t="n">
        <v>1.512270388</v>
      </c>
      <c r="AL470" t="n">
        <v>30.53460722</v>
      </c>
      <c r="AM470" t="n">
        <v>0</v>
      </c>
      <c r="AN470" t="n">
        <v>0</v>
      </c>
      <c r="AO470" t="n">
        <v>37.58030804</v>
      </c>
      <c r="AP470" t="inlineStr">
        <is>
          <t>North Dakota</t>
        </is>
      </c>
      <c r="AQ470" t="n">
        <v>38089</v>
      </c>
      <c r="AR470" t="inlineStr">
        <is>
          <t>Stark</t>
        </is>
      </c>
    </row>
    <row r="471">
      <c r="A471" t="inlineStr">
        <is>
          <t>buildings NO2</t>
        </is>
      </c>
      <c r="B471" t="n">
        <v>2002</v>
      </c>
      <c r="C471" t="n">
        <v>4.059756891</v>
      </c>
      <c r="D471" t="n">
        <v>4.059165501</v>
      </c>
      <c r="E471" t="n">
        <v>0.00059139</v>
      </c>
      <c r="F471" t="n">
        <v>0.73823578</v>
      </c>
      <c r="G471" t="n">
        <v>6.86075e-05</v>
      </c>
      <c r="H471" t="n">
        <v>0.000115131</v>
      </c>
      <c r="I471" t="n">
        <v>1.239e-05</v>
      </c>
      <c r="J471" t="n">
        <v>0.000284598</v>
      </c>
      <c r="K471" t="n">
        <v>0.000383252</v>
      </c>
      <c r="L471" t="n">
        <v>0.000585543</v>
      </c>
      <c r="M471" t="n">
        <v>2.71574e-05</v>
      </c>
      <c r="N471" t="n">
        <v>1.7164e-05</v>
      </c>
      <c r="O471" t="n">
        <v>1.23678e-05</v>
      </c>
      <c r="P471" t="n">
        <v>4.98296e-07</v>
      </c>
      <c r="Q471" t="n">
        <v>1.48256e-06</v>
      </c>
      <c r="R471" t="n">
        <v>0.000880016</v>
      </c>
      <c r="S471" t="n">
        <v>0.033991528</v>
      </c>
      <c r="T471" t="n">
        <v>5.76105e-05</v>
      </c>
      <c r="U471" t="n">
        <v>0.000130451</v>
      </c>
      <c r="V471" s="10" t="n">
        <v>1.6541e-07</v>
      </c>
      <c r="W471" t="n">
        <v>0.001270173</v>
      </c>
      <c r="X471" t="n">
        <v>0.005660553</v>
      </c>
      <c r="Y471" t="n">
        <v>0.042336405</v>
      </c>
      <c r="Z471" t="n">
        <v>17.75975465</v>
      </c>
      <c r="AA471" t="n">
        <v>1.911326487</v>
      </c>
      <c r="AB471" t="n">
        <v>0.093011592</v>
      </c>
      <c r="AC471" t="n">
        <v>0.015300319</v>
      </c>
      <c r="AD471" t="n">
        <v>0.870664727</v>
      </c>
      <c r="AE471" t="n">
        <v>0.566812375</v>
      </c>
      <c r="AF471" t="n">
        <v>0.023765233</v>
      </c>
      <c r="AG471" t="n">
        <v>2.979863164</v>
      </c>
      <c r="AH471" t="n">
        <v>630.42535</v>
      </c>
      <c r="AI471" t="n">
        <v>1427.512555</v>
      </c>
      <c r="AJ471" t="n">
        <v>2.017521555</v>
      </c>
      <c r="AK471" t="n">
        <v>0.054267326</v>
      </c>
      <c r="AL471" t="n">
        <v>1.133169585</v>
      </c>
      <c r="AM471" t="n">
        <v>0</v>
      </c>
      <c r="AN471" t="n">
        <v>0</v>
      </c>
      <c r="AO471" t="n">
        <v>4.684477336</v>
      </c>
      <c r="AP471" t="inlineStr">
        <is>
          <t>North Dakota</t>
        </is>
      </c>
      <c r="AQ471" t="n">
        <v>38091</v>
      </c>
      <c r="AR471" t="inlineStr">
        <is>
          <t>Steele</t>
        </is>
      </c>
    </row>
    <row r="472">
      <c r="A472" t="inlineStr">
        <is>
          <t>buildings NO2</t>
        </is>
      </c>
      <c r="B472" t="n">
        <v>2003</v>
      </c>
      <c r="C472" t="n">
        <v>4.082681437</v>
      </c>
      <c r="D472" t="n">
        <v>4.081810506</v>
      </c>
      <c r="E472" t="n">
        <v>0.00087093</v>
      </c>
      <c r="F472" t="n">
        <v>0.934354266</v>
      </c>
      <c r="G472" t="n">
        <v>0.00107635</v>
      </c>
      <c r="H472" t="n">
        <v>0.001662264</v>
      </c>
      <c r="I472" t="n">
        <v>0.000178887</v>
      </c>
      <c r="J472" t="n">
        <v>0.004597814</v>
      </c>
      <c r="K472" t="n">
        <v>0.00619163</v>
      </c>
      <c r="L472" t="n">
        <v>0.009459736999999999</v>
      </c>
      <c r="M472" t="n">
        <v>0.000455385</v>
      </c>
      <c r="N472" t="n">
        <v>0.000245176</v>
      </c>
      <c r="O472" t="n">
        <v>0.000165686</v>
      </c>
      <c r="P472" s="10" t="n">
        <v>8.85552e-06</v>
      </c>
      <c r="Q472" t="n">
        <v>2.59499e-05</v>
      </c>
      <c r="R472" t="n">
        <v>0.013678983</v>
      </c>
      <c r="S472" t="n">
        <v>0.596921677</v>
      </c>
      <c r="T472" t="n">
        <v>0.001232987</v>
      </c>
      <c r="U472" t="n">
        <v>0.002784377</v>
      </c>
      <c r="V472" s="10" t="n">
        <v>3.72099e-06</v>
      </c>
      <c r="W472" t="n">
        <v>0.01944347</v>
      </c>
      <c r="X472" t="n">
        <v>0.100019267</v>
      </c>
      <c r="Y472" t="n">
        <v>0.664195147</v>
      </c>
      <c r="Z472" t="n">
        <v>262.9429983</v>
      </c>
      <c r="AA472" t="n">
        <v>28.29830919</v>
      </c>
      <c r="AB472" t="n">
        <v>1.502648181</v>
      </c>
      <c r="AC472" t="n">
        <v>0.256561844</v>
      </c>
      <c r="AD472" t="n">
        <v>12.47716147</v>
      </c>
      <c r="AE472" t="n">
        <v>7.79502543</v>
      </c>
      <c r="AF472" t="n">
        <v>0.36940701</v>
      </c>
      <c r="AG472" t="n">
        <v>52.32906654</v>
      </c>
      <c r="AH472" t="n">
        <v>13492.4457</v>
      </c>
      <c r="AI472" t="n">
        <v>30469.14605</v>
      </c>
      <c r="AJ472" t="n">
        <v>45.38524212</v>
      </c>
      <c r="AK472" t="n">
        <v>0.830709585</v>
      </c>
      <c r="AL472" t="n">
        <v>20.02256523</v>
      </c>
      <c r="AM472" t="n">
        <v>0</v>
      </c>
      <c r="AN472" t="n">
        <v>0</v>
      </c>
      <c r="AO472" t="n">
        <v>36.88768825</v>
      </c>
      <c r="AP472" t="inlineStr">
        <is>
          <t>North Dakota</t>
        </is>
      </c>
      <c r="AQ472" t="n">
        <v>38093</v>
      </c>
      <c r="AR472" t="inlineStr">
        <is>
          <t>Stutsman</t>
        </is>
      </c>
    </row>
    <row r="473">
      <c r="A473" t="inlineStr">
        <is>
          <t>buildings NO2</t>
        </is>
      </c>
      <c r="B473" t="n">
        <v>2004</v>
      </c>
      <c r="C473" t="n">
        <v>3.515195031</v>
      </c>
      <c r="D473" t="n">
        <v>3.514773903</v>
      </c>
      <c r="E473" t="n">
        <v>0.000421128</v>
      </c>
      <c r="F473" t="n">
        <v>0.809517059</v>
      </c>
      <c r="G473" t="n">
        <v>6.02893e-05</v>
      </c>
      <c r="H473" t="n">
        <v>9.39169e-05</v>
      </c>
      <c r="I473" t="n">
        <v>1.0107e-05</v>
      </c>
      <c r="J473" t="n">
        <v>0.000246592</v>
      </c>
      <c r="K473" t="n">
        <v>0.000332072</v>
      </c>
      <c r="L473" t="n">
        <v>0.000507348</v>
      </c>
      <c r="M473" t="n">
        <v>2.29196e-05</v>
      </c>
      <c r="N473" t="n">
        <v>1.40447e-05</v>
      </c>
      <c r="O473" t="n">
        <v>1.01478e-05</v>
      </c>
      <c r="P473" t="n">
        <v>4.96871e-07</v>
      </c>
      <c r="Q473" t="n">
        <v>1.19702e-06</v>
      </c>
      <c r="R473" t="n">
        <v>0.000767276</v>
      </c>
      <c r="S473" t="n">
        <v>0.026743632</v>
      </c>
      <c r="T473" t="n">
        <v>7.199369999999999e-05</v>
      </c>
      <c r="U473" t="n">
        <v>0.000162537</v>
      </c>
      <c r="V473" t="n">
        <v>2.35295e-07</v>
      </c>
      <c r="W473" t="n">
        <v>0.001093182</v>
      </c>
      <c r="X473" t="n">
        <v>0.00444254</v>
      </c>
      <c r="Y473" t="n">
        <v>0.037203391</v>
      </c>
      <c r="Z473" t="n">
        <v>14.63879459</v>
      </c>
      <c r="AA473" t="n">
        <v>1.575442326</v>
      </c>
      <c r="AB473" t="n">
        <v>0.080590622</v>
      </c>
      <c r="AC473" t="n">
        <v>0.012912769</v>
      </c>
      <c r="AD473" t="n">
        <v>0.712349258</v>
      </c>
      <c r="AE473" t="n">
        <v>0.466303863</v>
      </c>
      <c r="AF473" t="n">
        <v>0.020720621</v>
      </c>
      <c r="AG473" t="n">
        <v>2.34447729</v>
      </c>
      <c r="AH473" t="n">
        <v>787.8200329</v>
      </c>
      <c r="AI473" t="n">
        <v>1778.625978</v>
      </c>
      <c r="AJ473" t="n">
        <v>2.869912665</v>
      </c>
      <c r="AK473" t="n">
        <v>0.04670548</v>
      </c>
      <c r="AL473" t="n">
        <v>0.889339107</v>
      </c>
      <c r="AM473" t="n">
        <v>0</v>
      </c>
      <c r="AN473" t="n">
        <v>0</v>
      </c>
      <c r="AO473" t="n">
        <v>3.13232784</v>
      </c>
      <c r="AP473" t="inlineStr">
        <is>
          <t>North Dakota</t>
        </is>
      </c>
      <c r="AQ473" t="n">
        <v>38095</v>
      </c>
      <c r="AR473" t="inlineStr">
        <is>
          <t>Towner</t>
        </is>
      </c>
    </row>
    <row r="474">
      <c r="A474" t="inlineStr">
        <is>
          <t>buildings NO2</t>
        </is>
      </c>
      <c r="B474" t="n">
        <v>2005</v>
      </c>
      <c r="C474" t="n">
        <v>4.09972691</v>
      </c>
      <c r="D474" t="n">
        <v>4.098899096</v>
      </c>
      <c r="E474" t="n">
        <v>0.000827814</v>
      </c>
      <c r="F474" t="n">
        <v>0.630832473</v>
      </c>
      <c r="G474" t="n">
        <v>0.000464766</v>
      </c>
      <c r="H474" t="n">
        <v>0.000560645</v>
      </c>
      <c r="I474" t="n">
        <v>6.03347e-05</v>
      </c>
      <c r="J474" t="n">
        <v>0.001944463</v>
      </c>
      <c r="K474" t="n">
        <v>0.002618504</v>
      </c>
      <c r="L474" t="n">
        <v>0.004000621</v>
      </c>
      <c r="M474" t="n">
        <v>0.000169431</v>
      </c>
      <c r="N474" t="n">
        <v>8.37372e-05</v>
      </c>
      <c r="O474" t="n">
        <v>5.75932e-05</v>
      </c>
      <c r="P474" t="n">
        <v>3.75517e-06</v>
      </c>
      <c r="Q474" t="n">
        <v>8.41646e-06</v>
      </c>
      <c r="R474" t="n">
        <v>0.005919336</v>
      </c>
      <c r="S474" t="n">
        <v>0.205352595</v>
      </c>
      <c r="T474" t="n">
        <v>0.000410273</v>
      </c>
      <c r="U474" t="n">
        <v>0.000927553</v>
      </c>
      <c r="V474" t="n">
        <v>1.56231e-06</v>
      </c>
      <c r="W474" t="n">
        <v>0.008444248999999999</v>
      </c>
      <c r="X474" t="n">
        <v>0.034561015</v>
      </c>
      <c r="Y474" t="n">
        <v>0.286798228</v>
      </c>
      <c r="Z474" t="n">
        <v>87.9331462</v>
      </c>
      <c r="AA474" t="n">
        <v>9.46349335</v>
      </c>
      <c r="AB474" t="n">
        <v>0.635485447</v>
      </c>
      <c r="AC474" t="n">
        <v>0.095456547</v>
      </c>
      <c r="AD474" t="n">
        <v>4.257321376</v>
      </c>
      <c r="AE474" t="n">
        <v>2.707222561</v>
      </c>
      <c r="AF474" t="n">
        <v>0.15985429</v>
      </c>
      <c r="AG474" t="n">
        <v>18.00221038</v>
      </c>
      <c r="AH474" t="n">
        <v>4489.575623</v>
      </c>
      <c r="AI474" t="n">
        <v>10150.1108</v>
      </c>
      <c r="AJ474" t="n">
        <v>19.05565843</v>
      </c>
      <c r="AK474" t="n">
        <v>0.360775028</v>
      </c>
      <c r="AL474" t="n">
        <v>6.918668811</v>
      </c>
      <c r="AM474" t="n">
        <v>0</v>
      </c>
      <c r="AN474" t="n">
        <v>0</v>
      </c>
      <c r="AO474" t="n">
        <v>13.4546682</v>
      </c>
      <c r="AP474" t="inlineStr">
        <is>
          <t>North Dakota</t>
        </is>
      </c>
      <c r="AQ474" t="n">
        <v>38097</v>
      </c>
      <c r="AR474" t="inlineStr">
        <is>
          <t>Traill</t>
        </is>
      </c>
    </row>
    <row r="475">
      <c r="A475" t="inlineStr">
        <is>
          <t>buildings NO2</t>
        </is>
      </c>
      <c r="B475" t="n">
        <v>2006</v>
      </c>
      <c r="C475" t="n">
        <v>3.798527542</v>
      </c>
      <c r="D475" t="n">
        <v>3.797798657</v>
      </c>
      <c r="E475" t="n">
        <v>0.000728885</v>
      </c>
      <c r="F475" t="n">
        <v>0.736618047</v>
      </c>
      <c r="G475" t="n">
        <v>0.000569837</v>
      </c>
      <c r="H475" t="n">
        <v>0.000737674</v>
      </c>
      <c r="I475" t="n">
        <v>7.938589999999999e-05</v>
      </c>
      <c r="J475" t="n">
        <v>0.002286433</v>
      </c>
      <c r="K475" t="n">
        <v>0.003079017</v>
      </c>
      <c r="L475" t="n">
        <v>0.004704204</v>
      </c>
      <c r="M475" t="n">
        <v>0.0002014</v>
      </c>
      <c r="N475" t="n">
        <v>0.000110254</v>
      </c>
      <c r="O475" t="n">
        <v>7.662520000000001e-05</v>
      </c>
      <c r="P475" t="n">
        <v>4.58956e-06</v>
      </c>
      <c r="Q475" t="n">
        <v>1.06097e-05</v>
      </c>
      <c r="R475" t="n">
        <v>0.007225064</v>
      </c>
      <c r="S475" t="n">
        <v>0.23639836</v>
      </c>
      <c r="T475" t="n">
        <v>0.000590266</v>
      </c>
      <c r="U475" t="n">
        <v>0.001331961</v>
      </c>
      <c r="V475" t="n">
        <v>1.97794e-06</v>
      </c>
      <c r="W475" t="n">
        <v>0.010229724</v>
      </c>
      <c r="X475" t="n">
        <v>0.039559112</v>
      </c>
      <c r="Y475" t="n">
        <v>0.351635969</v>
      </c>
      <c r="Z475" t="n">
        <v>115.9089314</v>
      </c>
      <c r="AA475" t="n">
        <v>12.47427701</v>
      </c>
      <c r="AB475" t="n">
        <v>0.747247358</v>
      </c>
      <c r="AC475" t="n">
        <v>0.113467672</v>
      </c>
      <c r="AD475" t="n">
        <v>5.60229151</v>
      </c>
      <c r="AE475" t="n">
        <v>3.578489251</v>
      </c>
      <c r="AF475" t="n">
        <v>0.195116055</v>
      </c>
      <c r="AG475" t="n">
        <v>20.72383359</v>
      </c>
      <c r="AH475" t="n">
        <v>6459.222777</v>
      </c>
      <c r="AI475" t="n">
        <v>14575.51414</v>
      </c>
      <c r="AJ475" t="n">
        <v>24.12514829</v>
      </c>
      <c r="AK475" t="n">
        <v>0.437058287</v>
      </c>
      <c r="AL475" t="n">
        <v>7.919223181</v>
      </c>
      <c r="AM475" t="n">
        <v>0</v>
      </c>
      <c r="AN475" t="n">
        <v>0</v>
      </c>
      <c r="AO475" t="n">
        <v>18.82074036</v>
      </c>
      <c r="AP475" t="inlineStr">
        <is>
          <t>North Dakota</t>
        </is>
      </c>
      <c r="AQ475" t="n">
        <v>38099</v>
      </c>
      <c r="AR475" t="inlineStr">
        <is>
          <t>Walsh</t>
        </is>
      </c>
    </row>
    <row r="476">
      <c r="A476" t="inlineStr">
        <is>
          <t>buildings NO2</t>
        </is>
      </c>
      <c r="B476" t="n">
        <v>2007</v>
      </c>
      <c r="C476" t="n">
        <v>2.938704511</v>
      </c>
      <c r="D476" t="n">
        <v>2.937822625</v>
      </c>
      <c r="E476" t="n">
        <v>0.000881886</v>
      </c>
      <c r="F476" t="n">
        <v>0.706614573</v>
      </c>
      <c r="G476" t="n">
        <v>0.004830581</v>
      </c>
      <c r="H476" t="n">
        <v>0.003793061</v>
      </c>
      <c r="I476" t="n">
        <v>0.000408196</v>
      </c>
      <c r="J476" t="n">
        <v>0.019740799</v>
      </c>
      <c r="K476" t="n">
        <v>0.026583879</v>
      </c>
      <c r="L476" t="n">
        <v>0.040615559</v>
      </c>
      <c r="M476" t="n">
        <v>0.001849366</v>
      </c>
      <c r="N476" t="n">
        <v>0.000560122</v>
      </c>
      <c r="O476" t="n">
        <v>0.000338107</v>
      </c>
      <c r="P476" t="n">
        <v>4.09246e-05</v>
      </c>
      <c r="Q476" t="n">
        <v>7.85175e-05</v>
      </c>
      <c r="R476" t="n">
        <v>0.061191456</v>
      </c>
      <c r="S476" t="n">
        <v>2.439812021</v>
      </c>
      <c r="T476" t="n">
        <v>0.002424637</v>
      </c>
      <c r="U476" t="n">
        <v>0.005494501</v>
      </c>
      <c r="V476" t="n">
        <v>2.23468e-05</v>
      </c>
      <c r="W476" t="n">
        <v>0.086504567</v>
      </c>
      <c r="X476" t="n">
        <v>0.420050187</v>
      </c>
      <c r="Y476" t="n">
        <v>2.980860829</v>
      </c>
      <c r="Z476" t="n">
        <v>607.9034788</v>
      </c>
      <c r="AA476" t="n">
        <v>65.42339411</v>
      </c>
      <c r="AB476" t="n">
        <v>6.451647946</v>
      </c>
      <c r="AC476" t="n">
        <v>1.041923874</v>
      </c>
      <c r="AD476" t="n">
        <v>28.64885727</v>
      </c>
      <c r="AE476" t="n">
        <v>17.02430031</v>
      </c>
      <c r="AF476" t="n">
        <v>1.652502418</v>
      </c>
      <c r="AG476" t="n">
        <v>213.8858254</v>
      </c>
      <c r="AH476" t="n">
        <v>26532.54865</v>
      </c>
      <c r="AI476" t="n">
        <v>60125.75599</v>
      </c>
      <c r="AJ476" t="n">
        <v>272.5655807</v>
      </c>
      <c r="AK476" t="n">
        <v>3.695851175</v>
      </c>
      <c r="AL476" t="n">
        <v>84.08862107</v>
      </c>
      <c r="AM476" t="n">
        <v>0</v>
      </c>
      <c r="AN476" t="n">
        <v>0</v>
      </c>
      <c r="AO476" t="n">
        <v>96.85090712</v>
      </c>
      <c r="AP476" t="inlineStr">
        <is>
          <t>North Dakota</t>
        </is>
      </c>
      <c r="AQ476" t="n">
        <v>38101</v>
      </c>
      <c r="AR476" t="inlineStr">
        <is>
          <t>Ward</t>
        </is>
      </c>
    </row>
    <row r="477">
      <c r="A477" t="inlineStr">
        <is>
          <t>buildings NO2</t>
        </is>
      </c>
      <c r="B477" t="n">
        <v>2008</v>
      </c>
      <c r="C477" t="n">
        <v>3.705462241</v>
      </c>
      <c r="D477" t="n">
        <v>3.704810279</v>
      </c>
      <c r="E477" t="n">
        <v>0.000651963</v>
      </c>
      <c r="F477" t="n">
        <v>0.870970783</v>
      </c>
      <c r="G477" t="n">
        <v>0.000154447</v>
      </c>
      <c r="H477" t="n">
        <v>0.000291933</v>
      </c>
      <c r="I477" t="n">
        <v>3.14169e-05</v>
      </c>
      <c r="J477" t="n">
        <v>0.000665925</v>
      </c>
      <c r="K477" t="n">
        <v>0.000896766</v>
      </c>
      <c r="L477" t="n">
        <v>0.001370103</v>
      </c>
      <c r="M477" t="n">
        <v>6.37558e-05</v>
      </c>
      <c r="N477" t="n">
        <v>4.42954e-05</v>
      </c>
      <c r="O477" t="n">
        <v>3.25111e-05</v>
      </c>
      <c r="P477" s="10" t="n">
        <v>1.28123e-06</v>
      </c>
      <c r="Q477" t="n">
        <v>3.50654e-06</v>
      </c>
      <c r="R477" t="n">
        <v>0.001970275</v>
      </c>
      <c r="S477" t="n">
        <v>0.07585388999999999</v>
      </c>
      <c r="T477" t="n">
        <v>0.000220965</v>
      </c>
      <c r="U477" t="n">
        <v>0.000498373</v>
      </c>
      <c r="V477" s="10" t="n">
        <v>5.946789999999999e-07</v>
      </c>
      <c r="W477" t="n">
        <v>0.002818342</v>
      </c>
      <c r="X477" t="n">
        <v>0.012483927</v>
      </c>
      <c r="Y477" t="n">
        <v>0.095306188</v>
      </c>
      <c r="Z477" t="n">
        <v>45.07064802</v>
      </c>
      <c r="AA477" t="n">
        <v>4.850565</v>
      </c>
      <c r="AB477" t="n">
        <v>0.217636374</v>
      </c>
      <c r="AC477" t="n">
        <v>0.035919706</v>
      </c>
      <c r="AD477" t="n">
        <v>2.244407882</v>
      </c>
      <c r="AE477" t="n">
        <v>1.479227842</v>
      </c>
      <c r="AF477" t="n">
        <v>0.053208143</v>
      </c>
      <c r="AG477" t="n">
        <v>6.649722096</v>
      </c>
      <c r="AH477" t="n">
        <v>2417.995915</v>
      </c>
      <c r="AI477" t="n">
        <v>5453.639179</v>
      </c>
      <c r="AJ477" t="n">
        <v>7.253353295</v>
      </c>
      <c r="AK477" t="n">
        <v>0.120411813</v>
      </c>
      <c r="AL477" t="n">
        <v>2.499120981</v>
      </c>
      <c r="AM477" t="n">
        <v>0</v>
      </c>
      <c r="AN477" t="n">
        <v>0</v>
      </c>
      <c r="AO477" t="n">
        <v>12.0961115</v>
      </c>
      <c r="AP477" t="inlineStr">
        <is>
          <t>North Dakota</t>
        </is>
      </c>
      <c r="AQ477" t="n">
        <v>38103</v>
      </c>
      <c r="AR477" t="inlineStr">
        <is>
          <t>Wells</t>
        </is>
      </c>
    </row>
    <row r="478">
      <c r="A478" t="inlineStr">
        <is>
          <t>buildings NO2</t>
        </is>
      </c>
      <c r="B478" t="n">
        <v>2009</v>
      </c>
      <c r="C478" t="n">
        <v>2.670274199</v>
      </c>
      <c r="D478" t="n">
        <v>2.669782183</v>
      </c>
      <c r="E478" t="n">
        <v>0.000492017</v>
      </c>
      <c r="F478" t="n">
        <v>0.78441307</v>
      </c>
      <c r="G478" t="n">
        <v>0.001500621</v>
      </c>
      <c r="H478" t="n">
        <v>0.001193156</v>
      </c>
      <c r="I478" t="n">
        <v>0.000128403</v>
      </c>
      <c r="J478" t="n">
        <v>0.006003027</v>
      </c>
      <c r="K478" t="n">
        <v>0.008083956999999999</v>
      </c>
      <c r="L478" t="n">
        <v>0.012350882</v>
      </c>
      <c r="M478" t="n">
        <v>0.000515202</v>
      </c>
      <c r="N478" t="n">
        <v>0.000170502</v>
      </c>
      <c r="O478" t="n">
        <v>9.66668e-05</v>
      </c>
      <c r="P478" t="n">
        <v>1.19577e-05</v>
      </c>
      <c r="Q478" t="n">
        <v>2.62582e-05</v>
      </c>
      <c r="R478" t="n">
        <v>0.019032923</v>
      </c>
      <c r="S478" t="n">
        <v>0.664094263</v>
      </c>
      <c r="T478" t="n">
        <v>0.000816025</v>
      </c>
      <c r="U478" t="n">
        <v>0.001851938</v>
      </c>
      <c r="V478" t="n">
        <v>5.05652e-06</v>
      </c>
      <c r="W478" t="n">
        <v>0.026963074</v>
      </c>
      <c r="X478" t="n">
        <v>0.114147188</v>
      </c>
      <c r="Y478" t="n">
        <v>0.9260052989999999</v>
      </c>
      <c r="Z478" t="n">
        <v>198.2953951</v>
      </c>
      <c r="AA478" t="n">
        <v>21.34071086</v>
      </c>
      <c r="AB478" t="n">
        <v>1.961897198</v>
      </c>
      <c r="AC478" t="n">
        <v>0.290262395</v>
      </c>
      <c r="AD478" t="n">
        <v>8.745059269</v>
      </c>
      <c r="AE478" t="n">
        <v>4.971695198</v>
      </c>
      <c r="AF478" t="n">
        <v>0.513992519</v>
      </c>
      <c r="AG478" t="n">
        <v>58.21774314</v>
      </c>
      <c r="AH478" t="n">
        <v>8929.675402999999</v>
      </c>
      <c r="AI478" t="n">
        <v>20265.56967</v>
      </c>
      <c r="AJ478" t="n">
        <v>61.67482361</v>
      </c>
      <c r="AK478" t="n">
        <v>1.151979736</v>
      </c>
      <c r="AL478" t="n">
        <v>22.8507925</v>
      </c>
      <c r="AM478" t="n">
        <v>0</v>
      </c>
      <c r="AN478" t="n">
        <v>0</v>
      </c>
      <c r="AO478" t="n">
        <v>45.46852092</v>
      </c>
      <c r="AP478" t="inlineStr">
        <is>
          <t>North Dakota</t>
        </is>
      </c>
      <c r="AQ478" t="n">
        <v>38105</v>
      </c>
      <c r="AR478" t="inlineStr">
        <is>
          <t>Williams</t>
        </is>
      </c>
    </row>
    <row r="479">
      <c r="A479" t="inlineStr">
        <is>
          <t>transportation PM25</t>
        </is>
      </c>
      <c r="B479" t="n">
        <v>1957</v>
      </c>
      <c r="C479" t="n">
        <v>3.524877624</v>
      </c>
      <c r="D479" t="n">
        <v>3.517008841</v>
      </c>
      <c r="E479" t="n">
        <v>0.007868783000000001</v>
      </c>
      <c r="F479" t="n">
        <v>0.924416919</v>
      </c>
      <c r="G479" t="n">
        <v>0.001136981</v>
      </c>
      <c r="H479" t="n">
        <v>0.001363612</v>
      </c>
      <c r="I479" t="n">
        <v>0.000146758</v>
      </c>
      <c r="J479" t="n">
        <v>0.004529176</v>
      </c>
      <c r="K479" t="n">
        <v>0.006099188</v>
      </c>
      <c r="L479" t="n">
        <v>0.009318543</v>
      </c>
      <c r="M479" t="n">
        <v>0.000457633</v>
      </c>
      <c r="N479" t="n">
        <v>0.000358616</v>
      </c>
      <c r="O479" t="n">
        <v>0.000270556</v>
      </c>
      <c r="P479" t="n">
        <v>1.91087e-05</v>
      </c>
      <c r="Q479" t="n">
        <v>5.04731e-05</v>
      </c>
      <c r="R479" t="n">
        <v>0.014488453</v>
      </c>
      <c r="S479" t="n">
        <v>0.508911965</v>
      </c>
      <c r="T479" t="n">
        <v>0.001441741</v>
      </c>
      <c r="U479" t="n">
        <v>0.003251528</v>
      </c>
      <c r="V479" s="10" t="n">
        <v>4.2253e-06</v>
      </c>
      <c r="W479" t="n">
        <v>0.020687351</v>
      </c>
      <c r="X479" t="n">
        <v>0.084579501</v>
      </c>
      <c r="Y479" t="n">
        <v>0.701609543</v>
      </c>
      <c r="Z479" t="n">
        <v>209.0426204</v>
      </c>
      <c r="AA479" t="n">
        <v>22.49906016</v>
      </c>
      <c r="AB479" t="n">
        <v>1.480217122</v>
      </c>
      <c r="AC479" t="n">
        <v>0.257828354</v>
      </c>
      <c r="AD479" t="n">
        <v>18.20503942</v>
      </c>
      <c r="AE479" t="n">
        <v>13.0316639</v>
      </c>
      <c r="AF479" t="n">
        <v>0.391267102</v>
      </c>
      <c r="AG479" t="n">
        <v>44.6137058</v>
      </c>
      <c r="AH479" t="n">
        <v>15776.82401</v>
      </c>
      <c r="AI479" t="n">
        <v>35581.13045</v>
      </c>
      <c r="AJ479" t="n">
        <v>51.53641472</v>
      </c>
      <c r="AK479" t="n">
        <v>0.883853573</v>
      </c>
      <c r="AL479" t="n">
        <v>16.93172347</v>
      </c>
      <c r="AM479" t="n">
        <v>8.083325867999999</v>
      </c>
      <c r="AN479" t="n">
        <v>0</v>
      </c>
      <c r="AO479" t="n">
        <v>0</v>
      </c>
      <c r="AP479" t="inlineStr">
        <is>
          <t>North Dakota</t>
        </is>
      </c>
      <c r="AQ479" t="n">
        <v>38001</v>
      </c>
      <c r="AR479" t="inlineStr">
        <is>
          <t>Adams</t>
        </is>
      </c>
    </row>
    <row r="480">
      <c r="A480" t="inlineStr">
        <is>
          <t>transportation PM25</t>
        </is>
      </c>
      <c r="B480" t="n">
        <v>1958</v>
      </c>
      <c r="C480" t="n">
        <v>4.205090372</v>
      </c>
      <c r="D480" t="n">
        <v>4.181034594</v>
      </c>
      <c r="E480" t="n">
        <v>0.024055778</v>
      </c>
      <c r="F480" t="n">
        <v>0.783975189</v>
      </c>
      <c r="G480" t="n">
        <v>0.015995775</v>
      </c>
      <c r="H480" t="n">
        <v>0.016286896</v>
      </c>
      <c r="I480" t="n">
        <v>0.001753162</v>
      </c>
      <c r="J480" t="n">
        <v>0.06935677699999999</v>
      </c>
      <c r="K480" t="n">
        <v>0.09339848000000001</v>
      </c>
      <c r="L480" t="n">
        <v>0.142698776</v>
      </c>
      <c r="M480" t="n">
        <v>0.006931949</v>
      </c>
      <c r="N480" t="n">
        <v>0.004250169</v>
      </c>
      <c r="O480" t="n">
        <v>0.002983348</v>
      </c>
      <c r="P480" t="n">
        <v>0.000289424</v>
      </c>
      <c r="Q480" t="n">
        <v>0.000744035</v>
      </c>
      <c r="R480" t="n">
        <v>0.203422268</v>
      </c>
      <c r="S480" t="n">
        <v>8.350836435</v>
      </c>
      <c r="T480" t="n">
        <v>0.017819513</v>
      </c>
      <c r="U480" t="n">
        <v>0.040249729</v>
      </c>
      <c r="V480" t="n">
        <v>5.03375e-05</v>
      </c>
      <c r="W480" t="n">
        <v>0.289499176</v>
      </c>
      <c r="X480" t="n">
        <v>1.402797402</v>
      </c>
      <c r="Y480" t="n">
        <v>9.870691722</v>
      </c>
      <c r="Z480" t="n">
        <v>2555.196956</v>
      </c>
      <c r="AA480" t="n">
        <v>275.0602887</v>
      </c>
      <c r="AB480" t="n">
        <v>22.66708687</v>
      </c>
      <c r="AC480" t="n">
        <v>3.905426315</v>
      </c>
      <c r="AD480" t="n">
        <v>216.534086</v>
      </c>
      <c r="AE480" t="n">
        <v>150.1362584</v>
      </c>
      <c r="AF480" t="n">
        <v>5.493508581</v>
      </c>
      <c r="AG480" t="n">
        <v>732.075065</v>
      </c>
      <c r="AH480" t="n">
        <v>194997.0725</v>
      </c>
      <c r="AI480" t="n">
        <v>440448.596</v>
      </c>
      <c r="AJ480" t="n">
        <v>613.9710234</v>
      </c>
      <c r="AK480" t="n">
        <v>12.36866342</v>
      </c>
      <c r="AL480" t="n">
        <v>280.8219182</v>
      </c>
      <c r="AM480" t="n">
        <v>29.81891175</v>
      </c>
      <c r="AN480" t="n">
        <v>0</v>
      </c>
      <c r="AO480" t="n">
        <v>0</v>
      </c>
      <c r="AP480" t="inlineStr">
        <is>
          <t>North Dakota</t>
        </is>
      </c>
      <c r="AQ480" t="n">
        <v>38003</v>
      </c>
      <c r="AR480" t="inlineStr">
        <is>
          <t>Barnes</t>
        </is>
      </c>
    </row>
    <row r="481">
      <c r="A481" t="inlineStr">
        <is>
          <t>transportation PM25</t>
        </is>
      </c>
      <c r="B481" t="n">
        <v>1959</v>
      </c>
      <c r="C481" t="n">
        <v>3.612544774</v>
      </c>
      <c r="D481" t="n">
        <v>3.596695624</v>
      </c>
      <c r="E481" t="n">
        <v>0.015849151</v>
      </c>
      <c r="F481" t="n">
        <v>0.845856945</v>
      </c>
      <c r="G481" t="n">
        <v>0.009973665</v>
      </c>
      <c r="H481" t="n">
        <v>0.006751302</v>
      </c>
      <c r="I481" t="n">
        <v>0.000726667</v>
      </c>
      <c r="J481" t="n">
        <v>0.041987748</v>
      </c>
      <c r="K481" t="n">
        <v>0.056542427</v>
      </c>
      <c r="L481" t="n">
        <v>0.08638784400000001</v>
      </c>
      <c r="M481" t="n">
        <v>0.002963325</v>
      </c>
      <c r="N481" t="n">
        <v>0.000981261</v>
      </c>
      <c r="O481" t="n">
        <v>0.000633339</v>
      </c>
      <c r="P481" t="n">
        <v>8.023809999999999e-05</v>
      </c>
      <c r="Q481" t="n">
        <v>0.000119192</v>
      </c>
      <c r="R481" t="n">
        <v>0.127388556</v>
      </c>
      <c r="S481" t="n">
        <v>3.224451131</v>
      </c>
      <c r="T481" t="n">
        <v>0.005319243</v>
      </c>
      <c r="U481" t="n">
        <v>0.01210135</v>
      </c>
      <c r="V481" t="n">
        <v>3.53847e-05</v>
      </c>
      <c r="W481" t="n">
        <v>0.182598387</v>
      </c>
      <c r="X481" t="n">
        <v>0.546907331</v>
      </c>
      <c r="Y481" t="n">
        <v>6.154561263</v>
      </c>
      <c r="Z481" t="n">
        <v>1085.376473</v>
      </c>
      <c r="AA481" t="n">
        <v>116.8282216</v>
      </c>
      <c r="AB481" t="n">
        <v>13.72236846</v>
      </c>
      <c r="AC481" t="n">
        <v>1.669522736</v>
      </c>
      <c r="AD481" t="n">
        <v>50.05339269</v>
      </c>
      <c r="AE481" t="n">
        <v>31.23383672</v>
      </c>
      <c r="AF481" t="n">
        <v>3.44018445</v>
      </c>
      <c r="AG481" t="n">
        <v>282.671118</v>
      </c>
      <c r="AH481" t="n">
        <v>58207.92079</v>
      </c>
      <c r="AI481" t="n">
        <v>132423.8172</v>
      </c>
      <c r="AJ481" t="n">
        <v>431.5903209</v>
      </c>
      <c r="AK481" t="n">
        <v>7.801396952</v>
      </c>
      <c r="AL481" t="n">
        <v>109.4837825</v>
      </c>
      <c r="AM481" t="n">
        <v>18.49100676</v>
      </c>
      <c r="AN481" t="n">
        <v>0</v>
      </c>
      <c r="AO481" t="n">
        <v>0</v>
      </c>
      <c r="AP481" t="inlineStr">
        <is>
          <t>North Dakota</t>
        </is>
      </c>
      <c r="AQ481" t="n">
        <v>38005</v>
      </c>
      <c r="AR481" t="inlineStr">
        <is>
          <t>Benson</t>
        </is>
      </c>
    </row>
    <row r="482">
      <c r="A482" t="inlineStr">
        <is>
          <t>transportation PM25</t>
        </is>
      </c>
      <c r="B482" t="n">
        <v>1960</v>
      </c>
      <c r="C482" t="n">
        <v>2.92918484</v>
      </c>
      <c r="D482" t="n">
        <v>2.921740443</v>
      </c>
      <c r="E482" t="n">
        <v>0.007444397</v>
      </c>
      <c r="F482" t="n">
        <v>0.77661993</v>
      </c>
      <c r="G482" t="n">
        <v>0.000353163</v>
      </c>
      <c r="H482" t="n">
        <v>0.000593419</v>
      </c>
      <c r="I482" t="n">
        <v>6.38662e-05</v>
      </c>
      <c r="J482" t="n">
        <v>0.001600304</v>
      </c>
      <c r="K482" t="n">
        <v>0.002155041</v>
      </c>
      <c r="L482" t="n">
        <v>0.003292542</v>
      </c>
      <c r="M482" t="n">
        <v>0.000154456</v>
      </c>
      <c r="N482" t="n">
        <v>8.740229999999999e-05</v>
      </c>
      <c r="O482" t="n">
        <v>6.09691e-05</v>
      </c>
      <c r="P482" t="n">
        <v>3.16613e-06</v>
      </c>
      <c r="Q482" t="n">
        <v>8.4554e-06</v>
      </c>
      <c r="R482" t="n">
        <v>0.004490196</v>
      </c>
      <c r="S482" t="n">
        <v>0.19179102</v>
      </c>
      <c r="T482" t="n">
        <v>0.000196224</v>
      </c>
      <c r="U482" t="n">
        <v>0.000444053</v>
      </c>
      <c r="V482" t="n">
        <v>1.59814e-06</v>
      </c>
      <c r="W482" t="n">
        <v>0.006387252</v>
      </c>
      <c r="X482" t="n">
        <v>0.032312831</v>
      </c>
      <c r="Y482" t="n">
        <v>0.217930197</v>
      </c>
      <c r="Z482" t="n">
        <v>92.48785303</v>
      </c>
      <c r="AA482" t="n">
        <v>9.95437168</v>
      </c>
      <c r="AB482" t="n">
        <v>0.52300855</v>
      </c>
      <c r="AC482" t="n">
        <v>0.087019969</v>
      </c>
      <c r="AD482" t="n">
        <v>4.441503508</v>
      </c>
      <c r="AE482" t="n">
        <v>2.838090974</v>
      </c>
      <c r="AF482" t="n">
        <v>0.121259737</v>
      </c>
      <c r="AG482" t="n">
        <v>16.81333655</v>
      </c>
      <c r="AH482" t="n">
        <v>2147.255462</v>
      </c>
      <c r="AI482" t="n">
        <v>4859.224644</v>
      </c>
      <c r="AJ482" t="n">
        <v>19.49272164</v>
      </c>
      <c r="AK482" t="n">
        <v>0.272891194</v>
      </c>
      <c r="AL482" t="n">
        <v>6.468611381</v>
      </c>
      <c r="AM482" t="n">
        <v>8.480777418000001</v>
      </c>
      <c r="AN482" t="n">
        <v>0</v>
      </c>
      <c r="AO482" t="n">
        <v>0</v>
      </c>
      <c r="AP482" t="inlineStr">
        <is>
          <t>North Dakota</t>
        </is>
      </c>
      <c r="AQ482" t="n">
        <v>38007</v>
      </c>
      <c r="AR482" t="inlineStr">
        <is>
          <t>Billings</t>
        </is>
      </c>
    </row>
    <row r="483">
      <c r="A483" t="inlineStr">
        <is>
          <t>transportation PM25</t>
        </is>
      </c>
      <c r="B483" t="n">
        <v>1961</v>
      </c>
      <c r="C483" t="n">
        <v>3.148723899</v>
      </c>
      <c r="D483" t="n">
        <v>3.139873161</v>
      </c>
      <c r="E483" t="n">
        <v>0.008850738</v>
      </c>
      <c r="F483" t="n">
        <v>0.922513702</v>
      </c>
      <c r="G483" t="n">
        <v>0.004003274</v>
      </c>
      <c r="H483" t="n">
        <v>0.005510979</v>
      </c>
      <c r="I483" t="n">
        <v>0.000593123</v>
      </c>
      <c r="J483" t="n">
        <v>0.016608151</v>
      </c>
      <c r="K483" t="n">
        <v>0.022365261</v>
      </c>
      <c r="L483" t="n">
        <v>0.034170414</v>
      </c>
      <c r="M483" t="n">
        <v>0.00146484</v>
      </c>
      <c r="N483" t="n">
        <v>0.00082177</v>
      </c>
      <c r="O483" t="n">
        <v>0.0005857</v>
      </c>
      <c r="P483" t="n">
        <v>3.09812e-05</v>
      </c>
      <c r="Q483" t="n">
        <v>7.37741e-05</v>
      </c>
      <c r="R483" t="n">
        <v>0.051206152</v>
      </c>
      <c r="S483" t="n">
        <v>1.742459981</v>
      </c>
      <c r="T483" t="n">
        <v>0.003927091</v>
      </c>
      <c r="U483" t="n">
        <v>0.008874425</v>
      </c>
      <c r="V483" t="n">
        <v>1.22946e-05</v>
      </c>
      <c r="W483" t="n">
        <v>0.07357305</v>
      </c>
      <c r="X483" t="n">
        <v>0.292706452</v>
      </c>
      <c r="Y483" t="n">
        <v>2.470344888</v>
      </c>
      <c r="Z483" t="n">
        <v>850.885453</v>
      </c>
      <c r="AA483" t="n">
        <v>91.58132997</v>
      </c>
      <c r="AB483" t="n">
        <v>5.427845989</v>
      </c>
      <c r="AC483" t="n">
        <v>0.825283861</v>
      </c>
      <c r="AD483" t="n">
        <v>41.70801959</v>
      </c>
      <c r="AE483" t="n">
        <v>27.08113283</v>
      </c>
      <c r="AF483" t="n">
        <v>1.382844841</v>
      </c>
      <c r="AG483" t="n">
        <v>152.7525433</v>
      </c>
      <c r="AH483" t="n">
        <v>42973.74699</v>
      </c>
      <c r="AI483" t="n">
        <v>97111.90459999999</v>
      </c>
      <c r="AJ483" t="n">
        <v>149.9587698</v>
      </c>
      <c r="AK483" t="n">
        <v>3.143360561</v>
      </c>
      <c r="AL483" t="n">
        <v>58.59605042</v>
      </c>
      <c r="AM483" t="n">
        <v>14.03974175</v>
      </c>
      <c r="AN483" t="n">
        <v>0</v>
      </c>
      <c r="AO483" t="n">
        <v>0</v>
      </c>
      <c r="AP483" t="inlineStr">
        <is>
          <t>North Dakota</t>
        </is>
      </c>
      <c r="AQ483" t="n">
        <v>38009</v>
      </c>
      <c r="AR483" t="inlineStr">
        <is>
          <t>Bottineau</t>
        </is>
      </c>
    </row>
    <row r="484">
      <c r="A484" t="inlineStr">
        <is>
          <t>transportation PM25</t>
        </is>
      </c>
      <c r="B484" t="n">
        <v>1962</v>
      </c>
      <c r="C484" t="n">
        <v>3.512537218</v>
      </c>
      <c r="D484" t="n">
        <v>3.506742371</v>
      </c>
      <c r="E484" t="n">
        <v>0.005794846</v>
      </c>
      <c r="F484" t="n">
        <v>0.886978337</v>
      </c>
      <c r="G484" t="n">
        <v>0.001360673</v>
      </c>
      <c r="H484" t="n">
        <v>0.001629128</v>
      </c>
      <c r="I484" t="n">
        <v>0.00017533</v>
      </c>
      <c r="J484" t="n">
        <v>0.005684859</v>
      </c>
      <c r="K484" t="n">
        <v>0.007655486</v>
      </c>
      <c r="L484" t="n">
        <v>0.011696292</v>
      </c>
      <c r="M484" t="n">
        <v>0.000485115</v>
      </c>
      <c r="N484" t="n">
        <v>0.000244115</v>
      </c>
      <c r="O484" t="n">
        <v>0.000176043</v>
      </c>
      <c r="P484" t="n">
        <v>1.16543e-05</v>
      </c>
      <c r="Q484" t="n">
        <v>2.12801e-05</v>
      </c>
      <c r="R484" t="n">
        <v>0.017234959</v>
      </c>
      <c r="S484" t="n">
        <v>0.536794427</v>
      </c>
      <c r="T484" t="n">
        <v>0.001504121</v>
      </c>
      <c r="U484" t="n">
        <v>0.003394976</v>
      </c>
      <c r="V484" t="n">
        <v>5.5263e-06</v>
      </c>
      <c r="W484" t="n">
        <v>0.024361684</v>
      </c>
      <c r="X484" t="n">
        <v>0.09092483599999999</v>
      </c>
      <c r="Y484" t="n">
        <v>0.839645991</v>
      </c>
      <c r="Z484" t="n">
        <v>247.2004624</v>
      </c>
      <c r="AA484" t="n">
        <v>26.60548343</v>
      </c>
      <c r="AB484" t="n">
        <v>1.857915063</v>
      </c>
      <c r="AC484" t="n">
        <v>0.273311293</v>
      </c>
      <c r="AD484" t="n">
        <v>12.38323187</v>
      </c>
      <c r="AE484" t="n">
        <v>8.162696064</v>
      </c>
      <c r="AF484" t="n">
        <v>0.465437712</v>
      </c>
      <c r="AG484" t="n">
        <v>47.0580185</v>
      </c>
      <c r="AH484" t="n">
        <v>16459.44364</v>
      </c>
      <c r="AI484" t="n">
        <v>37150.87385</v>
      </c>
      <c r="AJ484" t="n">
        <v>67.40482111999999</v>
      </c>
      <c r="AK484" t="n">
        <v>1.040837048</v>
      </c>
      <c r="AL484" t="n">
        <v>18.2019776</v>
      </c>
      <c r="AM484" t="n">
        <v>8.637922587</v>
      </c>
      <c r="AN484" t="n">
        <v>0</v>
      </c>
      <c r="AO484" t="n">
        <v>0</v>
      </c>
      <c r="AP484" t="inlineStr">
        <is>
          <t>North Dakota</t>
        </is>
      </c>
      <c r="AQ484" t="n">
        <v>38011</v>
      </c>
      <c r="AR484" t="inlineStr">
        <is>
          <t>Bowman</t>
        </is>
      </c>
    </row>
    <row r="485">
      <c r="A485" t="inlineStr">
        <is>
          <t>transportation PM25</t>
        </is>
      </c>
      <c r="B485" t="n">
        <v>1963</v>
      </c>
      <c r="C485" t="n">
        <v>2.741106421</v>
      </c>
      <c r="D485" t="n">
        <v>2.733921489</v>
      </c>
      <c r="E485" t="n">
        <v>0.007184932</v>
      </c>
      <c r="F485" t="n">
        <v>0.80630051</v>
      </c>
      <c r="G485" t="n">
        <v>0.001367598</v>
      </c>
      <c r="H485" t="n">
        <v>0.00129629</v>
      </c>
      <c r="I485" t="n">
        <v>0.000139512</v>
      </c>
      <c r="J485" t="n">
        <v>0.005350546</v>
      </c>
      <c r="K485" t="n">
        <v>0.007205282</v>
      </c>
      <c r="L485" t="n">
        <v>0.011008466</v>
      </c>
      <c r="M485" t="n">
        <v>0.000427485</v>
      </c>
      <c r="N485" t="n">
        <v>0.000190284</v>
      </c>
      <c r="O485" t="n">
        <v>0.000128945</v>
      </c>
      <c r="P485" t="n">
        <v>1.08415e-05</v>
      </c>
      <c r="Q485" t="n">
        <v>2.00217e-05</v>
      </c>
      <c r="R485" t="n">
        <v>0.017362615</v>
      </c>
      <c r="S485" t="n">
        <v>0.473319315</v>
      </c>
      <c r="T485" t="n">
        <v>0.00084487</v>
      </c>
      <c r="U485" t="n">
        <v>0.001908739</v>
      </c>
      <c r="V485" t="n">
        <v>4.45648e-06</v>
      </c>
      <c r="W485" t="n">
        <v>0.024637729</v>
      </c>
      <c r="X485" t="n">
        <v>0.079865408</v>
      </c>
      <c r="Y485" t="n">
        <v>0.843919218</v>
      </c>
      <c r="Z485" t="n">
        <v>205.2047284</v>
      </c>
      <c r="AA485" t="n">
        <v>22.08590419</v>
      </c>
      <c r="AB485" t="n">
        <v>1.748655534</v>
      </c>
      <c r="AC485" t="n">
        <v>0.240843203</v>
      </c>
      <c r="AD485" t="n">
        <v>9.682833902</v>
      </c>
      <c r="AE485" t="n">
        <v>6.139929902</v>
      </c>
      <c r="AF485" t="n">
        <v>0.468885124</v>
      </c>
      <c r="AG485" t="n">
        <v>41.49348044</v>
      </c>
      <c r="AH485" t="n">
        <v>9245.319545</v>
      </c>
      <c r="AI485" t="n">
        <v>20887.13506</v>
      </c>
      <c r="AJ485" t="n">
        <v>54.35609118</v>
      </c>
      <c r="AK485" t="n">
        <v>1.052630887</v>
      </c>
      <c r="AL485" t="n">
        <v>15.98802294</v>
      </c>
      <c r="AM485" t="n">
        <v>8.296866315999999</v>
      </c>
      <c r="AN485" t="n">
        <v>0</v>
      </c>
      <c r="AO485" t="n">
        <v>0</v>
      </c>
      <c r="AP485" t="inlineStr">
        <is>
          <t>North Dakota</t>
        </is>
      </c>
      <c r="AQ485" t="n">
        <v>38013</v>
      </c>
      <c r="AR485" t="inlineStr">
        <is>
          <t>Burke</t>
        </is>
      </c>
    </row>
    <row r="486">
      <c r="A486" t="inlineStr">
        <is>
          <t>transportation PM25</t>
        </is>
      </c>
      <c r="B486" t="n">
        <v>1964</v>
      </c>
      <c r="C486" t="n">
        <v>3.865860994</v>
      </c>
      <c r="D486" t="n">
        <v>3.847039545</v>
      </c>
      <c r="E486" t="n">
        <v>0.018821448</v>
      </c>
      <c r="F486" t="n">
        <v>0.898504021</v>
      </c>
      <c r="G486" t="n">
        <v>0.133788084</v>
      </c>
      <c r="H486" t="n">
        <v>0.154223755</v>
      </c>
      <c r="I486" t="n">
        <v>0.016600184</v>
      </c>
      <c r="J486" t="n">
        <v>0.563193338</v>
      </c>
      <c r="K486" t="n">
        <v>0.758418693</v>
      </c>
      <c r="L486" t="n">
        <v>1.158745426</v>
      </c>
      <c r="M486" t="n">
        <v>0.051124298</v>
      </c>
      <c r="N486" t="n">
        <v>0.022727315</v>
      </c>
      <c r="O486" t="n">
        <v>0.014893584</v>
      </c>
      <c r="P486" t="n">
        <v>0.001106932</v>
      </c>
      <c r="Q486" t="n">
        <v>0.002616166</v>
      </c>
      <c r="R486" t="n">
        <v>1.699722886</v>
      </c>
      <c r="S486" t="n">
        <v>64.89873403999999</v>
      </c>
      <c r="T486" t="n">
        <v>0.091371815</v>
      </c>
      <c r="U486" t="n">
        <v>0.206545316</v>
      </c>
      <c r="V486" t="n">
        <v>0.000778932</v>
      </c>
      <c r="W486" t="n">
        <v>2.414869069</v>
      </c>
      <c r="X486" t="n">
        <v>11.0468268</v>
      </c>
      <c r="Y486" t="n">
        <v>82.55811104999999</v>
      </c>
      <c r="Z486" t="n">
        <v>24402.40712</v>
      </c>
      <c r="AA486" t="n">
        <v>2626.721002</v>
      </c>
      <c r="AB486" t="n">
        <v>184.0619924</v>
      </c>
      <c r="AC486" t="n">
        <v>28.80317845</v>
      </c>
      <c r="AD486" t="n">
        <v>1158.253911</v>
      </c>
      <c r="AE486" t="n">
        <v>714.2259986</v>
      </c>
      <c r="AF486" t="n">
        <v>45.90177049</v>
      </c>
      <c r="AG486" t="n">
        <v>5689.339662</v>
      </c>
      <c r="AH486" t="n">
        <v>999872.2527</v>
      </c>
      <c r="AI486" t="n">
        <v>2260203.869</v>
      </c>
      <c r="AJ486" t="n">
        <v>9500.706768</v>
      </c>
      <c r="AK486" t="n">
        <v>103.1737054</v>
      </c>
      <c r="AL486" t="n">
        <v>2211.432019</v>
      </c>
      <c r="AM486" t="n">
        <v>49.71297175</v>
      </c>
      <c r="AN486" t="n">
        <v>0</v>
      </c>
      <c r="AO486" t="n">
        <v>0</v>
      </c>
      <c r="AP486" t="inlineStr">
        <is>
          <t>North Dakota</t>
        </is>
      </c>
      <c r="AQ486" t="n">
        <v>38015</v>
      </c>
      <c r="AR486" t="inlineStr">
        <is>
          <t>Burleigh</t>
        </is>
      </c>
    </row>
    <row r="487">
      <c r="A487" t="inlineStr">
        <is>
          <t>transportation PM25</t>
        </is>
      </c>
      <c r="B487" t="n">
        <v>1965</v>
      </c>
      <c r="C487" t="n">
        <v>4.243364427</v>
      </c>
      <c r="D487" t="n">
        <v>4.215299924</v>
      </c>
      <c r="E487" t="n">
        <v>0.028064503</v>
      </c>
      <c r="F487" t="n">
        <v>0.7413170690000001</v>
      </c>
      <c r="G487" t="n">
        <v>0.373799416</v>
      </c>
      <c r="H487" t="n">
        <v>0.328277395</v>
      </c>
      <c r="I487" t="n">
        <v>0.035338223</v>
      </c>
      <c r="J487" t="n">
        <v>1.592096975</v>
      </c>
      <c r="K487" t="n">
        <v>2.143976149</v>
      </c>
      <c r="L487" t="n">
        <v>3.275680169</v>
      </c>
      <c r="M487" t="n">
        <v>0.150078788</v>
      </c>
      <c r="N487" t="n">
        <v>0.048196117</v>
      </c>
      <c r="O487" t="n">
        <v>0.029178049</v>
      </c>
      <c r="P487" t="n">
        <v>0.003211524</v>
      </c>
      <c r="Q487" t="n">
        <v>0.006710791</v>
      </c>
      <c r="R487" t="n">
        <v>4.740978944</v>
      </c>
      <c r="S487" t="n">
        <v>200.7448403</v>
      </c>
      <c r="T487" t="n">
        <v>0.186136101</v>
      </c>
      <c r="U487" t="n">
        <v>0.421667114</v>
      </c>
      <c r="V487" t="n">
        <v>0.001230134</v>
      </c>
      <c r="W487" t="n">
        <v>6.716904361</v>
      </c>
      <c r="X487" t="n">
        <v>34.50855596</v>
      </c>
      <c r="Y487" t="n">
        <v>230.6645909</v>
      </c>
      <c r="Z487" t="n">
        <v>52559.13062</v>
      </c>
      <c r="AA487" t="n">
        <v>5658.112546</v>
      </c>
      <c r="AB487" t="n">
        <v>520.3271316</v>
      </c>
      <c r="AC487" t="n">
        <v>84.553653</v>
      </c>
      <c r="AD487" t="n">
        <v>2464.938025</v>
      </c>
      <c r="AE487" t="n">
        <v>1461.148554</v>
      </c>
      <c r="AF487" t="n">
        <v>128.0322394</v>
      </c>
      <c r="AG487" t="n">
        <v>17598.27212</v>
      </c>
      <c r="AH487" t="n">
        <v>2036867.962</v>
      </c>
      <c r="AI487" t="n">
        <v>4614259.297</v>
      </c>
      <c r="AJ487" t="n">
        <v>15004.0703</v>
      </c>
      <c r="AK487" t="n">
        <v>286.9753563</v>
      </c>
      <c r="AL487" t="n">
        <v>6908.167111</v>
      </c>
      <c r="AM487" t="n">
        <v>113.8728208</v>
      </c>
      <c r="AN487" t="n">
        <v>0</v>
      </c>
      <c r="AO487" t="n">
        <v>0</v>
      </c>
      <c r="AP487" t="inlineStr">
        <is>
          <t>North Dakota</t>
        </is>
      </c>
      <c r="AQ487" t="n">
        <v>38017</v>
      </c>
      <c r="AR487" t="inlineStr">
        <is>
          <t>Cass</t>
        </is>
      </c>
    </row>
    <row r="488">
      <c r="A488" t="inlineStr">
        <is>
          <t>transportation PM25</t>
        </is>
      </c>
      <c r="B488" t="n">
        <v>1966</v>
      </c>
      <c r="C488" t="n">
        <v>3.628805023</v>
      </c>
      <c r="D488" t="n">
        <v>3.616372575</v>
      </c>
      <c r="E488" t="n">
        <v>0.012432447</v>
      </c>
      <c r="F488" t="n">
        <v>0.846831384</v>
      </c>
      <c r="G488" t="n">
        <v>0.002758627</v>
      </c>
      <c r="H488" t="n">
        <v>0.005032799</v>
      </c>
      <c r="I488" t="n">
        <v>0.00054168</v>
      </c>
      <c r="J488" t="n">
        <v>0.011929928</v>
      </c>
      <c r="K488" t="n">
        <v>0.016065346</v>
      </c>
      <c r="L488" t="n">
        <v>0.024545243</v>
      </c>
      <c r="M488" t="n">
        <v>0.001151531</v>
      </c>
      <c r="N488" t="n">
        <v>0.00076243</v>
      </c>
      <c r="O488" t="n">
        <v>0.000560632</v>
      </c>
      <c r="P488" t="n">
        <v>2.26574e-05</v>
      </c>
      <c r="Q488" t="n">
        <v>6.04467e-05</v>
      </c>
      <c r="R488" t="n">
        <v>0.035235152</v>
      </c>
      <c r="S488" t="n">
        <v>1.389019843</v>
      </c>
      <c r="T488" t="n">
        <v>0.003398886</v>
      </c>
      <c r="U488" t="n">
        <v>0.007676998</v>
      </c>
      <c r="V488" t="n">
        <v>1.05787e-05</v>
      </c>
      <c r="W488" t="n">
        <v>0.050506731</v>
      </c>
      <c r="X488" t="n">
        <v>0.230652966</v>
      </c>
      <c r="Y488" t="n">
        <v>1.702297095</v>
      </c>
      <c r="Z488" t="n">
        <v>771.8177525999999</v>
      </c>
      <c r="AA488" t="n">
        <v>83.07444079</v>
      </c>
      <c r="AB488" t="n">
        <v>3.898918787</v>
      </c>
      <c r="AC488" t="n">
        <v>0.648767112</v>
      </c>
      <c r="AD488" t="n">
        <v>38.62988224</v>
      </c>
      <c r="AE488" t="n">
        <v>25.5188744</v>
      </c>
      <c r="AF488" t="n">
        <v>0.951540909</v>
      </c>
      <c r="AG488" t="n">
        <v>121.7682564</v>
      </c>
      <c r="AH488" t="n">
        <v>37193.65789</v>
      </c>
      <c r="AI488" t="n">
        <v>84008.58699</v>
      </c>
      <c r="AJ488" t="n">
        <v>129.029116</v>
      </c>
      <c r="AK488" t="n">
        <v>2.157867123</v>
      </c>
      <c r="AL488" t="n">
        <v>46.17374411</v>
      </c>
      <c r="AM488" t="n">
        <v>20.1760684</v>
      </c>
      <c r="AN488" t="n">
        <v>0</v>
      </c>
      <c r="AO488" t="n">
        <v>0</v>
      </c>
      <c r="AP488" t="inlineStr">
        <is>
          <t>North Dakota</t>
        </is>
      </c>
      <c r="AQ488" t="n">
        <v>38019</v>
      </c>
      <c r="AR488" t="inlineStr">
        <is>
          <t>Cavalier</t>
        </is>
      </c>
    </row>
    <row r="489">
      <c r="A489" t="inlineStr">
        <is>
          <t>transportation PM25</t>
        </is>
      </c>
      <c r="B489" t="n">
        <v>1967</v>
      </c>
      <c r="C489" t="n">
        <v>4.579329661</v>
      </c>
      <c r="D489" t="n">
        <v>4.565394996</v>
      </c>
      <c r="E489" t="n">
        <v>0.013934665</v>
      </c>
      <c r="F489" t="n">
        <v>1.009531682</v>
      </c>
      <c r="G489" t="n">
        <v>0.004562672</v>
      </c>
      <c r="H489" t="n">
        <v>0.006288035</v>
      </c>
      <c r="I489" t="n">
        <v>0.000676791</v>
      </c>
      <c r="J489" t="n">
        <v>0.019894059</v>
      </c>
      <c r="K489" t="n">
        <v>0.026790171</v>
      </c>
      <c r="L489" t="n">
        <v>0.040931075</v>
      </c>
      <c r="M489" t="n">
        <v>0.001778839</v>
      </c>
      <c r="N489" t="n">
        <v>0.000960712</v>
      </c>
      <c r="O489" t="n">
        <v>0.000688102</v>
      </c>
      <c r="P489" t="n">
        <v>3.78579e-05</v>
      </c>
      <c r="Q489" t="n">
        <v>8.39487e-05</v>
      </c>
      <c r="R489" t="n">
        <v>0.058085089</v>
      </c>
      <c r="S489" t="n">
        <v>2.148615656</v>
      </c>
      <c r="T489" t="n">
        <v>0.005071654</v>
      </c>
      <c r="U489" t="n">
        <v>0.011466271</v>
      </c>
      <c r="V489" t="n">
        <v>1.54315e-05</v>
      </c>
      <c r="W489" t="n">
        <v>0.082804155</v>
      </c>
      <c r="X489" t="n">
        <v>0.363558491</v>
      </c>
      <c r="Y489" t="n">
        <v>2.815539171</v>
      </c>
      <c r="Z489" t="n">
        <v>962.9320714</v>
      </c>
      <c r="AA489" t="n">
        <v>103.646636</v>
      </c>
      <c r="AB489" t="n">
        <v>6.501743405</v>
      </c>
      <c r="AC489" t="n">
        <v>1.00218921</v>
      </c>
      <c r="AD489" t="n">
        <v>48.7349686</v>
      </c>
      <c r="AE489" t="n">
        <v>31.77374676</v>
      </c>
      <c r="AF489" t="n">
        <v>1.568613603</v>
      </c>
      <c r="AG489" t="n">
        <v>188.3581314</v>
      </c>
      <c r="AH489" t="n">
        <v>55498.58016</v>
      </c>
      <c r="AI489" t="n">
        <v>125474.213</v>
      </c>
      <c r="AJ489" t="n">
        <v>188.2196098</v>
      </c>
      <c r="AK489" t="n">
        <v>3.537753517</v>
      </c>
      <c r="AL489" t="n">
        <v>72.77971337</v>
      </c>
      <c r="AM489" t="n">
        <v>14.40390205</v>
      </c>
      <c r="AN489" t="n">
        <v>0</v>
      </c>
      <c r="AO489" t="n">
        <v>0</v>
      </c>
      <c r="AP489" t="inlineStr">
        <is>
          <t>North Dakota</t>
        </is>
      </c>
      <c r="AQ489" t="n">
        <v>38021</v>
      </c>
      <c r="AR489" t="inlineStr">
        <is>
          <t>Dickey</t>
        </is>
      </c>
    </row>
    <row r="490">
      <c r="A490" t="inlineStr">
        <is>
          <t>transportation PM25</t>
        </is>
      </c>
      <c r="B490" t="n">
        <v>1968</v>
      </c>
      <c r="C490" t="n">
        <v>2.876126181</v>
      </c>
      <c r="D490" t="n">
        <v>2.869547326</v>
      </c>
      <c r="E490" t="n">
        <v>0.006578855</v>
      </c>
      <c r="F490" t="n">
        <v>0.975922213</v>
      </c>
      <c r="G490" t="n">
        <v>0.001000219</v>
      </c>
      <c r="H490" t="n">
        <v>0.001584781</v>
      </c>
      <c r="I490" t="n">
        <v>0.000170559</v>
      </c>
      <c r="J490" t="n">
        <v>0.004374253</v>
      </c>
      <c r="K490" t="n">
        <v>0.005890564</v>
      </c>
      <c r="L490" t="n">
        <v>0.008999793000000001</v>
      </c>
      <c r="M490" t="n">
        <v>0.000397257</v>
      </c>
      <c r="N490" t="n">
        <v>0.00024189</v>
      </c>
      <c r="O490" t="n">
        <v>0.000176918</v>
      </c>
      <c r="P490" t="n">
        <v>8.580700000000001e-06</v>
      </c>
      <c r="Q490" t="n">
        <v>1.95308e-05</v>
      </c>
      <c r="R490" t="n">
        <v>0.012713364</v>
      </c>
      <c r="S490" t="n">
        <v>0.465159087</v>
      </c>
      <c r="T490" t="n">
        <v>0.001076265</v>
      </c>
      <c r="U490" t="n">
        <v>0.002429649</v>
      </c>
      <c r="V490" t="n">
        <v>4.25521e-06</v>
      </c>
      <c r="W490" t="n">
        <v>0.018075855</v>
      </c>
      <c r="X490" t="n">
        <v>0.07828505299999999</v>
      </c>
      <c r="Y490" t="n">
        <v>0.617216235</v>
      </c>
      <c r="Z490" t="n">
        <v>242.825525</v>
      </c>
      <c r="AA490" t="n">
        <v>26.13485817</v>
      </c>
      <c r="AB490" t="n">
        <v>1.429585285</v>
      </c>
      <c r="AC490" t="n">
        <v>0.223812462</v>
      </c>
      <c r="AD490" t="n">
        <v>12.25863048</v>
      </c>
      <c r="AE490" t="n">
        <v>8.093069374000001</v>
      </c>
      <c r="AF490" t="n">
        <v>0.343330022</v>
      </c>
      <c r="AG490" t="n">
        <v>40.77811506</v>
      </c>
      <c r="AH490" t="n">
        <v>11777.45223</v>
      </c>
      <c r="AI490" t="n">
        <v>26587.39738</v>
      </c>
      <c r="AJ490" t="n">
        <v>51.90121032</v>
      </c>
      <c r="AK490" t="n">
        <v>0.772279114</v>
      </c>
      <c r="AL490" t="n">
        <v>15.67165636</v>
      </c>
      <c r="AM490" t="n">
        <v>7.455397459</v>
      </c>
      <c r="AN490" t="n">
        <v>0</v>
      </c>
      <c r="AO490" t="n">
        <v>0</v>
      </c>
      <c r="AP490" t="inlineStr">
        <is>
          <t>North Dakota</t>
        </is>
      </c>
      <c r="AQ490" t="n">
        <v>38023</v>
      </c>
      <c r="AR490" t="inlineStr">
        <is>
          <t>Divide</t>
        </is>
      </c>
    </row>
    <row r="491">
      <c r="A491" t="inlineStr">
        <is>
          <t>transportation PM25</t>
        </is>
      </c>
      <c r="B491" t="n">
        <v>1969</v>
      </c>
      <c r="C491" t="n">
        <v>3.237690872</v>
      </c>
      <c r="D491" t="n">
        <v>3.229266194</v>
      </c>
      <c r="E491" t="n">
        <v>0.008424678</v>
      </c>
      <c r="F491" t="n">
        <v>0.78595178</v>
      </c>
      <c r="G491" t="n">
        <v>0.002782084</v>
      </c>
      <c r="H491" t="n">
        <v>0.003192914</v>
      </c>
      <c r="I491" t="n">
        <v>0.000343638</v>
      </c>
      <c r="J491" t="n">
        <v>0.011669463</v>
      </c>
      <c r="K491" t="n">
        <v>0.01571461</v>
      </c>
      <c r="L491" t="n">
        <v>0.024009315</v>
      </c>
      <c r="M491" t="n">
        <v>0.001032943</v>
      </c>
      <c r="N491" t="n">
        <v>0.000462932</v>
      </c>
      <c r="O491" t="n">
        <v>0.000300033</v>
      </c>
      <c r="P491" t="n">
        <v>2.15454e-05</v>
      </c>
      <c r="Q491" t="n">
        <v>5.51029e-05</v>
      </c>
      <c r="R491" t="n">
        <v>0.035558062</v>
      </c>
      <c r="S491" t="n">
        <v>1.332571952</v>
      </c>
      <c r="T491" t="n">
        <v>0.001641449</v>
      </c>
      <c r="U491" t="n">
        <v>0.003717093</v>
      </c>
      <c r="V491" t="n">
        <v>8.130859999999999e-06</v>
      </c>
      <c r="W491" t="n">
        <v>0.051024032</v>
      </c>
      <c r="X491" t="n">
        <v>0.227253897</v>
      </c>
      <c r="Y491" t="n">
        <v>1.716771995</v>
      </c>
      <c r="Z491" t="n">
        <v>513.9456116</v>
      </c>
      <c r="AA491" t="n">
        <v>55.31595297</v>
      </c>
      <c r="AB491" t="n">
        <v>3.813792793</v>
      </c>
      <c r="AC491" t="n">
        <v>0.581954886</v>
      </c>
      <c r="AD491" t="n">
        <v>23.61024551</v>
      </c>
      <c r="AE491" t="n">
        <v>14.43582506</v>
      </c>
      <c r="AF491" t="n">
        <v>0.960261234</v>
      </c>
      <c r="AG491" t="n">
        <v>116.8197588</v>
      </c>
      <c r="AH491" t="n">
        <v>17962.20665</v>
      </c>
      <c r="AI491" t="n">
        <v>40675.76255</v>
      </c>
      <c r="AJ491" t="n">
        <v>99.172873</v>
      </c>
      <c r="AK491" t="n">
        <v>2.179968461</v>
      </c>
      <c r="AL491" t="n">
        <v>45.49329449</v>
      </c>
      <c r="AM491" t="n">
        <v>11.87861888</v>
      </c>
      <c r="AN491" t="n">
        <v>0</v>
      </c>
      <c r="AO491" t="n">
        <v>0</v>
      </c>
      <c r="AP491" t="inlineStr">
        <is>
          <t>North Dakota</t>
        </is>
      </c>
      <c r="AQ491" t="n">
        <v>38025</v>
      </c>
      <c r="AR491" t="inlineStr">
        <is>
          <t>Dunn</t>
        </is>
      </c>
    </row>
    <row r="492">
      <c r="A492" t="inlineStr">
        <is>
          <t>transportation PM25</t>
        </is>
      </c>
      <c r="B492" t="n">
        <v>1970</v>
      </c>
      <c r="C492" t="n">
        <v>3.813642089</v>
      </c>
      <c r="D492" t="n">
        <v>3.795858467</v>
      </c>
      <c r="E492" t="n">
        <v>0.017783622</v>
      </c>
      <c r="F492" t="n">
        <v>0.835014996</v>
      </c>
      <c r="G492" t="n">
        <v>0.002594231</v>
      </c>
      <c r="H492" t="n">
        <v>0.003967876</v>
      </c>
      <c r="I492" t="n">
        <v>0.000427086</v>
      </c>
      <c r="J492" t="n">
        <v>0.01157155</v>
      </c>
      <c r="K492" t="n">
        <v>0.015582716</v>
      </c>
      <c r="L492" t="n">
        <v>0.023807943</v>
      </c>
      <c r="M492" t="n">
        <v>0.001046067</v>
      </c>
      <c r="N492" t="n">
        <v>0.000603059</v>
      </c>
      <c r="O492" t="n">
        <v>0.00044263</v>
      </c>
      <c r="P492" t="n">
        <v>2.45146e-05</v>
      </c>
      <c r="Q492" t="n">
        <v>4.84246e-05</v>
      </c>
      <c r="R492" t="n">
        <v>0.032692072</v>
      </c>
      <c r="S492" t="n">
        <v>1.16473167</v>
      </c>
      <c r="T492" t="n">
        <v>0.004330684</v>
      </c>
      <c r="U492" t="n">
        <v>0.009763297000000001</v>
      </c>
      <c r="V492" t="n">
        <v>1.23454e-05</v>
      </c>
      <c r="W492" t="n">
        <v>0.045811492</v>
      </c>
      <c r="X492" t="n">
        <v>0.193757385</v>
      </c>
      <c r="Y492" t="n">
        <v>1.600851052</v>
      </c>
      <c r="Z492" t="n">
        <v>605.3711245</v>
      </c>
      <c r="AA492" t="n">
        <v>65.16268993</v>
      </c>
      <c r="AB492" t="n">
        <v>3.78179593</v>
      </c>
      <c r="AC492" t="n">
        <v>0.589348918</v>
      </c>
      <c r="AD492" t="n">
        <v>30.55846911</v>
      </c>
      <c r="AE492" t="n">
        <v>20.29674259</v>
      </c>
      <c r="AF492" t="n">
        <v>0.882863913</v>
      </c>
      <c r="AG492" t="n">
        <v>102.1060608</v>
      </c>
      <c r="AH492" t="n">
        <v>47390.22111</v>
      </c>
      <c r="AI492" t="n">
        <v>106838.739</v>
      </c>
      <c r="AJ492" t="n">
        <v>150.5782154</v>
      </c>
      <c r="AK492" t="n">
        <v>1.95726612</v>
      </c>
      <c r="AL492" t="n">
        <v>38.78772554</v>
      </c>
      <c r="AM492" t="n">
        <v>8.125632699000001</v>
      </c>
      <c r="AN492" t="n">
        <v>0</v>
      </c>
      <c r="AO492" t="n">
        <v>0</v>
      </c>
      <c r="AP492" t="inlineStr">
        <is>
          <t>North Dakota</t>
        </is>
      </c>
      <c r="AQ492" t="n">
        <v>38027</v>
      </c>
      <c r="AR492" t="inlineStr">
        <is>
          <t>Eddy</t>
        </is>
      </c>
    </row>
    <row r="493">
      <c r="A493" t="inlineStr">
        <is>
          <t>transportation PM25</t>
        </is>
      </c>
      <c r="B493" t="n">
        <v>1971</v>
      </c>
      <c r="C493" t="n">
        <v>4.088893715</v>
      </c>
      <c r="D493" t="n">
        <v>4.078032789</v>
      </c>
      <c r="E493" t="n">
        <v>0.010860926</v>
      </c>
      <c r="F493" t="n">
        <v>0.999144802</v>
      </c>
      <c r="G493" t="n">
        <v>0.001818556</v>
      </c>
      <c r="H493" t="n">
        <v>0.003897703</v>
      </c>
      <c r="I493" t="n">
        <v>0.000419503</v>
      </c>
      <c r="J493" t="n">
        <v>0.007991771999999999</v>
      </c>
      <c r="K493" t="n">
        <v>0.010762064</v>
      </c>
      <c r="L493" t="n">
        <v>0.016442671</v>
      </c>
      <c r="M493" t="n">
        <v>0.000812791</v>
      </c>
      <c r="N493" t="n">
        <v>0.000592455</v>
      </c>
      <c r="O493" t="n">
        <v>0.000437903</v>
      </c>
      <c r="P493" t="n">
        <v>1.47331e-05</v>
      </c>
      <c r="Q493" t="n">
        <v>4.57073e-05</v>
      </c>
      <c r="R493" t="n">
        <v>0.023225789</v>
      </c>
      <c r="S493" t="n">
        <v>0.999772988</v>
      </c>
      <c r="T493" t="n">
        <v>0.00260921</v>
      </c>
      <c r="U493" t="n">
        <v>0.005896329</v>
      </c>
      <c r="V493" t="n">
        <v>5.16118e-06</v>
      </c>
      <c r="W493" t="n">
        <v>0.033287093</v>
      </c>
      <c r="X493" t="n">
        <v>0.164705355</v>
      </c>
      <c r="Y493" t="n">
        <v>1.122196812</v>
      </c>
      <c r="Z493" t="n">
        <v>597.1355450999999</v>
      </c>
      <c r="AA493" t="n">
        <v>64.27150235000001</v>
      </c>
      <c r="AB493" t="n">
        <v>2.611857088</v>
      </c>
      <c r="AC493" t="n">
        <v>0.457922684</v>
      </c>
      <c r="AD493" t="n">
        <v>30.00789443</v>
      </c>
      <c r="AE493" t="n">
        <v>19.83466919</v>
      </c>
      <c r="AF493" t="n">
        <v>0.627222743</v>
      </c>
      <c r="AG493" t="n">
        <v>87.64497794</v>
      </c>
      <c r="AH493" t="n">
        <v>28552.31845</v>
      </c>
      <c r="AI493" t="n">
        <v>64522.91194</v>
      </c>
      <c r="AJ493" t="n">
        <v>62.95148077</v>
      </c>
      <c r="AK493" t="n">
        <v>1.422169323</v>
      </c>
      <c r="AL493" t="n">
        <v>32.97188441</v>
      </c>
      <c r="AM493" t="n">
        <v>10.92517917</v>
      </c>
      <c r="AN493" t="n">
        <v>0</v>
      </c>
      <c r="AO493" t="n">
        <v>0</v>
      </c>
      <c r="AP493" t="inlineStr">
        <is>
          <t>North Dakota</t>
        </is>
      </c>
      <c r="AQ493" t="n">
        <v>38029</v>
      </c>
      <c r="AR493" t="inlineStr">
        <is>
          <t>Emmons</t>
        </is>
      </c>
    </row>
    <row r="494">
      <c r="A494" t="inlineStr">
        <is>
          <t>transportation PM25</t>
        </is>
      </c>
      <c r="B494" t="n">
        <v>1972</v>
      </c>
      <c r="C494" t="n">
        <v>3.91330253</v>
      </c>
      <c r="D494" t="n">
        <v>3.8943475</v>
      </c>
      <c r="E494" t="n">
        <v>0.018955029</v>
      </c>
      <c r="F494" t="n">
        <v>0.818666985</v>
      </c>
      <c r="G494" t="n">
        <v>0.003625298</v>
      </c>
      <c r="H494" t="n">
        <v>0.006168921</v>
      </c>
      <c r="I494" t="n">
        <v>0.000664006</v>
      </c>
      <c r="J494" t="n">
        <v>0.016613259</v>
      </c>
      <c r="K494" t="n">
        <v>0.022372079</v>
      </c>
      <c r="L494" t="n">
        <v>0.034181049</v>
      </c>
      <c r="M494" t="n">
        <v>0.001558056</v>
      </c>
      <c r="N494" t="n">
        <v>0.000926636</v>
      </c>
      <c r="O494" t="n">
        <v>0.0006504599999999999</v>
      </c>
      <c r="P494" t="n">
        <v>2.98606e-05</v>
      </c>
      <c r="Q494" t="n">
        <v>8.68309e-05</v>
      </c>
      <c r="R494" t="n">
        <v>0.046238081</v>
      </c>
      <c r="S494" t="n">
        <v>1.995141872</v>
      </c>
      <c r="T494" t="n">
        <v>0.004554337</v>
      </c>
      <c r="U494" t="n">
        <v>0.010286276</v>
      </c>
      <c r="V494" t="n">
        <v>1.23568e-05</v>
      </c>
      <c r="W494" t="n">
        <v>0.06612185</v>
      </c>
      <c r="X494" t="n">
        <v>0.331672805</v>
      </c>
      <c r="Y494" t="n">
        <v>2.237103054</v>
      </c>
      <c r="Z494" t="n">
        <v>963.0321734</v>
      </c>
      <c r="AA494" t="n">
        <v>103.662863</v>
      </c>
      <c r="AB494" t="n">
        <v>5.429520309</v>
      </c>
      <c r="AC494" t="n">
        <v>0.8778008349999999</v>
      </c>
      <c r="AD494" t="n">
        <v>47.06153578</v>
      </c>
      <c r="AE494" t="n">
        <v>30.11334803</v>
      </c>
      <c r="AF494" t="n">
        <v>1.24867988</v>
      </c>
      <c r="AG494" t="n">
        <v>174.9038706</v>
      </c>
      <c r="AH494" t="n">
        <v>49837.63076</v>
      </c>
      <c r="AI494" t="n">
        <v>112561.6439</v>
      </c>
      <c r="AJ494" t="n">
        <v>150.717496</v>
      </c>
      <c r="AK494" t="n">
        <v>2.825012921</v>
      </c>
      <c r="AL494" t="n">
        <v>66.39661087</v>
      </c>
      <c r="AM494" t="n">
        <v>12.33099487</v>
      </c>
      <c r="AN494" t="n">
        <v>0</v>
      </c>
      <c r="AO494" t="n">
        <v>0</v>
      </c>
      <c r="AP494" t="inlineStr">
        <is>
          <t>North Dakota</t>
        </is>
      </c>
      <c r="AQ494" t="n">
        <v>38031</v>
      </c>
      <c r="AR494" t="inlineStr">
        <is>
          <t>Foster</t>
        </is>
      </c>
    </row>
    <row r="495">
      <c r="A495" t="inlineStr">
        <is>
          <t>transportation PM25</t>
        </is>
      </c>
      <c r="B495" t="n">
        <v>1973</v>
      </c>
      <c r="C495" t="n">
        <v>3.128308784</v>
      </c>
      <c r="D495" t="n">
        <v>3.121672357</v>
      </c>
      <c r="E495" t="n">
        <v>0.006636426</v>
      </c>
      <c r="F495" t="n">
        <v>0.835125882</v>
      </c>
      <c r="G495" t="n">
        <v>0.000673735</v>
      </c>
      <c r="H495" t="n">
        <v>0.001122299</v>
      </c>
      <c r="I495" t="n">
        <v>0.000120785</v>
      </c>
      <c r="J495" t="n">
        <v>0.002855269</v>
      </c>
      <c r="K495" t="n">
        <v>0.003845032</v>
      </c>
      <c r="L495" t="n">
        <v>0.005874564</v>
      </c>
      <c r="M495" t="n">
        <v>0.000276979</v>
      </c>
      <c r="N495" t="n">
        <v>0.000167441</v>
      </c>
      <c r="O495" t="n">
        <v>0.000119013</v>
      </c>
      <c r="P495" t="n">
        <v>4.87551e-06</v>
      </c>
      <c r="Q495" t="n">
        <v>1.53409e-05</v>
      </c>
      <c r="R495" t="n">
        <v>0.008680765</v>
      </c>
      <c r="S495" t="n">
        <v>0.362563359</v>
      </c>
      <c r="T495" t="n">
        <v>0.000636021</v>
      </c>
      <c r="U495" t="n">
        <v>0.00143873</v>
      </c>
      <c r="V495" t="n">
        <v>1.95386e-06</v>
      </c>
      <c r="W495" t="n">
        <v>0.012621469</v>
      </c>
      <c r="X495" t="n">
        <v>0.060652475</v>
      </c>
      <c r="Y495" t="n">
        <v>0.415749503</v>
      </c>
      <c r="Z495" t="n">
        <v>172.642083</v>
      </c>
      <c r="AA495" t="n">
        <v>18.58114001</v>
      </c>
      <c r="AB495" t="n">
        <v>0.933153706</v>
      </c>
      <c r="AC495" t="n">
        <v>0.156048856</v>
      </c>
      <c r="AD495" t="n">
        <v>8.500579697999999</v>
      </c>
      <c r="AE495" t="n">
        <v>5.483913369</v>
      </c>
      <c r="AF495" t="n">
        <v>0.234427916</v>
      </c>
      <c r="AG495" t="n">
        <v>31.78407299</v>
      </c>
      <c r="AH495" t="n">
        <v>6959.906251</v>
      </c>
      <c r="AI495" t="n">
        <v>15743.87323</v>
      </c>
      <c r="AJ495" t="n">
        <v>23.83141775</v>
      </c>
      <c r="AK495" t="n">
        <v>0.539244027</v>
      </c>
      <c r="AL495" t="n">
        <v>12.14184193</v>
      </c>
      <c r="AM495" t="n">
        <v>7.474832163</v>
      </c>
      <c r="AN495" t="n">
        <v>0</v>
      </c>
      <c r="AO495" t="n">
        <v>0</v>
      </c>
      <c r="AP495" t="inlineStr">
        <is>
          <t>North Dakota</t>
        </is>
      </c>
      <c r="AQ495" t="n">
        <v>38033</v>
      </c>
      <c r="AR495" t="inlineStr">
        <is>
          <t>Golden Valley</t>
        </is>
      </c>
    </row>
    <row r="496">
      <c r="A496" t="inlineStr">
        <is>
          <t>transportation PM25</t>
        </is>
      </c>
      <c r="B496" t="n">
        <v>1974</v>
      </c>
      <c r="C496" t="n">
        <v>3.927604154</v>
      </c>
      <c r="D496" t="n">
        <v>3.900859482</v>
      </c>
      <c r="E496" t="n">
        <v>0.026744672</v>
      </c>
      <c r="F496" t="n">
        <v>0.688805659</v>
      </c>
      <c r="G496" t="n">
        <v>0.11582952</v>
      </c>
      <c r="H496" t="n">
        <v>0.102196085</v>
      </c>
      <c r="I496" t="n">
        <v>0.011000996</v>
      </c>
      <c r="J496" t="n">
        <v>0.552934476</v>
      </c>
      <c r="K496" t="n">
        <v>0.744602101</v>
      </c>
      <c r="L496" t="n">
        <v>1.137641528</v>
      </c>
      <c r="M496" t="n">
        <v>0.051950864</v>
      </c>
      <c r="N496" t="n">
        <v>0.015131535</v>
      </c>
      <c r="O496" t="n">
        <v>0.009281925</v>
      </c>
      <c r="P496" t="n">
        <v>0.001045821</v>
      </c>
      <c r="Q496" t="n">
        <v>0.002089424</v>
      </c>
      <c r="R496" t="n">
        <v>1.469636007</v>
      </c>
      <c r="S496" t="n">
        <v>71.53169551000001</v>
      </c>
      <c r="T496" t="n">
        <v>0.066759003</v>
      </c>
      <c r="U496" t="n">
        <v>0.151489235</v>
      </c>
      <c r="V496" t="n">
        <v>0.000589972</v>
      </c>
      <c r="W496" t="n">
        <v>2.083435922</v>
      </c>
      <c r="X496" t="n">
        <v>12.17699105</v>
      </c>
      <c r="Y496" t="n">
        <v>71.47621866</v>
      </c>
      <c r="Z496" t="n">
        <v>16381.33861</v>
      </c>
      <c r="AA496" t="n">
        <v>1763.464835</v>
      </c>
      <c r="AB496" t="n">
        <v>180.7093298</v>
      </c>
      <c r="AC496" t="n">
        <v>29.26886215</v>
      </c>
      <c r="AD496" t="n">
        <v>773.4525055</v>
      </c>
      <c r="AE496" t="n">
        <v>464.1063773</v>
      </c>
      <c r="AF496" t="n">
        <v>39.68817226</v>
      </c>
      <c r="AG496" t="n">
        <v>6270.817427</v>
      </c>
      <c r="AH496" t="n">
        <v>730536.8125</v>
      </c>
      <c r="AI496" t="n">
        <v>1657730.912</v>
      </c>
      <c r="AJ496" t="n">
        <v>7195.947975</v>
      </c>
      <c r="AK496" t="n">
        <v>89.01344041</v>
      </c>
      <c r="AL496" t="n">
        <v>2437.676303</v>
      </c>
      <c r="AM496" t="n">
        <v>69.96873784</v>
      </c>
      <c r="AN496" t="n">
        <v>0</v>
      </c>
      <c r="AO496" t="n">
        <v>0</v>
      </c>
      <c r="AP496" t="inlineStr">
        <is>
          <t>North Dakota</t>
        </is>
      </c>
      <c r="AQ496" t="n">
        <v>38035</v>
      </c>
      <c r="AR496" t="inlineStr">
        <is>
          <t>Grand Forks</t>
        </is>
      </c>
    </row>
    <row r="497">
      <c r="A497" t="inlineStr">
        <is>
          <t>transportation PM25</t>
        </is>
      </c>
      <c r="B497" t="n">
        <v>1975</v>
      </c>
      <c r="C497" t="n">
        <v>3.584337642</v>
      </c>
      <c r="D497" t="n">
        <v>3.575784148</v>
      </c>
      <c r="E497" t="n">
        <v>0.008553493000000001</v>
      </c>
      <c r="F497" t="n">
        <v>0.944178007</v>
      </c>
      <c r="G497" t="n">
        <v>0.00117083</v>
      </c>
      <c r="H497" t="n">
        <v>0.002167943</v>
      </c>
      <c r="I497" t="n">
        <v>0.000233326</v>
      </c>
      <c r="J497" t="n">
        <v>0.004611033</v>
      </c>
      <c r="K497" t="n">
        <v>0.006209419</v>
      </c>
      <c r="L497" t="n">
        <v>0.009486962</v>
      </c>
      <c r="M497" t="n">
        <v>0.000435949</v>
      </c>
      <c r="N497" t="n">
        <v>0.000327152</v>
      </c>
      <c r="O497" t="n">
        <v>0.000244235</v>
      </c>
      <c r="P497" t="n">
        <v>8.346799999999999e-06</v>
      </c>
      <c r="Q497" t="n">
        <v>2.42956e-05</v>
      </c>
      <c r="R497" t="n">
        <v>0.015015333</v>
      </c>
      <c r="S497" t="n">
        <v>0.507248199</v>
      </c>
      <c r="T497" t="n">
        <v>0.001569968</v>
      </c>
      <c r="U497" t="n">
        <v>0.00354134</v>
      </c>
      <c r="V497" t="n">
        <v>3.72248e-06</v>
      </c>
      <c r="W497" t="n">
        <v>0.021666727</v>
      </c>
      <c r="X497" t="n">
        <v>0.083399458</v>
      </c>
      <c r="Y497" t="n">
        <v>0.722497132</v>
      </c>
      <c r="Z497" t="n">
        <v>330.5568447</v>
      </c>
      <c r="AA497" t="n">
        <v>35.57795666</v>
      </c>
      <c r="AB497" t="n">
        <v>1.506969566</v>
      </c>
      <c r="AC497" t="n">
        <v>0.245611273</v>
      </c>
      <c r="AD497" t="n">
        <v>16.56329883</v>
      </c>
      <c r="AE497" t="n">
        <v>11.03389884</v>
      </c>
      <c r="AF497" t="n">
        <v>0.405495717</v>
      </c>
      <c r="AG497" t="n">
        <v>44.46785195</v>
      </c>
      <c r="AH497" t="n">
        <v>17179.99555</v>
      </c>
      <c r="AI497" t="n">
        <v>38752.51328</v>
      </c>
      <c r="AJ497" t="n">
        <v>45.40345141</v>
      </c>
      <c r="AK497" t="n">
        <v>0.925696772</v>
      </c>
      <c r="AL497" t="n">
        <v>16.69549417</v>
      </c>
      <c r="AM497" t="n">
        <v>8.967824910999999</v>
      </c>
      <c r="AN497" t="n">
        <v>0</v>
      </c>
      <c r="AO497" t="n">
        <v>0</v>
      </c>
      <c r="AP497" t="inlineStr">
        <is>
          <t>North Dakota</t>
        </is>
      </c>
      <c r="AQ497" t="n">
        <v>38037</v>
      </c>
      <c r="AR497" t="inlineStr">
        <is>
          <t>Grant</t>
        </is>
      </c>
    </row>
    <row r="498">
      <c r="A498" t="inlineStr">
        <is>
          <t>transportation PM25</t>
        </is>
      </c>
      <c r="B498" t="n">
        <v>1976</v>
      </c>
      <c r="C498" t="n">
        <v>3.998552555</v>
      </c>
      <c r="D498" t="n">
        <v>3.979349458</v>
      </c>
      <c r="E498" t="n">
        <v>0.019203096</v>
      </c>
      <c r="F498" t="n">
        <v>0.829021932</v>
      </c>
      <c r="G498" t="n">
        <v>0.002581982</v>
      </c>
      <c r="H498" t="n">
        <v>0.005298731</v>
      </c>
      <c r="I498" t="n">
        <v>0.000570344</v>
      </c>
      <c r="J498" t="n">
        <v>0.010621128</v>
      </c>
      <c r="K498" t="n">
        <v>0.014302835</v>
      </c>
      <c r="L498" t="n">
        <v>0.021852505</v>
      </c>
      <c r="M498" t="n">
        <v>0.001054742</v>
      </c>
      <c r="N498" t="n">
        <v>0.000820523</v>
      </c>
      <c r="O498" t="n">
        <v>0.000633676</v>
      </c>
      <c r="P498" t="n">
        <v>2.14137e-05</v>
      </c>
      <c r="Q498" t="n">
        <v>5.14721e-05</v>
      </c>
      <c r="R498" t="n">
        <v>0.032802901</v>
      </c>
      <c r="S498" t="n">
        <v>1.162216934</v>
      </c>
      <c r="T498" t="n">
        <v>0.004575721</v>
      </c>
      <c r="U498" t="n">
        <v>0.010318914</v>
      </c>
      <c r="V498" t="n">
        <v>1.03434e-05</v>
      </c>
      <c r="W498" t="n">
        <v>0.046604252</v>
      </c>
      <c r="X498" t="n">
        <v>0.192993103</v>
      </c>
      <c r="Y498" t="n">
        <v>1.593292627</v>
      </c>
      <c r="Z498" t="n">
        <v>787.547776</v>
      </c>
      <c r="AA498" t="n">
        <v>84.77371486</v>
      </c>
      <c r="AB498" t="n">
        <v>3.471181092</v>
      </c>
      <c r="AC498" t="n">
        <v>0.594236475</v>
      </c>
      <c r="AD498" t="n">
        <v>41.45908012</v>
      </c>
      <c r="AE498" t="n">
        <v>28.32175764</v>
      </c>
      <c r="AF498" t="n">
        <v>0.885856881</v>
      </c>
      <c r="AG498" t="n">
        <v>101.8856068</v>
      </c>
      <c r="AH498" t="n">
        <v>50071.64209</v>
      </c>
      <c r="AI498" t="n">
        <v>112918.8002</v>
      </c>
      <c r="AJ498" t="n">
        <v>126.1592365</v>
      </c>
      <c r="AK498" t="n">
        <v>1.991136261</v>
      </c>
      <c r="AL498" t="n">
        <v>38.63472614</v>
      </c>
      <c r="AM498" t="n">
        <v>10.4125625</v>
      </c>
      <c r="AN498" t="n">
        <v>0</v>
      </c>
      <c r="AO498" t="n">
        <v>0</v>
      </c>
      <c r="AP498" t="inlineStr">
        <is>
          <t>North Dakota</t>
        </is>
      </c>
      <c r="AQ498" t="n">
        <v>38039</v>
      </c>
      <c r="AR498" t="inlineStr">
        <is>
          <t>Griggs</t>
        </is>
      </c>
    </row>
    <row r="499">
      <c r="A499" t="inlineStr">
        <is>
          <t>transportation PM25</t>
        </is>
      </c>
      <c r="B499" t="n">
        <v>1977</v>
      </c>
      <c r="C499" t="n">
        <v>3.407518284</v>
      </c>
      <c r="D499" t="n">
        <v>3.397241012</v>
      </c>
      <c r="E499" t="n">
        <v>0.010277272</v>
      </c>
      <c r="F499" t="n">
        <v>0.821694159</v>
      </c>
      <c r="G499" t="n">
        <v>0.00194715</v>
      </c>
      <c r="H499" t="n">
        <v>0.002407465</v>
      </c>
      <c r="I499" t="n">
        <v>0.000259109</v>
      </c>
      <c r="J499" t="n">
        <v>0.008054897</v>
      </c>
      <c r="K499" t="n">
        <v>0.010847072</v>
      </c>
      <c r="L499" t="n">
        <v>0.016572545</v>
      </c>
      <c r="M499" t="n">
        <v>0.00068266</v>
      </c>
      <c r="N499" t="n">
        <v>0.000363164</v>
      </c>
      <c r="O499" t="n">
        <v>0.000255492</v>
      </c>
      <c r="P499" t="n">
        <v>1.56275e-05</v>
      </c>
      <c r="Q499" t="n">
        <v>3.35774e-05</v>
      </c>
      <c r="R499" t="n">
        <v>0.024666929</v>
      </c>
      <c r="S499" t="n">
        <v>0.792207116</v>
      </c>
      <c r="T499" t="n">
        <v>0.001860956</v>
      </c>
      <c r="U499" t="n">
        <v>0.004201638</v>
      </c>
      <c r="V499" t="n">
        <v>6.60772e-06</v>
      </c>
      <c r="W499" t="n">
        <v>0.034875446</v>
      </c>
      <c r="X499" t="n">
        <v>0.13338006</v>
      </c>
      <c r="Y499" t="n">
        <v>1.201549718</v>
      </c>
      <c r="Z499" t="n">
        <v>374.0319031</v>
      </c>
      <c r="AA499" t="n">
        <v>40.25790517</v>
      </c>
      <c r="AB499" t="n">
        <v>2.632487439</v>
      </c>
      <c r="AC499" t="n">
        <v>0.384607571</v>
      </c>
      <c r="AD499" t="n">
        <v>18.44045093</v>
      </c>
      <c r="AE499" t="n">
        <v>11.89133526</v>
      </c>
      <c r="AF499" t="n">
        <v>0.666141363</v>
      </c>
      <c r="AG499" t="n">
        <v>69.44874089</v>
      </c>
      <c r="AH499" t="n">
        <v>20364.2451</v>
      </c>
      <c r="AI499" t="n">
        <v>45978.08174</v>
      </c>
      <c r="AJ499" t="n">
        <v>80.59502222</v>
      </c>
      <c r="AK499" t="n">
        <v>1.490030676</v>
      </c>
      <c r="AL499" t="n">
        <v>26.70096488</v>
      </c>
      <c r="AM499" t="n">
        <v>9.951454012999999</v>
      </c>
      <c r="AN499" t="n">
        <v>0</v>
      </c>
      <c r="AO499" t="n">
        <v>0</v>
      </c>
      <c r="AP499" t="inlineStr">
        <is>
          <t>North Dakota</t>
        </is>
      </c>
      <c r="AQ499" t="n">
        <v>38041</v>
      </c>
      <c r="AR499" t="inlineStr">
        <is>
          <t>Hettinger</t>
        </is>
      </c>
    </row>
    <row r="500">
      <c r="A500" t="inlineStr">
        <is>
          <t>transportation PM25</t>
        </is>
      </c>
      <c r="B500" t="n">
        <v>1978</v>
      </c>
      <c r="C500" t="n">
        <v>3.959333752</v>
      </c>
      <c r="D500" t="n">
        <v>3.941572527</v>
      </c>
      <c r="E500" t="n">
        <v>0.017761225</v>
      </c>
      <c r="F500" t="n">
        <v>0.889178329</v>
      </c>
      <c r="G500" t="n">
        <v>0.002405882</v>
      </c>
      <c r="H500" t="n">
        <v>0.004188435</v>
      </c>
      <c r="I500" t="n">
        <v>0.000450826</v>
      </c>
      <c r="J500" t="n">
        <v>0.010358488</v>
      </c>
      <c r="K500" t="n">
        <v>0.013949159</v>
      </c>
      <c r="L500" t="n">
        <v>0.021312123</v>
      </c>
      <c r="M500" t="n">
        <v>0.001007361</v>
      </c>
      <c r="N500" t="n">
        <v>0.000620202</v>
      </c>
      <c r="O500" t="n">
        <v>0.000444719</v>
      </c>
      <c r="P500" t="n">
        <v>1.93748e-05</v>
      </c>
      <c r="Q500" t="n">
        <v>5.50874e-05</v>
      </c>
      <c r="R500" t="n">
        <v>0.030717454</v>
      </c>
      <c r="S500" t="n">
        <v>1.255502898</v>
      </c>
      <c r="T500" t="n">
        <v>0.00191196</v>
      </c>
      <c r="U500" t="n">
        <v>0.004327841</v>
      </c>
      <c r="V500" t="n">
        <v>1.03552e-05</v>
      </c>
      <c r="W500" t="n">
        <v>0.044003</v>
      </c>
      <c r="X500" t="n">
        <v>0.209834207</v>
      </c>
      <c r="Y500" t="n">
        <v>1.484624773</v>
      </c>
      <c r="Z500" t="n">
        <v>646.7762362</v>
      </c>
      <c r="AA500" t="n">
        <v>69.61948752000001</v>
      </c>
      <c r="AB500" t="n">
        <v>3.385345017</v>
      </c>
      <c r="AC500" t="n">
        <v>0.567542247</v>
      </c>
      <c r="AD500" t="n">
        <v>31.47406726</v>
      </c>
      <c r="AE500" t="n">
        <v>20.45642874</v>
      </c>
      <c r="AF500" t="n">
        <v>0.829538484</v>
      </c>
      <c r="AG500" t="n">
        <v>110.0635096</v>
      </c>
      <c r="AH500" t="n">
        <v>20922.38133</v>
      </c>
      <c r="AI500" t="n">
        <v>47359.11859</v>
      </c>
      <c r="AJ500" t="n">
        <v>126.3031636</v>
      </c>
      <c r="AK500" t="n">
        <v>1.879999462</v>
      </c>
      <c r="AL500" t="n">
        <v>42.00609763</v>
      </c>
      <c r="AM500" t="n">
        <v>14.28179063</v>
      </c>
      <c r="AN500" t="n">
        <v>0</v>
      </c>
      <c r="AO500" t="n">
        <v>0</v>
      </c>
      <c r="AP500" t="inlineStr">
        <is>
          <t>North Dakota</t>
        </is>
      </c>
      <c r="AQ500" t="n">
        <v>38043</v>
      </c>
      <c r="AR500" t="inlineStr">
        <is>
          <t>Kidder</t>
        </is>
      </c>
    </row>
    <row r="501">
      <c r="A501" t="inlineStr">
        <is>
          <t>transportation PM25</t>
        </is>
      </c>
      <c r="B501" t="n">
        <v>1979</v>
      </c>
      <c r="C501" t="n">
        <v>4.381152319</v>
      </c>
      <c r="D501" t="n">
        <v>4.36428361</v>
      </c>
      <c r="E501" t="n">
        <v>0.016868709</v>
      </c>
      <c r="F501" t="n">
        <v>0.959646555</v>
      </c>
      <c r="G501" t="n">
        <v>0.004226028</v>
      </c>
      <c r="H501" t="n">
        <v>0.007134287</v>
      </c>
      <c r="I501" t="n">
        <v>0.0007678989999999999</v>
      </c>
      <c r="J501" t="n">
        <v>0.018445846</v>
      </c>
      <c r="K501" t="n">
        <v>0.024839928</v>
      </c>
      <c r="L501" t="n">
        <v>0.037951488</v>
      </c>
      <c r="M501" t="n">
        <v>0.001688169</v>
      </c>
      <c r="N501" t="n">
        <v>0.001083758</v>
      </c>
      <c r="O501" t="n">
        <v>0.000800648</v>
      </c>
      <c r="P501" t="n">
        <v>3.45232e-05</v>
      </c>
      <c r="Q501" t="n">
        <v>8.47045e-05</v>
      </c>
      <c r="R501" t="n">
        <v>0.053758881</v>
      </c>
      <c r="S501" t="n">
        <v>1.974843326</v>
      </c>
      <c r="T501" t="n">
        <v>0.003834699</v>
      </c>
      <c r="U501" t="n">
        <v>0.008670443</v>
      </c>
      <c r="V501" t="n">
        <v>1.27855e-05</v>
      </c>
      <c r="W501" t="n">
        <v>0.076541251</v>
      </c>
      <c r="X501" t="n">
        <v>0.327379937</v>
      </c>
      <c r="Y501" t="n">
        <v>2.607802337</v>
      </c>
      <c r="Z501" t="n">
        <v>1084.573232</v>
      </c>
      <c r="AA501" t="n">
        <v>116.7433111</v>
      </c>
      <c r="AB501" t="n">
        <v>6.028442539</v>
      </c>
      <c r="AC501" t="n">
        <v>0.9511060649999999</v>
      </c>
      <c r="AD501" t="n">
        <v>54.89814375</v>
      </c>
      <c r="AE501" t="n">
        <v>36.44447336</v>
      </c>
      <c r="AF501" t="n">
        <v>1.451782426</v>
      </c>
      <c r="AG501" t="n">
        <v>173.1244011</v>
      </c>
      <c r="AH501" t="n">
        <v>41962.71092</v>
      </c>
      <c r="AI501" t="n">
        <v>94879.75784000001</v>
      </c>
      <c r="AJ501" t="n">
        <v>155.9464067</v>
      </c>
      <c r="AK501" t="n">
        <v>3.270174998</v>
      </c>
      <c r="AL501" t="n">
        <v>65.53723425</v>
      </c>
      <c r="AM501" t="n">
        <v>16.80812916</v>
      </c>
      <c r="AN501" t="n">
        <v>0</v>
      </c>
      <c r="AO501" t="n">
        <v>0</v>
      </c>
      <c r="AP501" t="inlineStr">
        <is>
          <t>North Dakota</t>
        </is>
      </c>
      <c r="AQ501" t="n">
        <v>38045</v>
      </c>
      <c r="AR501" t="inlineStr">
        <is>
          <t>Lamoure</t>
        </is>
      </c>
    </row>
    <row r="502">
      <c r="A502" t="inlineStr">
        <is>
          <t>transportation PM25</t>
        </is>
      </c>
      <c r="B502" t="n">
        <v>1980</v>
      </c>
      <c r="C502" t="n">
        <v>4.216698678</v>
      </c>
      <c r="D502" t="n">
        <v>4.203178039</v>
      </c>
      <c r="E502" t="n">
        <v>0.013520639</v>
      </c>
      <c r="F502" t="n">
        <v>0.986649851</v>
      </c>
      <c r="G502" t="n">
        <v>0.001487421</v>
      </c>
      <c r="H502" t="n">
        <v>0.002684063</v>
      </c>
      <c r="I502" t="n">
        <v>0.000288889</v>
      </c>
      <c r="J502" t="n">
        <v>0.006304008</v>
      </c>
      <c r="K502" t="n">
        <v>0.008489241</v>
      </c>
      <c r="L502" t="n">
        <v>0.012970193</v>
      </c>
      <c r="M502" t="n">
        <v>0.000599736</v>
      </c>
      <c r="N502" t="n">
        <v>0.000406965</v>
      </c>
      <c r="O502" t="n">
        <v>0.000294319</v>
      </c>
      <c r="P502" t="n">
        <v>1.11188e-05</v>
      </c>
      <c r="Q502" t="n">
        <v>3.4034e-05</v>
      </c>
      <c r="R502" t="n">
        <v>0.019070986</v>
      </c>
      <c r="S502" t="n">
        <v>0.750481698</v>
      </c>
      <c r="T502" t="n">
        <v>0.002074729</v>
      </c>
      <c r="U502" t="n">
        <v>0.004683636</v>
      </c>
      <c r="V502" t="n">
        <v>4.37868e-06</v>
      </c>
      <c r="W502" t="n">
        <v>0.027508905</v>
      </c>
      <c r="X502" t="n">
        <v>0.12437637</v>
      </c>
      <c r="Y502" t="n">
        <v>0.917859411</v>
      </c>
      <c r="Z502" t="n">
        <v>414.5104679</v>
      </c>
      <c r="AA502" t="n">
        <v>44.61625802</v>
      </c>
      <c r="AB502" t="n">
        <v>2.060265277</v>
      </c>
      <c r="AC502" t="n">
        <v>0.337888529</v>
      </c>
      <c r="AD502" t="n">
        <v>20.63528096</v>
      </c>
      <c r="AE502" t="n">
        <v>13.44144481</v>
      </c>
      <c r="AF502" t="n">
        <v>0.515020426</v>
      </c>
      <c r="AG502" t="n">
        <v>65.79088718</v>
      </c>
      <c r="AH502" t="n">
        <v>22703.54719</v>
      </c>
      <c r="AI502" t="n">
        <v>51252.5408</v>
      </c>
      <c r="AJ502" t="n">
        <v>53.407184</v>
      </c>
      <c r="AK502" t="n">
        <v>1.175300017</v>
      </c>
      <c r="AL502" t="n">
        <v>24.89854249</v>
      </c>
      <c r="AM502" t="n">
        <v>7.202329874</v>
      </c>
      <c r="AN502" t="n">
        <v>0</v>
      </c>
      <c r="AO502" t="n">
        <v>0</v>
      </c>
      <c r="AP502" t="inlineStr">
        <is>
          <t>North Dakota</t>
        </is>
      </c>
      <c r="AQ502" t="n">
        <v>38047</v>
      </c>
      <c r="AR502" t="inlineStr">
        <is>
          <t>Logan</t>
        </is>
      </c>
    </row>
    <row r="503">
      <c r="A503" t="inlineStr">
        <is>
          <t>transportation PM25</t>
        </is>
      </c>
      <c r="B503" t="n">
        <v>1981</v>
      </c>
      <c r="C503" t="n">
        <v>3.222274814</v>
      </c>
      <c r="D503" t="n">
        <v>3.20882304</v>
      </c>
      <c r="E503" t="n">
        <v>0.013451774</v>
      </c>
      <c r="F503" t="n">
        <v>0.8588589089999999</v>
      </c>
      <c r="G503" t="n">
        <v>0.005352904</v>
      </c>
      <c r="H503" t="n">
        <v>0.006889034</v>
      </c>
      <c r="I503" t="n">
        <v>0.000741473</v>
      </c>
      <c r="J503" t="n">
        <v>0.022973562</v>
      </c>
      <c r="K503" t="n">
        <v>0.030937163</v>
      </c>
      <c r="L503" t="n">
        <v>0.047266998</v>
      </c>
      <c r="M503" t="n">
        <v>0.002044344</v>
      </c>
      <c r="N503" t="n">
        <v>0.001021391</v>
      </c>
      <c r="O503" t="n">
        <v>0.000693707</v>
      </c>
      <c r="P503" t="n">
        <v>4.24609e-05</v>
      </c>
      <c r="Q503" t="n">
        <v>0.000106544</v>
      </c>
      <c r="R503" t="n">
        <v>0.068230159</v>
      </c>
      <c r="S503" t="n">
        <v>2.573633134</v>
      </c>
      <c r="T503" t="n">
        <v>0.004453869</v>
      </c>
      <c r="U503" t="n">
        <v>0.010068624</v>
      </c>
      <c r="V503" t="n">
        <v>1.70696e-05</v>
      </c>
      <c r="W503" t="n">
        <v>0.09746866799999999</v>
      </c>
      <c r="X503" t="n">
        <v>0.431045299</v>
      </c>
      <c r="Y503" t="n">
        <v>3.303176493</v>
      </c>
      <c r="Z503" t="n">
        <v>1082.316957</v>
      </c>
      <c r="AA503" t="n">
        <v>116.4960646</v>
      </c>
      <c r="AB503" t="n">
        <v>7.508181255</v>
      </c>
      <c r="AC503" t="n">
        <v>1.151773384</v>
      </c>
      <c r="AD503" t="n">
        <v>51.9618212</v>
      </c>
      <c r="AE503" t="n">
        <v>32.68830858</v>
      </c>
      <c r="AF503" t="n">
        <v>1.842585709</v>
      </c>
      <c r="AG503" t="n">
        <v>225.6172371</v>
      </c>
      <c r="AH503" t="n">
        <v>48738.22001</v>
      </c>
      <c r="AI503" t="n">
        <v>110179.8992</v>
      </c>
      <c r="AJ503" t="n">
        <v>208.1990043</v>
      </c>
      <c r="AK503" t="n">
        <v>4.164285249</v>
      </c>
      <c r="AL503" t="n">
        <v>86.28970047</v>
      </c>
      <c r="AM503" t="n">
        <v>23.12549093</v>
      </c>
      <c r="AN503" t="n">
        <v>0</v>
      </c>
      <c r="AO503" t="n">
        <v>0</v>
      </c>
      <c r="AP503" t="inlineStr">
        <is>
          <t>North Dakota</t>
        </is>
      </c>
      <c r="AQ503" t="n">
        <v>38049</v>
      </c>
      <c r="AR503" t="inlineStr">
        <is>
          <t>McHenry</t>
        </is>
      </c>
    </row>
    <row r="504">
      <c r="A504" t="inlineStr">
        <is>
          <t>transportation PM25</t>
        </is>
      </c>
      <c r="B504" t="n">
        <v>1982</v>
      </c>
      <c r="C504" t="n">
        <v>4.35763828</v>
      </c>
      <c r="D504" t="n">
        <v>4.346683655</v>
      </c>
      <c r="E504" t="n">
        <v>0.010954625</v>
      </c>
      <c r="F504" t="n">
        <v>0.999772738</v>
      </c>
      <c r="G504" t="n">
        <v>0.002160518</v>
      </c>
      <c r="H504" t="n">
        <v>0.002935758</v>
      </c>
      <c r="I504" t="n">
        <v>0.000315971</v>
      </c>
      <c r="J504" t="n">
        <v>0.008598213</v>
      </c>
      <c r="K504" t="n">
        <v>0.011578723</v>
      </c>
      <c r="L504" t="n">
        <v>0.017690394</v>
      </c>
      <c r="M504" t="n">
        <v>0.000721009</v>
      </c>
      <c r="N504" t="n">
        <v>0.000458036</v>
      </c>
      <c r="O504" t="n">
        <v>0.000345144</v>
      </c>
      <c r="P504" t="n">
        <v>1.92802e-05</v>
      </c>
      <c r="Q504" t="n">
        <v>3.17812e-05</v>
      </c>
      <c r="R504" t="n">
        <v>0.027139406</v>
      </c>
      <c r="S504" t="n">
        <v>0.696470981</v>
      </c>
      <c r="T504" t="n">
        <v>0.002925329</v>
      </c>
      <c r="U504" t="n">
        <v>0.006596023</v>
      </c>
      <c r="V504" t="n">
        <v>7.18069e-06</v>
      </c>
      <c r="W504" t="n">
        <v>0.037820326</v>
      </c>
      <c r="X504" t="n">
        <v>0.116457855</v>
      </c>
      <c r="Y504" t="n">
        <v>1.333214881</v>
      </c>
      <c r="Z504" t="n">
        <v>445.5201814</v>
      </c>
      <c r="AA504" t="n">
        <v>47.95277772</v>
      </c>
      <c r="AB504" t="n">
        <v>2.810053155</v>
      </c>
      <c r="AC504" t="n">
        <v>0.40621301</v>
      </c>
      <c r="AD504" t="n">
        <v>23.17070993</v>
      </c>
      <c r="AE504" t="n">
        <v>15.67400463</v>
      </c>
      <c r="AF504" t="n">
        <v>0.732911707</v>
      </c>
      <c r="AG504" t="n">
        <v>61.05604422</v>
      </c>
      <c r="AH504" t="n">
        <v>32011.57222</v>
      </c>
      <c r="AI504" t="n">
        <v>72179.592</v>
      </c>
      <c r="AJ504" t="n">
        <v>87.58352606</v>
      </c>
      <c r="AK504" t="n">
        <v>1.615848747</v>
      </c>
      <c r="AL504" t="n">
        <v>23.31335812</v>
      </c>
      <c r="AM504" t="n">
        <v>8.255447656999999</v>
      </c>
      <c r="AN504" t="n">
        <v>0</v>
      </c>
      <c r="AO504" t="n">
        <v>0</v>
      </c>
      <c r="AP504" t="inlineStr">
        <is>
          <t>North Dakota</t>
        </is>
      </c>
      <c r="AQ504" t="n">
        <v>38051</v>
      </c>
      <c r="AR504" t="inlineStr">
        <is>
          <t>McIntosh</t>
        </is>
      </c>
    </row>
    <row r="505">
      <c r="A505" t="inlineStr">
        <is>
          <t>transportation PM25</t>
        </is>
      </c>
      <c r="B505" t="n">
        <v>1983</v>
      </c>
      <c r="C505" t="n">
        <v>2.480123151</v>
      </c>
      <c r="D505" t="n">
        <v>2.474376103</v>
      </c>
      <c r="E505" t="n">
        <v>0.005747047</v>
      </c>
      <c r="F505" t="n">
        <v>0.694483039</v>
      </c>
      <c r="G505" t="n">
        <v>0.006188058</v>
      </c>
      <c r="H505" t="n">
        <v>0.004383003</v>
      </c>
      <c r="I505" t="n">
        <v>0.000471707</v>
      </c>
      <c r="J505" t="n">
        <v>0.02592175</v>
      </c>
      <c r="K505" t="n">
        <v>0.034907389</v>
      </c>
      <c r="L505" t="n">
        <v>0.053332603</v>
      </c>
      <c r="M505" t="n">
        <v>0.002124961</v>
      </c>
      <c r="N505" t="n">
        <v>0.000622577</v>
      </c>
      <c r="O505" t="n">
        <v>0.00035361</v>
      </c>
      <c r="P505" t="n">
        <v>5.28333e-05</v>
      </c>
      <c r="Q505" t="n">
        <v>9.680599999999999e-05</v>
      </c>
      <c r="R505" t="n">
        <v>0.07865465200000001</v>
      </c>
      <c r="S505" t="n">
        <v>2.625828341</v>
      </c>
      <c r="T505" t="n">
        <v>0.002404675</v>
      </c>
      <c r="U505" t="n">
        <v>0.005502212</v>
      </c>
      <c r="V505" t="n">
        <v>2.77665e-05</v>
      </c>
      <c r="W505" t="n">
        <v>0.111832791</v>
      </c>
      <c r="X505" t="n">
        <v>0.448726126</v>
      </c>
      <c r="Y505" t="n">
        <v>3.818534018</v>
      </c>
      <c r="Z505" t="n">
        <v>725.166997</v>
      </c>
      <c r="AA505" t="n">
        <v>78.04738347999999</v>
      </c>
      <c r="AB505" t="n">
        <v>8.471697358</v>
      </c>
      <c r="AC505" t="n">
        <v>1.197192434</v>
      </c>
      <c r="AD505" t="n">
        <v>31.9335992</v>
      </c>
      <c r="AE505" t="n">
        <v>18.38573853</v>
      </c>
      <c r="AF505" t="n">
        <v>2.124103772</v>
      </c>
      <c r="AG505" t="n">
        <v>230.1929236</v>
      </c>
      <c r="AH505" t="n">
        <v>26314.10444</v>
      </c>
      <c r="AI505" t="n">
        <v>60210.12895</v>
      </c>
      <c r="AJ505" t="n">
        <v>338.6712327</v>
      </c>
      <c r="AK505" t="n">
        <v>4.777983032</v>
      </c>
      <c r="AL505" t="n">
        <v>89.82917367</v>
      </c>
      <c r="AM505" t="n">
        <v>23.44569216</v>
      </c>
      <c r="AN505" t="n">
        <v>0</v>
      </c>
      <c r="AO505" t="n">
        <v>0</v>
      </c>
      <c r="AP505" t="inlineStr">
        <is>
          <t>North Dakota</t>
        </is>
      </c>
      <c r="AQ505" t="n">
        <v>38053</v>
      </c>
      <c r="AR505" t="inlineStr">
        <is>
          <t>Mckenzie</t>
        </is>
      </c>
    </row>
    <row r="506">
      <c r="A506" t="inlineStr">
        <is>
          <t>transportation PM25</t>
        </is>
      </c>
      <c r="B506" t="n">
        <v>1984</v>
      </c>
      <c r="C506" t="n">
        <v>2.951464224</v>
      </c>
      <c r="D506" t="n">
        <v>2.942090461</v>
      </c>
      <c r="E506" t="n">
        <v>0.009373763</v>
      </c>
      <c r="F506" t="n">
        <v>0.688654243</v>
      </c>
      <c r="G506" t="n">
        <v>0.005869907</v>
      </c>
      <c r="H506" t="n">
        <v>0.009069707</v>
      </c>
      <c r="I506" t="n">
        <v>0.00097614</v>
      </c>
      <c r="J506" t="n">
        <v>0.024181975</v>
      </c>
      <c r="K506" t="n">
        <v>0.032564499</v>
      </c>
      <c r="L506" t="n">
        <v>0.049753177</v>
      </c>
      <c r="M506" t="n">
        <v>0.002164669</v>
      </c>
      <c r="N506" t="n">
        <v>0.001355937</v>
      </c>
      <c r="O506" t="n">
        <v>0.0009826240000000001</v>
      </c>
      <c r="P506" t="n">
        <v>4.66439e-05</v>
      </c>
      <c r="Q506" t="n">
        <v>0.00011419</v>
      </c>
      <c r="R506" t="n">
        <v>0.07462757</v>
      </c>
      <c r="S506" t="n">
        <v>2.472304203</v>
      </c>
      <c r="T506" t="n">
        <v>0.005923354</v>
      </c>
      <c r="U506" t="n">
        <v>0.013365003</v>
      </c>
      <c r="V506" t="n">
        <v>1.81998e-05</v>
      </c>
      <c r="W506" t="n">
        <v>0.106148596</v>
      </c>
      <c r="X506" t="n">
        <v>0.411248181</v>
      </c>
      <c r="Y506" t="n">
        <v>3.622209201</v>
      </c>
      <c r="Z506" t="n">
        <v>1387.804477</v>
      </c>
      <c r="AA506" t="n">
        <v>149.3711288</v>
      </c>
      <c r="AB506" t="n">
        <v>7.903110066</v>
      </c>
      <c r="AC506" t="n">
        <v>1.219563791</v>
      </c>
      <c r="AD506" t="n">
        <v>68.76086807</v>
      </c>
      <c r="AE506" t="n">
        <v>45.07883554</v>
      </c>
      <c r="AF506" t="n">
        <v>2.015350642</v>
      </c>
      <c r="AG506" t="n">
        <v>216.7342486</v>
      </c>
      <c r="AH506" t="n">
        <v>64818.6408</v>
      </c>
      <c r="AI506" t="n">
        <v>146251.8314</v>
      </c>
      <c r="AJ506" t="n">
        <v>221.9843106</v>
      </c>
      <c r="AK506" t="n">
        <v>4.535129511</v>
      </c>
      <c r="AL506" t="n">
        <v>82.32657317</v>
      </c>
      <c r="AM506" t="n">
        <v>21.50259597</v>
      </c>
      <c r="AN506" t="n">
        <v>0</v>
      </c>
      <c r="AO506" t="n">
        <v>0</v>
      </c>
      <c r="AP506" t="inlineStr">
        <is>
          <t>North Dakota</t>
        </is>
      </c>
      <c r="AQ506" t="n">
        <v>38055</v>
      </c>
      <c r="AR506" t="inlineStr">
        <is>
          <t>Mclean</t>
        </is>
      </c>
    </row>
    <row r="507">
      <c r="A507" t="inlineStr">
        <is>
          <t>transportation PM25</t>
        </is>
      </c>
      <c r="B507" t="n">
        <v>1985</v>
      </c>
      <c r="C507" t="n">
        <v>2.404665843</v>
      </c>
      <c r="D507" t="n">
        <v>2.399682333</v>
      </c>
      <c r="E507" t="n">
        <v>0.00498351</v>
      </c>
      <c r="F507" t="n">
        <v>0.392575225</v>
      </c>
      <c r="G507" t="n">
        <v>0.003188668</v>
      </c>
      <c r="H507" t="n">
        <v>0.004267031</v>
      </c>
      <c r="I507" t="n">
        <v>0.000459223</v>
      </c>
      <c r="J507" t="n">
        <v>0.012753627</v>
      </c>
      <c r="K507" t="n">
        <v>0.017174609</v>
      </c>
      <c r="L507" t="n">
        <v>0.026239893</v>
      </c>
      <c r="M507" t="n">
        <v>0.001140264</v>
      </c>
      <c r="N507" t="n">
        <v>0.000623922</v>
      </c>
      <c r="O507" t="n">
        <v>0.000425274</v>
      </c>
      <c r="P507" t="n">
        <v>2.47029e-05</v>
      </c>
      <c r="Q507" t="n">
        <v>6.44452e-05</v>
      </c>
      <c r="R507" t="n">
        <v>0.040704534</v>
      </c>
      <c r="S507" t="n">
        <v>1.388641912</v>
      </c>
      <c r="T507" t="n">
        <v>0.002869832</v>
      </c>
      <c r="U507" t="n">
        <v>0.006480738</v>
      </c>
      <c r="V507" t="n">
        <v>1.13102e-05</v>
      </c>
      <c r="W507" t="n">
        <v>0.058289468</v>
      </c>
      <c r="X507" t="n">
        <v>0.231793517</v>
      </c>
      <c r="Y507" t="n">
        <v>1.967667301</v>
      </c>
      <c r="Z507" t="n">
        <v>678.5226757</v>
      </c>
      <c r="AA507" t="n">
        <v>73.02676842</v>
      </c>
      <c r="AB507" t="n">
        <v>4.168116035</v>
      </c>
      <c r="AC507" t="n">
        <v>0.642419317</v>
      </c>
      <c r="AD507" t="n">
        <v>31.74219403</v>
      </c>
      <c r="AE507" t="n">
        <v>19.99050327</v>
      </c>
      <c r="AF507" t="n">
        <v>1.099243988</v>
      </c>
      <c r="AG507" t="n">
        <v>121.7351251</v>
      </c>
      <c r="AH507" t="n">
        <v>31404.27258</v>
      </c>
      <c r="AI507" t="n">
        <v>70918.03661</v>
      </c>
      <c r="AJ507" t="n">
        <v>137.9521669</v>
      </c>
      <c r="AK507" t="n">
        <v>2.490379486</v>
      </c>
      <c r="AL507" t="n">
        <v>46.40206763</v>
      </c>
      <c r="AM507" t="n">
        <v>8.181884453</v>
      </c>
      <c r="AN507" t="n">
        <v>0</v>
      </c>
      <c r="AO507" t="n">
        <v>0</v>
      </c>
      <c r="AP507" t="inlineStr">
        <is>
          <t>North Dakota</t>
        </is>
      </c>
      <c r="AQ507" t="n">
        <v>38057</v>
      </c>
      <c r="AR507" t="inlineStr">
        <is>
          <t>Mercer</t>
        </is>
      </c>
    </row>
    <row r="508">
      <c r="A508" t="inlineStr">
        <is>
          <t>transportation PM25</t>
        </is>
      </c>
      <c r="B508" t="n">
        <v>1986</v>
      </c>
      <c r="C508" t="n">
        <v>3.522877346</v>
      </c>
      <c r="D508" t="n">
        <v>3.510606906</v>
      </c>
      <c r="E508" t="n">
        <v>0.01227044</v>
      </c>
      <c r="F508" t="n">
        <v>0.857888898</v>
      </c>
      <c r="G508" t="n">
        <v>0.02707129</v>
      </c>
      <c r="H508" t="n">
        <v>0.031666387</v>
      </c>
      <c r="I508" t="n">
        <v>0.003408238</v>
      </c>
      <c r="J508" t="n">
        <v>0.111654625</v>
      </c>
      <c r="K508" t="n">
        <v>0.150358854</v>
      </c>
      <c r="L508" t="n">
        <v>0.229723917</v>
      </c>
      <c r="M508" t="n">
        <v>0.010175875</v>
      </c>
      <c r="N508" t="n">
        <v>0.004621161</v>
      </c>
      <c r="O508" t="n">
        <v>0.002968369</v>
      </c>
      <c r="P508" t="n">
        <v>0.000221719</v>
      </c>
      <c r="Q508" t="n">
        <v>0.000555346</v>
      </c>
      <c r="R508" t="n">
        <v>0.34349174</v>
      </c>
      <c r="S508" t="n">
        <v>12.95719266</v>
      </c>
      <c r="T508" t="n">
        <v>0.021346527</v>
      </c>
      <c r="U508" t="n">
        <v>0.048390871</v>
      </c>
      <c r="V508" t="n">
        <v>9.798329999999999e-05</v>
      </c>
      <c r="W508" t="n">
        <v>0.486957498</v>
      </c>
      <c r="X508" t="n">
        <v>2.199567317</v>
      </c>
      <c r="Y508" t="n">
        <v>16.70518405</v>
      </c>
      <c r="Z508" t="n">
        <v>5073.592213</v>
      </c>
      <c r="AA508" t="n">
        <v>546.0929406</v>
      </c>
      <c r="AB508" t="n">
        <v>36.49077462</v>
      </c>
      <c r="AC508" t="n">
        <v>5.73303833</v>
      </c>
      <c r="AD508" t="n">
        <v>235.7323086</v>
      </c>
      <c r="AE508" t="n">
        <v>143.2548574</v>
      </c>
      <c r="AF508" t="n">
        <v>9.276146815000001</v>
      </c>
      <c r="AG508" t="n">
        <v>1135.890726</v>
      </c>
      <c r="AH508" t="n">
        <v>233592.8167</v>
      </c>
      <c r="AI508" t="n">
        <v>529536.2566</v>
      </c>
      <c r="AJ508" t="n">
        <v>1195.112226</v>
      </c>
      <c r="AK508" t="n">
        <v>20.80494139</v>
      </c>
      <c r="AL508" t="n">
        <v>440.3249623</v>
      </c>
      <c r="AM508" t="n">
        <v>31.25198038</v>
      </c>
      <c r="AN508" t="n">
        <v>0</v>
      </c>
      <c r="AO508" t="n">
        <v>0</v>
      </c>
      <c r="AP508" t="inlineStr">
        <is>
          <t>North Dakota</t>
        </is>
      </c>
      <c r="AQ508" t="n">
        <v>38059</v>
      </c>
      <c r="AR508" t="inlineStr">
        <is>
          <t>Morton</t>
        </is>
      </c>
    </row>
    <row r="509">
      <c r="A509" t="inlineStr">
        <is>
          <t>transportation PM25</t>
        </is>
      </c>
      <c r="B509" t="n">
        <v>1987</v>
      </c>
      <c r="C509" t="n">
        <v>2.737588598</v>
      </c>
      <c r="D509" t="n">
        <v>2.726823624</v>
      </c>
      <c r="E509" t="n">
        <v>0.010764974</v>
      </c>
      <c r="F509" t="n">
        <v>0.68583103</v>
      </c>
      <c r="G509" t="n">
        <v>0.010379128</v>
      </c>
      <c r="H509" t="n">
        <v>0.008423656999999999</v>
      </c>
      <c r="I509" t="n">
        <v>0.000906619</v>
      </c>
      <c r="J509" t="n">
        <v>0.040433638</v>
      </c>
      <c r="K509" t="n">
        <v>0.054449674</v>
      </c>
      <c r="L509" t="n">
        <v>0.083190182</v>
      </c>
      <c r="M509" t="n">
        <v>0.003472322</v>
      </c>
      <c r="N509" t="n">
        <v>0.001212042</v>
      </c>
      <c r="O509" t="n">
        <v>0.000736757</v>
      </c>
      <c r="P509" t="n">
        <v>8.13249e-05</v>
      </c>
      <c r="Q509" t="n">
        <v>0.000166306</v>
      </c>
      <c r="R509" t="n">
        <v>0.131932633</v>
      </c>
      <c r="S509" t="n">
        <v>4.341939281</v>
      </c>
      <c r="T509" t="n">
        <v>0.005480289</v>
      </c>
      <c r="U509" t="n">
        <v>0.01241596</v>
      </c>
      <c r="V509" t="n">
        <v>3.67567e-05</v>
      </c>
      <c r="W509" t="n">
        <v>0.187603532</v>
      </c>
      <c r="X509" t="n">
        <v>0.742431706</v>
      </c>
      <c r="Y509" t="n">
        <v>6.404764657</v>
      </c>
      <c r="Z509" t="n">
        <v>1368.118661</v>
      </c>
      <c r="AA509" t="n">
        <v>147.2541282</v>
      </c>
      <c r="AB509" t="n">
        <v>13.21445103</v>
      </c>
      <c r="AC509" t="n">
        <v>1.956288903</v>
      </c>
      <c r="AD509" t="n">
        <v>61.98897864</v>
      </c>
      <c r="AE509" t="n">
        <v>36.81725699</v>
      </c>
      <c r="AF509" t="n">
        <v>3.562899273</v>
      </c>
      <c r="AG509" t="n">
        <v>380.6355814</v>
      </c>
      <c r="AH509" t="n">
        <v>59970.22675</v>
      </c>
      <c r="AI509" t="n">
        <v>135866.5598</v>
      </c>
      <c r="AJ509" t="n">
        <v>448.3247899</v>
      </c>
      <c r="AK509" t="n">
        <v>8.015238512</v>
      </c>
      <c r="AL509" t="n">
        <v>148.6252367</v>
      </c>
      <c r="AM509" t="n">
        <v>24.5031912</v>
      </c>
      <c r="AN509" t="n">
        <v>0</v>
      </c>
      <c r="AO509" t="n">
        <v>0</v>
      </c>
      <c r="AP509" t="inlineStr">
        <is>
          <t>North Dakota</t>
        </is>
      </c>
      <c r="AQ509" t="n">
        <v>38061</v>
      </c>
      <c r="AR509" t="inlineStr">
        <is>
          <t>Mountrail</t>
        </is>
      </c>
    </row>
    <row r="510">
      <c r="A510" t="inlineStr">
        <is>
          <t>transportation PM25</t>
        </is>
      </c>
      <c r="B510" t="n">
        <v>1988</v>
      </c>
      <c r="C510" t="n">
        <v>3.852981516</v>
      </c>
      <c r="D510" t="n">
        <v>3.832230773</v>
      </c>
      <c r="E510" t="n">
        <v>0.020750743</v>
      </c>
      <c r="F510" t="n">
        <v>0.7839144220000001</v>
      </c>
      <c r="G510" t="n">
        <v>0.003466882</v>
      </c>
      <c r="H510" t="n">
        <v>0.006729089</v>
      </c>
      <c r="I510" t="n">
        <v>0.000724315</v>
      </c>
      <c r="J510" t="n">
        <v>0.014701672</v>
      </c>
      <c r="K510" t="n">
        <v>0.019797849</v>
      </c>
      <c r="L510" t="n">
        <v>0.030248061</v>
      </c>
      <c r="M510" t="n">
        <v>0.00149454</v>
      </c>
      <c r="N510" t="n">
        <v>0.001022621</v>
      </c>
      <c r="O510" t="n">
        <v>0.0007573290000000001</v>
      </c>
      <c r="P510" t="n">
        <v>2.88825e-05</v>
      </c>
      <c r="Q510" t="n">
        <v>7.834379999999999e-05</v>
      </c>
      <c r="R510" t="n">
        <v>0.044070866</v>
      </c>
      <c r="S510" t="n">
        <v>1.795492146</v>
      </c>
      <c r="T510" t="n">
        <v>0.006284083</v>
      </c>
      <c r="U510" t="n">
        <v>0.014170514</v>
      </c>
      <c r="V510" t="n">
        <v>1.15974e-05</v>
      </c>
      <c r="W510" t="n">
        <v>0.062674734</v>
      </c>
      <c r="X510" t="n">
        <v>0.298456869</v>
      </c>
      <c r="Y510" t="n">
        <v>2.139347418</v>
      </c>
      <c r="Z510" t="n">
        <v>1026.69474</v>
      </c>
      <c r="AA510" t="n">
        <v>110.5178209</v>
      </c>
      <c r="AB510" t="n">
        <v>4.804778833</v>
      </c>
      <c r="AC510" t="n">
        <v>0.842016522</v>
      </c>
      <c r="AD510" t="n">
        <v>51.79041248</v>
      </c>
      <c r="AE510" t="n">
        <v>34.35180244</v>
      </c>
      <c r="AF510" t="n">
        <v>1.190153274</v>
      </c>
      <c r="AG510" t="n">
        <v>157.4016016</v>
      </c>
      <c r="AH510" t="n">
        <v>68766.06632</v>
      </c>
      <c r="AI510" t="n">
        <v>155066.4565</v>
      </c>
      <c r="AJ510" t="n">
        <v>141.4548715</v>
      </c>
      <c r="AK510" t="n">
        <v>2.677737136</v>
      </c>
      <c r="AL510" t="n">
        <v>59.74720965</v>
      </c>
      <c r="AM510" t="n">
        <v>14.85570616</v>
      </c>
      <c r="AN510" t="n">
        <v>0</v>
      </c>
      <c r="AO510" t="n">
        <v>0</v>
      </c>
      <c r="AP510" t="inlineStr">
        <is>
          <t>North Dakota</t>
        </is>
      </c>
      <c r="AQ510" t="n">
        <v>38063</v>
      </c>
      <c r="AR510" t="inlineStr">
        <is>
          <t>Nelson</t>
        </is>
      </c>
    </row>
    <row r="511">
      <c r="A511" t="inlineStr">
        <is>
          <t>transportation PM25</t>
        </is>
      </c>
      <c r="B511" t="n">
        <v>1989</v>
      </c>
      <c r="C511" t="n">
        <v>3.138567932</v>
      </c>
      <c r="D511" t="n">
        <v>3.128755391</v>
      </c>
      <c r="E511" t="n">
        <v>0.009812540999999999</v>
      </c>
      <c r="F511" t="n">
        <v>0.616978978</v>
      </c>
      <c r="G511" t="n">
        <v>0.00133295</v>
      </c>
      <c r="H511" t="n">
        <v>0.001809507</v>
      </c>
      <c r="I511" t="n">
        <v>0.000194751</v>
      </c>
      <c r="J511" t="n">
        <v>0.005222063</v>
      </c>
      <c r="K511" t="n">
        <v>0.007032257</v>
      </c>
      <c r="L511" t="n">
        <v>0.01074413</v>
      </c>
      <c r="M511" t="n">
        <v>0.000458773</v>
      </c>
      <c r="N511" t="n">
        <v>0.000264559</v>
      </c>
      <c r="O511" t="n">
        <v>0.000188739</v>
      </c>
      <c r="P511" t="n">
        <v>1.02854e-05</v>
      </c>
      <c r="Q511" t="n">
        <v>2.40361e-05</v>
      </c>
      <c r="R511" t="n">
        <v>0.016962435</v>
      </c>
      <c r="S511" t="n">
        <v>0.521358196</v>
      </c>
      <c r="T511" t="n">
        <v>0.000647877</v>
      </c>
      <c r="U511" t="n">
        <v>0.001468224</v>
      </c>
      <c r="V511" t="n">
        <v>4.43657e-06</v>
      </c>
      <c r="W511" t="n">
        <v>0.024164797</v>
      </c>
      <c r="X511" t="n">
        <v>0.086348174</v>
      </c>
      <c r="Y511" t="n">
        <v>0.822538441</v>
      </c>
      <c r="Z511" t="n">
        <v>283.2317899</v>
      </c>
      <c r="AA511" t="n">
        <v>30.4847087</v>
      </c>
      <c r="AB511" t="n">
        <v>1.70666546</v>
      </c>
      <c r="AC511" t="n">
        <v>0.258470591</v>
      </c>
      <c r="AD511" t="n">
        <v>13.43130342</v>
      </c>
      <c r="AE511" t="n">
        <v>8.739575301</v>
      </c>
      <c r="AF511" t="n">
        <v>0.458078073</v>
      </c>
      <c r="AG511" t="n">
        <v>45.70480311</v>
      </c>
      <c r="AH511" t="n">
        <v>7089.651844</v>
      </c>
      <c r="AI511" t="n">
        <v>16066.62312</v>
      </c>
      <c r="AJ511" t="n">
        <v>54.11333701</v>
      </c>
      <c r="AK511" t="n">
        <v>1.032425183</v>
      </c>
      <c r="AL511" t="n">
        <v>17.28578898</v>
      </c>
      <c r="AM511" t="n">
        <v>5.9798996</v>
      </c>
      <c r="AN511" t="n">
        <v>0</v>
      </c>
      <c r="AO511" t="n">
        <v>0</v>
      </c>
      <c r="AP511" t="inlineStr">
        <is>
          <t>North Dakota</t>
        </is>
      </c>
      <c r="AQ511" t="n">
        <v>38065</v>
      </c>
      <c r="AR511" t="inlineStr">
        <is>
          <t>Oliver</t>
        </is>
      </c>
    </row>
    <row r="512">
      <c r="A512" t="inlineStr">
        <is>
          <t>transportation PM25</t>
        </is>
      </c>
      <c r="B512" t="n">
        <v>1990</v>
      </c>
      <c r="C512" t="n">
        <v>3.73430837</v>
      </c>
      <c r="D512" t="n">
        <v>3.71809896</v>
      </c>
      <c r="E512" t="n">
        <v>0.01620941</v>
      </c>
      <c r="F512" t="n">
        <v>0.764550743</v>
      </c>
      <c r="G512" t="n">
        <v>0.006591488</v>
      </c>
      <c r="H512" t="n">
        <v>0.011070154</v>
      </c>
      <c r="I512" t="n">
        <v>0.001191527</v>
      </c>
      <c r="J512" t="n">
        <v>0.028902765</v>
      </c>
      <c r="K512" t="n">
        <v>0.038921648</v>
      </c>
      <c r="L512" t="n">
        <v>0.059466107</v>
      </c>
      <c r="M512" t="n">
        <v>0.002795883</v>
      </c>
      <c r="N512" t="n">
        <v>0.001654971</v>
      </c>
      <c r="O512" t="n">
        <v>0.001188003</v>
      </c>
      <c r="P512" t="n">
        <v>5.47874e-05</v>
      </c>
      <c r="Q512" t="n">
        <v>0.000145893</v>
      </c>
      <c r="R512" t="n">
        <v>0.083934153</v>
      </c>
      <c r="S512" t="n">
        <v>3.474074092</v>
      </c>
      <c r="T512" t="n">
        <v>0.007454253</v>
      </c>
      <c r="U512" t="n">
        <v>0.016838466</v>
      </c>
      <c r="V512" t="n">
        <v>2.43389e-05</v>
      </c>
      <c r="W512" t="n">
        <v>0.11970525</v>
      </c>
      <c r="X512" t="n">
        <v>0.581311235</v>
      </c>
      <c r="Y512" t="n">
        <v>4.067483296</v>
      </c>
      <c r="Z512" t="n">
        <v>1705.627762</v>
      </c>
      <c r="AA512" t="n">
        <v>183.5921086</v>
      </c>
      <c r="AB512" t="n">
        <v>9.445955796</v>
      </c>
      <c r="AC512" t="n">
        <v>1.575186838</v>
      </c>
      <c r="AD512" t="n">
        <v>83.97272366</v>
      </c>
      <c r="AE512" t="n">
        <v>54.6732576</v>
      </c>
      <c r="AF512" t="n">
        <v>2.266679027</v>
      </c>
      <c r="AG512" t="n">
        <v>304.5542847</v>
      </c>
      <c r="AH512" t="n">
        <v>81571.1106</v>
      </c>
      <c r="AI512" t="n">
        <v>184261.5762</v>
      </c>
      <c r="AJ512" t="n">
        <v>296.8633759</v>
      </c>
      <c r="AK512" t="n">
        <v>5.114328701</v>
      </c>
      <c r="AL512" t="n">
        <v>116.3709997</v>
      </c>
      <c r="AM512" t="n">
        <v>27.21270007</v>
      </c>
      <c r="AN512" t="n">
        <v>0</v>
      </c>
      <c r="AO512" t="n">
        <v>0</v>
      </c>
      <c r="AP512" t="inlineStr">
        <is>
          <t>North Dakota</t>
        </is>
      </c>
      <c r="AQ512" t="n">
        <v>38067</v>
      </c>
      <c r="AR512" t="inlineStr">
        <is>
          <t>Pembina</t>
        </is>
      </c>
    </row>
    <row r="513">
      <c r="A513" t="inlineStr">
        <is>
          <t>transportation PM25</t>
        </is>
      </c>
      <c r="B513" t="n">
        <v>1991</v>
      </c>
      <c r="C513" t="n">
        <v>3.420996491</v>
      </c>
      <c r="D513" t="n">
        <v>3.406132606</v>
      </c>
      <c r="E513" t="n">
        <v>0.014863885</v>
      </c>
      <c r="F513" t="n">
        <v>0.86120386</v>
      </c>
      <c r="G513" t="n">
        <v>0.004401301</v>
      </c>
      <c r="H513" t="n">
        <v>0.006037065</v>
      </c>
      <c r="I513" t="n">
        <v>0.0006497849999999999</v>
      </c>
      <c r="J513" t="n">
        <v>0.018118077</v>
      </c>
      <c r="K513" t="n">
        <v>0.024398553</v>
      </c>
      <c r="L513" t="n">
        <v>0.037277089</v>
      </c>
      <c r="M513" t="n">
        <v>0.001608622</v>
      </c>
      <c r="N513" t="n">
        <v>0.000916739</v>
      </c>
      <c r="O513" t="n">
        <v>0.000656617</v>
      </c>
      <c r="P513" t="n">
        <v>3.40091e-05</v>
      </c>
      <c r="Q513" t="n">
        <v>8.016000000000001e-05</v>
      </c>
      <c r="R513" t="n">
        <v>0.05615869</v>
      </c>
      <c r="S513" t="n">
        <v>1.928475322</v>
      </c>
      <c r="T513" t="n">
        <v>0.005181901</v>
      </c>
      <c r="U513" t="n">
        <v>0.011696557</v>
      </c>
      <c r="V513" t="n">
        <v>1.29641e-05</v>
      </c>
      <c r="W513" t="n">
        <v>0.080362515</v>
      </c>
      <c r="X513" t="n">
        <v>0.323252555</v>
      </c>
      <c r="Y513" t="n">
        <v>2.715960351</v>
      </c>
      <c r="Z513" t="n">
        <v>928.716103</v>
      </c>
      <c r="AA513" t="n">
        <v>99.96471982</v>
      </c>
      <c r="AB513" t="n">
        <v>5.921320273</v>
      </c>
      <c r="AC513" t="n">
        <v>0.9062896620000001</v>
      </c>
      <c r="AD513" t="n">
        <v>46.5083195</v>
      </c>
      <c r="AE513" t="n">
        <v>30.27946198</v>
      </c>
      <c r="AF513" t="n">
        <v>1.516590346</v>
      </c>
      <c r="AG513" t="n">
        <v>169.0595556</v>
      </c>
      <c r="AH513" t="n">
        <v>56705.00253</v>
      </c>
      <c r="AI513" t="n">
        <v>127994.2</v>
      </c>
      <c r="AJ513" t="n">
        <v>158.1245686</v>
      </c>
      <c r="AK513" t="n">
        <v>3.433436018</v>
      </c>
      <c r="AL513" t="n">
        <v>64.71098566000001</v>
      </c>
      <c r="AM513" t="n">
        <v>13.65154497</v>
      </c>
      <c r="AN513" t="n">
        <v>0</v>
      </c>
      <c r="AO513" t="n">
        <v>0</v>
      </c>
      <c r="AP513" t="inlineStr">
        <is>
          <t>North Dakota</t>
        </is>
      </c>
      <c r="AQ513" t="n">
        <v>38069</v>
      </c>
      <c r="AR513" t="inlineStr">
        <is>
          <t>Pierce</t>
        </is>
      </c>
    </row>
    <row r="514">
      <c r="A514" t="inlineStr">
        <is>
          <t>transportation PM25</t>
        </is>
      </c>
      <c r="B514" t="n">
        <v>1992</v>
      </c>
      <c r="C514" t="n">
        <v>3.683877189</v>
      </c>
      <c r="D514" t="n">
        <v>3.667076279</v>
      </c>
      <c r="E514" t="n">
        <v>0.01680091</v>
      </c>
      <c r="F514" t="n">
        <v>0.806339026</v>
      </c>
      <c r="G514" t="n">
        <v>0.013298371</v>
      </c>
      <c r="H514" t="n">
        <v>0.016440384</v>
      </c>
      <c r="I514" t="n">
        <v>0.001769557</v>
      </c>
      <c r="J514" t="n">
        <v>0.055590126</v>
      </c>
      <c r="K514" t="n">
        <v>0.07485993000000001</v>
      </c>
      <c r="L514" t="n">
        <v>0.114374147</v>
      </c>
      <c r="M514" t="n">
        <v>0.004924941</v>
      </c>
      <c r="N514" t="n">
        <v>0.002433992</v>
      </c>
      <c r="O514" t="n">
        <v>0.001648325</v>
      </c>
      <c r="P514" t="n">
        <v>0.000106996</v>
      </c>
      <c r="Q514" t="n">
        <v>0.000255661</v>
      </c>
      <c r="R514" t="n">
        <v>0.169420096</v>
      </c>
      <c r="S514" t="n">
        <v>6.078179196</v>
      </c>
      <c r="T514" t="n">
        <v>0.011428574</v>
      </c>
      <c r="U514" t="n">
        <v>0.025823489</v>
      </c>
      <c r="V514" s="10" t="n">
        <v>4.55014e-05</v>
      </c>
      <c r="W514" t="n">
        <v>0.241820079</v>
      </c>
      <c r="X514" t="n">
        <v>1.025658628</v>
      </c>
      <c r="Y514" t="n">
        <v>8.206174848</v>
      </c>
      <c r="Z514" t="n">
        <v>2593.740602</v>
      </c>
      <c r="AA514" t="n">
        <v>279.1892569</v>
      </c>
      <c r="AB514" t="n">
        <v>18.16787753</v>
      </c>
      <c r="AC514" t="n">
        <v>2.7746877</v>
      </c>
      <c r="AD514" t="n">
        <v>123.846778</v>
      </c>
      <c r="AE514" t="n">
        <v>77.85678616</v>
      </c>
      <c r="AF514" t="n">
        <v>4.575264845</v>
      </c>
      <c r="AG514" t="n">
        <v>532.8428433</v>
      </c>
      <c r="AH514" t="n">
        <v>125061.6988</v>
      </c>
      <c r="AI514" t="n">
        <v>282583.754</v>
      </c>
      <c r="AJ514" t="n">
        <v>554.9847358</v>
      </c>
      <c r="AK514" t="n">
        <v>10.33160509</v>
      </c>
      <c r="AL514" t="n">
        <v>205.3236076</v>
      </c>
      <c r="AM514" t="n">
        <v>20.68363833</v>
      </c>
      <c r="AN514" t="n">
        <v>0</v>
      </c>
      <c r="AO514" t="n">
        <v>0</v>
      </c>
      <c r="AP514" t="inlineStr">
        <is>
          <t>North Dakota</t>
        </is>
      </c>
      <c r="AQ514" t="n">
        <v>38071</v>
      </c>
      <c r="AR514" t="inlineStr">
        <is>
          <t>Ramsey</t>
        </is>
      </c>
    </row>
    <row r="515">
      <c r="A515" t="inlineStr">
        <is>
          <t>transportation PM25</t>
        </is>
      </c>
      <c r="B515" t="n">
        <v>1993</v>
      </c>
      <c r="C515" t="n">
        <v>4.424818964</v>
      </c>
      <c r="D515" t="n">
        <v>4.408283339</v>
      </c>
      <c r="E515" t="n">
        <v>0.016535624</v>
      </c>
      <c r="F515" t="n">
        <v>0.932368848</v>
      </c>
      <c r="G515" t="n">
        <v>0.00523607</v>
      </c>
      <c r="H515" t="n">
        <v>0.00840423</v>
      </c>
      <c r="I515" t="n">
        <v>0.000904586</v>
      </c>
      <c r="J515" t="n">
        <v>0.022767558</v>
      </c>
      <c r="K515" t="n">
        <v>0.030659724</v>
      </c>
      <c r="L515" t="n">
        <v>0.046843206</v>
      </c>
      <c r="M515" t="n">
        <v>0.002173681</v>
      </c>
      <c r="N515" t="n">
        <v>0.001265549</v>
      </c>
      <c r="O515" t="n">
        <v>0.000892456</v>
      </c>
      <c r="P515" s="10" t="n">
        <v>4.15056e-05</v>
      </c>
      <c r="Q515" s="10" t="n">
        <v>0.000117409</v>
      </c>
      <c r="R515" t="n">
        <v>0.066817035</v>
      </c>
      <c r="S515" t="n">
        <v>2.782586954</v>
      </c>
      <c r="T515" t="n">
        <v>0.006933202</v>
      </c>
      <c r="U515" t="n">
        <v>0.015657405</v>
      </c>
      <c r="V515" s="10" t="n">
        <v>1.54374e-05</v>
      </c>
      <c r="W515" t="n">
        <v>0.095631882</v>
      </c>
      <c r="X515" t="n">
        <v>0.462479644</v>
      </c>
      <c r="Y515" t="n">
        <v>3.231080199</v>
      </c>
      <c r="Z515" t="n">
        <v>1302.96037</v>
      </c>
      <c r="AA515" t="n">
        <v>140.2498895</v>
      </c>
      <c r="AB515" t="n">
        <v>7.440857259</v>
      </c>
      <c r="AC515" t="n">
        <v>1.224641241</v>
      </c>
      <c r="AD515" t="n">
        <v>64.26059763000001</v>
      </c>
      <c r="AE515" t="n">
        <v>41.28223939</v>
      </c>
      <c r="AF515" t="n">
        <v>1.804423672</v>
      </c>
      <c r="AG515" t="n">
        <v>243.9351485</v>
      </c>
      <c r="AH515" t="n">
        <v>75869.303</v>
      </c>
      <c r="AI515" t="n">
        <v>171337.3533</v>
      </c>
      <c r="AJ515" t="n">
        <v>188.2915943</v>
      </c>
      <c r="AK515" t="n">
        <v>4.08580976</v>
      </c>
      <c r="AL515" t="n">
        <v>92.5824503</v>
      </c>
      <c r="AM515" t="n">
        <v>11.68342858</v>
      </c>
      <c r="AN515" t="n">
        <v>0</v>
      </c>
      <c r="AO515" t="n">
        <v>0</v>
      </c>
      <c r="AP515" t="inlineStr">
        <is>
          <t>North Dakota</t>
        </is>
      </c>
      <c r="AQ515" t="n">
        <v>38073</v>
      </c>
      <c r="AR515" t="inlineStr">
        <is>
          <t>Ransom</t>
        </is>
      </c>
    </row>
    <row r="516">
      <c r="A516" t="inlineStr">
        <is>
          <t>transportation PM25</t>
        </is>
      </c>
      <c r="B516" t="n">
        <v>1994</v>
      </c>
      <c r="C516" t="n">
        <v>2.925933267</v>
      </c>
      <c r="D516" t="n">
        <v>2.91608132</v>
      </c>
      <c r="E516" t="n">
        <v>0.009851947</v>
      </c>
      <c r="F516" t="n">
        <v>0.726141154</v>
      </c>
      <c r="G516" t="n">
        <v>0.001755303</v>
      </c>
      <c r="H516" t="n">
        <v>0.002133223</v>
      </c>
      <c r="I516" t="n">
        <v>0.000229592</v>
      </c>
      <c r="J516" t="n">
        <v>0.007052526</v>
      </c>
      <c r="K516" t="n">
        <v>0.009497235999999999</v>
      </c>
      <c r="L516" t="n">
        <v>0.014510213</v>
      </c>
      <c r="M516" t="n">
        <v>0.000639633</v>
      </c>
      <c r="N516" t="n">
        <v>0.000313974</v>
      </c>
      <c r="O516" t="n">
        <v>0.000210565</v>
      </c>
      <c r="P516" t="n">
        <v>1.39919e-05</v>
      </c>
      <c r="Q516" t="n">
        <v>3.39412e-05</v>
      </c>
      <c r="R516" t="n">
        <v>0.022376129</v>
      </c>
      <c r="S516" t="n">
        <v>0.794271828</v>
      </c>
      <c r="T516" t="n">
        <v>0.001506993</v>
      </c>
      <c r="U516" t="n">
        <v>0.0034067</v>
      </c>
      <c r="V516" t="n">
        <v>6.2683e-06</v>
      </c>
      <c r="W516" t="n">
        <v>0.031970101</v>
      </c>
      <c r="X516" t="n">
        <v>0.132797127</v>
      </c>
      <c r="Y516" t="n">
        <v>1.083164405</v>
      </c>
      <c r="Z516" t="n">
        <v>340.3471574</v>
      </c>
      <c r="AA516" t="n">
        <v>36.63213705</v>
      </c>
      <c r="AB516" t="n">
        <v>2.304893921</v>
      </c>
      <c r="AC516" t="n">
        <v>0.360365857</v>
      </c>
      <c r="AD516" t="n">
        <v>15.98401001</v>
      </c>
      <c r="AE516" t="n">
        <v>9.985593436</v>
      </c>
      <c r="AF516" t="n">
        <v>0.604277297</v>
      </c>
      <c r="AG516" t="n">
        <v>69.62974367</v>
      </c>
      <c r="AH516" t="n">
        <v>16490.8698</v>
      </c>
      <c r="AI516" t="n">
        <v>37279.1647</v>
      </c>
      <c r="AJ516" t="n">
        <v>76.45502947999999</v>
      </c>
      <c r="AK516" t="n">
        <v>1.365901711</v>
      </c>
      <c r="AL516" t="n">
        <v>26.58426939</v>
      </c>
      <c r="AM516" t="n">
        <v>8.666905954000001</v>
      </c>
      <c r="AN516" t="n">
        <v>0</v>
      </c>
      <c r="AO516" t="n">
        <v>0</v>
      </c>
      <c r="AP516" t="inlineStr">
        <is>
          <t>North Dakota</t>
        </is>
      </c>
      <c r="AQ516" t="n">
        <v>38075</v>
      </c>
      <c r="AR516" t="inlineStr">
        <is>
          <t>Renville</t>
        </is>
      </c>
    </row>
    <row r="517">
      <c r="A517" t="inlineStr">
        <is>
          <t>transportation PM25</t>
        </is>
      </c>
      <c r="B517" t="n">
        <v>1995</v>
      </c>
      <c r="C517" t="n">
        <v>4.473930026</v>
      </c>
      <c r="D517" t="n">
        <v>4.457101521</v>
      </c>
      <c r="E517" t="n">
        <v>0.016828505</v>
      </c>
      <c r="F517" t="n">
        <v>0.852576526</v>
      </c>
      <c r="G517" t="n">
        <v>0.016959866</v>
      </c>
      <c r="H517" t="n">
        <v>0.023381906</v>
      </c>
      <c r="I517" t="n">
        <v>0.002516706</v>
      </c>
      <c r="J517" t="n">
        <v>0.081360946</v>
      </c>
      <c r="K517" t="n">
        <v>0.109563966</v>
      </c>
      <c r="L517" t="n">
        <v>0.167396433</v>
      </c>
      <c r="M517" t="n">
        <v>0.007212581</v>
      </c>
      <c r="N517" t="n">
        <v>0.003430839</v>
      </c>
      <c r="O517" t="n">
        <v>0.002281463</v>
      </c>
      <c r="P517" t="n">
        <v>0.000155161</v>
      </c>
      <c r="Q517" t="n">
        <v>0.000380974</v>
      </c>
      <c r="R517" t="n">
        <v>0.214796438</v>
      </c>
      <c r="S517" t="n">
        <v>9.087652551</v>
      </c>
      <c r="T517" t="n">
        <v>0.012552871</v>
      </c>
      <c r="U517" t="n">
        <v>0.028418856</v>
      </c>
      <c r="V517" t="n">
        <v>6.74742e-05</v>
      </c>
      <c r="W517" t="n">
        <v>0.303567194</v>
      </c>
      <c r="X517" t="n">
        <v>1.514643591</v>
      </c>
      <c r="Y517" t="n">
        <v>10.46561419</v>
      </c>
      <c r="Z517" t="n">
        <v>3744.473544</v>
      </c>
      <c r="AA517" t="n">
        <v>403.0537037</v>
      </c>
      <c r="AB517" t="n">
        <v>26.59025635</v>
      </c>
      <c r="AC517" t="n">
        <v>4.063532616</v>
      </c>
      <c r="AD517" t="n">
        <v>174.7373548</v>
      </c>
      <c r="AE517" t="n">
        <v>108.6083068</v>
      </c>
      <c r="AF517" t="n">
        <v>5.800673099</v>
      </c>
      <c r="AG517" t="n">
        <v>796.6679607</v>
      </c>
      <c r="AH517" t="n">
        <v>137364.7599</v>
      </c>
      <c r="AI517" t="n">
        <v>310984.5838</v>
      </c>
      <c r="AJ517" t="n">
        <v>822.9892459</v>
      </c>
      <c r="AK517" t="n">
        <v>12.96971029</v>
      </c>
      <c r="AL517" t="n">
        <v>303.2120803</v>
      </c>
      <c r="AM517" t="n">
        <v>39.69675609</v>
      </c>
      <c r="AN517" t="n">
        <v>0</v>
      </c>
      <c r="AO517" t="n">
        <v>0</v>
      </c>
      <c r="AP517" t="inlineStr">
        <is>
          <t>North Dakota</t>
        </is>
      </c>
      <c r="AQ517" t="n">
        <v>38077</v>
      </c>
      <c r="AR517" t="inlineStr">
        <is>
          <t>Richland</t>
        </is>
      </c>
    </row>
    <row r="518">
      <c r="A518" t="inlineStr">
        <is>
          <t>transportation PM25</t>
        </is>
      </c>
      <c r="B518" t="n">
        <v>1996</v>
      </c>
      <c r="C518" t="n">
        <v>3.388600771</v>
      </c>
      <c r="D518" t="n">
        <v>3.378235271</v>
      </c>
      <c r="E518" t="n">
        <v>0.0103655</v>
      </c>
      <c r="F518" t="n">
        <v>0.828482164</v>
      </c>
      <c r="G518" t="n">
        <v>0.015567947</v>
      </c>
      <c r="H518" t="n">
        <v>0.009494114999999999</v>
      </c>
      <c r="I518" t="n">
        <v>0.001021825</v>
      </c>
      <c r="J518" t="n">
        <v>0.063437822</v>
      </c>
      <c r="K518" t="n">
        <v>0.085428105</v>
      </c>
      <c r="L518" t="n">
        <v>0.130520118</v>
      </c>
      <c r="M518" t="n">
        <v>0.004506492</v>
      </c>
      <c r="N518" t="n">
        <v>0.001360271</v>
      </c>
      <c r="O518" t="n">
        <v>0.000817517</v>
      </c>
      <c r="P518" t="n">
        <v>0.000127545</v>
      </c>
      <c r="Q518" t="n">
        <v>0.000190435</v>
      </c>
      <c r="R518" t="n">
        <v>0.198144312</v>
      </c>
      <c r="S518" t="n">
        <v>4.87505174</v>
      </c>
      <c r="T518" t="n">
        <v>0.008219728000000001</v>
      </c>
      <c r="U518" t="n">
        <v>0.018660677</v>
      </c>
      <c r="V518" s="10" t="n">
        <v>9.39995e-05</v>
      </c>
      <c r="W518" t="n">
        <v>0.282360774</v>
      </c>
      <c r="X518" t="n">
        <v>0.82247204</v>
      </c>
      <c r="Y518" t="n">
        <v>9.606687082000001</v>
      </c>
      <c r="Z518" t="n">
        <v>1555.360289</v>
      </c>
      <c r="AA518" t="n">
        <v>167.4067046</v>
      </c>
      <c r="AB518" t="n">
        <v>20.73263753</v>
      </c>
      <c r="AC518" t="n">
        <v>2.538935552</v>
      </c>
      <c r="AD518" t="n">
        <v>69.60167054999999</v>
      </c>
      <c r="AE518" t="n">
        <v>41.74338996</v>
      </c>
      <c r="AF518" t="n">
        <v>5.350975039</v>
      </c>
      <c r="AG518" t="n">
        <v>427.3708206</v>
      </c>
      <c r="AH518" t="n">
        <v>89947.63204</v>
      </c>
      <c r="AI518" t="n">
        <v>204201.8484</v>
      </c>
      <c r="AJ518" t="n">
        <v>1146.521</v>
      </c>
      <c r="AK518" t="n">
        <v>12.06367983</v>
      </c>
      <c r="AL518" t="n">
        <v>164.6482774</v>
      </c>
      <c r="AM518" t="n">
        <v>9.861414353000001</v>
      </c>
      <c r="AN518" t="n">
        <v>0</v>
      </c>
      <c r="AO518" t="n">
        <v>0</v>
      </c>
      <c r="AP518" t="inlineStr">
        <is>
          <t>North Dakota</t>
        </is>
      </c>
      <c r="AQ518" t="n">
        <v>38079</v>
      </c>
      <c r="AR518" t="inlineStr">
        <is>
          <t>Rolette</t>
        </is>
      </c>
    </row>
    <row r="519">
      <c r="A519" t="inlineStr">
        <is>
          <t>transportation PM25</t>
        </is>
      </c>
      <c r="B519" t="n">
        <v>1997</v>
      </c>
      <c r="C519" t="n">
        <v>4.585513257</v>
      </c>
      <c r="D519" t="n">
        <v>4.572142061</v>
      </c>
      <c r="E519" t="n">
        <v>0.013371197</v>
      </c>
      <c r="F519" t="n">
        <v>0.9885741179999999</v>
      </c>
      <c r="G519" t="n">
        <v>0.00318935</v>
      </c>
      <c r="H519" t="n">
        <v>0.004924691</v>
      </c>
      <c r="I519" t="n">
        <v>0.000530049</v>
      </c>
      <c r="J519" t="n">
        <v>0.01353605</v>
      </c>
      <c r="K519" t="n">
        <v>0.018228214</v>
      </c>
      <c r="L519" t="n">
        <v>0.027849771</v>
      </c>
      <c r="M519" t="n">
        <v>0.00129967</v>
      </c>
      <c r="N519" t="n">
        <v>0.000729957</v>
      </c>
      <c r="O519" t="n">
        <v>0.000512997</v>
      </c>
      <c r="P519" t="n">
        <v>2.58074e-05</v>
      </c>
      <c r="Q519" t="n">
        <v>6.89968e-05</v>
      </c>
      <c r="R519" t="n">
        <v>0.040589164</v>
      </c>
      <c r="S519" t="n">
        <v>1.626563375</v>
      </c>
      <c r="T519" t="n">
        <v>0.002844433</v>
      </c>
      <c r="U519" t="n">
        <v>0.00643284</v>
      </c>
      <c r="V519" s="10" t="n">
        <v>1.04044e-05</v>
      </c>
      <c r="W519" t="n">
        <v>0.057831847</v>
      </c>
      <c r="X519" t="n">
        <v>0.271442477</v>
      </c>
      <c r="Y519" t="n">
        <v>1.968088196</v>
      </c>
      <c r="Z519" t="n">
        <v>767.2335728</v>
      </c>
      <c r="AA519" t="n">
        <v>82.58175849</v>
      </c>
      <c r="AB519" t="n">
        <v>4.423829368</v>
      </c>
      <c r="AC519" t="n">
        <v>0.7322275029999999</v>
      </c>
      <c r="AD519" t="n">
        <v>37.07672698</v>
      </c>
      <c r="AE519" t="n">
        <v>23.8074577</v>
      </c>
      <c r="AF519" t="n">
        <v>1.096128376</v>
      </c>
      <c r="AG519" t="n">
        <v>142.5924813</v>
      </c>
      <c r="AH519" t="n">
        <v>31126.33292</v>
      </c>
      <c r="AI519" t="n">
        <v>70393.89389000001</v>
      </c>
      <c r="AJ519" t="n">
        <v>126.9033968</v>
      </c>
      <c r="AK519" t="n">
        <v>2.470827925</v>
      </c>
      <c r="AL519" t="n">
        <v>54.33927731</v>
      </c>
      <c r="AM519" t="n">
        <v>12.97175374</v>
      </c>
      <c r="AN519" t="n">
        <v>0</v>
      </c>
      <c r="AO519" t="n">
        <v>0</v>
      </c>
      <c r="AP519" t="inlineStr">
        <is>
          <t>North Dakota</t>
        </is>
      </c>
      <c r="AQ519" t="n">
        <v>38081</v>
      </c>
      <c r="AR519" t="inlineStr">
        <is>
          <t>Sargent</t>
        </is>
      </c>
    </row>
    <row r="520">
      <c r="A520" t="inlineStr">
        <is>
          <t>transportation PM25</t>
        </is>
      </c>
      <c r="B520" t="n">
        <v>1998</v>
      </c>
      <c r="C520" t="n">
        <v>3.50040517</v>
      </c>
      <c r="D520" t="n">
        <v>3.487208561</v>
      </c>
      <c r="E520" t="n">
        <v>0.013196609</v>
      </c>
      <c r="F520" t="n">
        <v>0.867130804</v>
      </c>
      <c r="G520" t="n">
        <v>0.000657068</v>
      </c>
      <c r="H520" t="n">
        <v>0.002116452</v>
      </c>
      <c r="I520" t="n">
        <v>0.000227795</v>
      </c>
      <c r="J520" t="n">
        <v>0.003150604</v>
      </c>
      <c r="K520" t="n">
        <v>0.004242736</v>
      </c>
      <c r="L520" t="n">
        <v>0.006482215</v>
      </c>
      <c r="M520" t="n">
        <v>0.000391328</v>
      </c>
      <c r="N520" t="n">
        <v>0.000322246</v>
      </c>
      <c r="O520" t="n">
        <v>0.000243134</v>
      </c>
      <c r="P520" t="n">
        <v>5.74042e-06</v>
      </c>
      <c r="Q520" t="n">
        <v>2.27965e-05</v>
      </c>
      <c r="R520" t="n">
        <v>0.008316768</v>
      </c>
      <c r="S520" t="n">
        <v>0.509841589</v>
      </c>
      <c r="T520" t="n">
        <v>0.000951067</v>
      </c>
      <c r="U520" t="n">
        <v>0.002149508</v>
      </c>
      <c r="V520" t="n">
        <v>2.91392e-06</v>
      </c>
      <c r="W520" t="n">
        <v>0.011741809</v>
      </c>
      <c r="X520" t="n">
        <v>0.08491009099999999</v>
      </c>
      <c r="Y520" t="n">
        <v>0.405464606</v>
      </c>
      <c r="Z520" t="n">
        <v>320.3882509</v>
      </c>
      <c r="AA520" t="n">
        <v>34.48521293</v>
      </c>
      <c r="AB520" t="n">
        <v>1.029675023</v>
      </c>
      <c r="AC520" t="n">
        <v>0.220472052</v>
      </c>
      <c r="AD520" t="n">
        <v>16.30477455</v>
      </c>
      <c r="AE520" t="n">
        <v>10.89722842</v>
      </c>
      <c r="AF520" t="n">
        <v>0.224598018</v>
      </c>
      <c r="AG520" t="n">
        <v>44.69520119</v>
      </c>
      <c r="AH520" t="n">
        <v>10407.42673</v>
      </c>
      <c r="AI520" t="n">
        <v>23521.83899</v>
      </c>
      <c r="AJ520" t="n">
        <v>35.54132918</v>
      </c>
      <c r="AK520" t="n">
        <v>0.501661145</v>
      </c>
      <c r="AL520" t="n">
        <v>16.99790323</v>
      </c>
      <c r="AM520" t="n">
        <v>7.716281772</v>
      </c>
      <c r="AN520" t="n">
        <v>0</v>
      </c>
      <c r="AO520" t="n">
        <v>0</v>
      </c>
      <c r="AP520" t="inlineStr">
        <is>
          <t>North Dakota</t>
        </is>
      </c>
      <c r="AQ520" t="n">
        <v>38083</v>
      </c>
      <c r="AR520" t="inlineStr">
        <is>
          <t>Sheridan</t>
        </is>
      </c>
    </row>
    <row r="521">
      <c r="A521" t="inlineStr">
        <is>
          <t>transportation PM25</t>
        </is>
      </c>
      <c r="B521" t="n">
        <v>1999</v>
      </c>
      <c r="C521" t="n">
        <v>3.872630747</v>
      </c>
      <c r="D521" t="n">
        <v>3.864761778</v>
      </c>
      <c r="E521" t="n">
        <v>0.007868969</v>
      </c>
      <c r="F521" t="n">
        <v>0.9904776239999999</v>
      </c>
      <c r="G521" t="n">
        <v>0.003830587</v>
      </c>
      <c r="H521" t="n">
        <v>0.00172503</v>
      </c>
      <c r="I521" t="n">
        <v>0.000185655</v>
      </c>
      <c r="J521" t="n">
        <v>0.015777823</v>
      </c>
      <c r="K521" t="n">
        <v>0.021247111</v>
      </c>
      <c r="L521" t="n">
        <v>0.032462046</v>
      </c>
      <c r="M521" t="n">
        <v>0.001051558</v>
      </c>
      <c r="N521" t="n">
        <v>0.000242568</v>
      </c>
      <c r="O521" t="n">
        <v>0.000124144</v>
      </c>
      <c r="P521" s="10" t="n">
        <v>2.98256e-05</v>
      </c>
      <c r="Q521" t="n">
        <v>4.33926e-05</v>
      </c>
      <c r="R521" t="n">
        <v>0.048959699</v>
      </c>
      <c r="S521" t="n">
        <v>1.174434742</v>
      </c>
      <c r="T521" t="n">
        <v>0.001193674</v>
      </c>
      <c r="U521" t="n">
        <v>0.002725698</v>
      </c>
      <c r="V521" s="10" t="n">
        <v>2.09365e-05</v>
      </c>
      <c r="W521" t="n">
        <v>0.070256055</v>
      </c>
      <c r="X521" t="n">
        <v>0.19994812</v>
      </c>
      <c r="Y521" t="n">
        <v>2.363783324</v>
      </c>
      <c r="Z521" t="n">
        <v>294.1563785</v>
      </c>
      <c r="AA521" t="n">
        <v>31.65979235</v>
      </c>
      <c r="AB521" t="n">
        <v>5.156479327</v>
      </c>
      <c r="AC521" t="n">
        <v>0.592442795</v>
      </c>
      <c r="AD521" t="n">
        <v>12.48888522</v>
      </c>
      <c r="AE521" t="n">
        <v>6.922598642</v>
      </c>
      <c r="AF521" t="n">
        <v>1.322178393</v>
      </c>
      <c r="AG521" t="n">
        <v>102.9566795</v>
      </c>
      <c r="AH521" t="n">
        <v>13062.25387</v>
      </c>
      <c r="AI521" t="n">
        <v>29827.03288</v>
      </c>
      <c r="AJ521" t="n">
        <v>255.3645231</v>
      </c>
      <c r="AK521" t="n">
        <v>3.001644091</v>
      </c>
      <c r="AL521" t="n">
        <v>40.02703074</v>
      </c>
      <c r="AM521" t="n">
        <v>5.080502423</v>
      </c>
      <c r="AN521" t="n">
        <v>0</v>
      </c>
      <c r="AO521" t="n">
        <v>0</v>
      </c>
      <c r="AP521" t="inlineStr">
        <is>
          <t>North Dakota</t>
        </is>
      </c>
      <c r="AQ521" t="n">
        <v>38085</v>
      </c>
      <c r="AR521" t="inlineStr">
        <is>
          <t>Sioux</t>
        </is>
      </c>
    </row>
    <row r="522">
      <c r="A522" t="inlineStr">
        <is>
          <t>transportation PM25</t>
        </is>
      </c>
      <c r="B522" t="n">
        <v>2000</v>
      </c>
      <c r="C522" t="n">
        <v>3.322958459</v>
      </c>
      <c r="D522" t="n">
        <v>3.316493639</v>
      </c>
      <c r="E522" t="n">
        <v>0.00646482</v>
      </c>
      <c r="F522" t="n">
        <v>0.888836745</v>
      </c>
      <c r="G522" t="n">
        <v>0.000409573</v>
      </c>
      <c r="H522" t="n">
        <v>0.00043392</v>
      </c>
      <c r="I522" t="n">
        <v>4.66997e-05</v>
      </c>
      <c r="J522" t="n">
        <v>0.00152559</v>
      </c>
      <c r="K522" t="n">
        <v>0.002054428</v>
      </c>
      <c r="L522" t="n">
        <v>0.00313882</v>
      </c>
      <c r="M522" t="n">
        <v>0.000123486</v>
      </c>
      <c r="N522" t="n">
        <v>6.37987e-05</v>
      </c>
      <c r="O522" t="n">
        <v>4.53073e-05</v>
      </c>
      <c r="P522" t="n">
        <v>3.29975e-06</v>
      </c>
      <c r="Q522" t="n">
        <v>5.84023e-06</v>
      </c>
      <c r="R522" t="n">
        <v>0.005184396</v>
      </c>
      <c r="S522" t="n">
        <v>0.12688036</v>
      </c>
      <c r="T522" t="n">
        <v>0.000145066</v>
      </c>
      <c r="U522" t="n">
        <v>0.000329173</v>
      </c>
      <c r="V522" t="n">
        <v>1.78438e-06</v>
      </c>
      <c r="W522" t="n">
        <v>0.007319928</v>
      </c>
      <c r="X522" t="n">
        <v>0.021195288</v>
      </c>
      <c r="Y522" t="n">
        <v>0.25273966</v>
      </c>
      <c r="Z522" t="n">
        <v>68.26145812</v>
      </c>
      <c r="AA522" t="n">
        <v>7.346834634</v>
      </c>
      <c r="AB522" t="n">
        <v>0.498590545</v>
      </c>
      <c r="AC522" t="n">
        <v>0.069571402</v>
      </c>
      <c r="AD522" t="n">
        <v>3.239492969</v>
      </c>
      <c r="AE522" t="n">
        <v>2.116192565</v>
      </c>
      <c r="AF522" t="n">
        <v>0.140006925</v>
      </c>
      <c r="AG522" t="n">
        <v>11.12295139</v>
      </c>
      <c r="AH522" t="n">
        <v>1587.439656</v>
      </c>
      <c r="AI522" t="n">
        <v>3602.10346</v>
      </c>
      <c r="AJ522" t="n">
        <v>21.76423753</v>
      </c>
      <c r="AK522" t="n">
        <v>0.312739155</v>
      </c>
      <c r="AL522" t="n">
        <v>4.243022788</v>
      </c>
      <c r="AM522" t="n">
        <v>6.589544206</v>
      </c>
      <c r="AN522" t="n">
        <v>0</v>
      </c>
      <c r="AO522" t="n">
        <v>0</v>
      </c>
      <c r="AP522" t="inlineStr">
        <is>
          <t>North Dakota</t>
        </is>
      </c>
      <c r="AQ522" t="n">
        <v>38087</v>
      </c>
      <c r="AR522" t="inlineStr">
        <is>
          <t>Slope</t>
        </is>
      </c>
    </row>
    <row r="523">
      <c r="A523" t="inlineStr">
        <is>
          <t>transportation PM25</t>
        </is>
      </c>
      <c r="B523" t="n">
        <v>2001</v>
      </c>
      <c r="C523" t="n">
        <v>3.209446011</v>
      </c>
      <c r="D523" t="n">
        <v>3.195157757</v>
      </c>
      <c r="E523" t="n">
        <v>0.014288254</v>
      </c>
      <c r="F523" t="n">
        <v>0.749119766</v>
      </c>
      <c r="G523" t="n">
        <v>0.035520659</v>
      </c>
      <c r="H523" t="n">
        <v>0.035911596</v>
      </c>
      <c r="I523" t="n">
        <v>0.003865231</v>
      </c>
      <c r="J523" t="n">
        <v>0.148364225</v>
      </c>
      <c r="K523" t="n">
        <v>0.199793449</v>
      </c>
      <c r="L523" t="n">
        <v>0.305252342</v>
      </c>
      <c r="M523" t="n">
        <v>0.012763754</v>
      </c>
      <c r="N523" t="n">
        <v>0.00530601</v>
      </c>
      <c r="O523" t="n">
        <v>0.003365865</v>
      </c>
      <c r="P523" t="n">
        <v>0.000285407</v>
      </c>
      <c r="Q523" t="n">
        <v>0.000655134</v>
      </c>
      <c r="R523" t="n">
        <v>0.452265067</v>
      </c>
      <c r="S523" t="n">
        <v>16.24731204</v>
      </c>
      <c r="T523" t="n">
        <v>0.022683585</v>
      </c>
      <c r="U523" t="n">
        <v>0.051445352</v>
      </c>
      <c r="V523" t="n">
        <v>0.000203185</v>
      </c>
      <c r="W523" t="n">
        <v>0.644899813</v>
      </c>
      <c r="X523" t="n">
        <v>2.778973344</v>
      </c>
      <c r="Y523" t="n">
        <v>21.91913072</v>
      </c>
      <c r="Z523" t="n">
        <v>5773.53797</v>
      </c>
      <c r="AA523" t="n">
        <v>621.4445724</v>
      </c>
      <c r="AB523" t="n">
        <v>48.48815197</v>
      </c>
      <c r="AC523" t="n">
        <v>7.191036492</v>
      </c>
      <c r="AD523" t="n">
        <v>270.7963947</v>
      </c>
      <c r="AE523" t="n">
        <v>163.771978</v>
      </c>
      <c r="AF523" t="n">
        <v>12.21361875</v>
      </c>
      <c r="AG523" t="n">
        <v>1424.318643</v>
      </c>
      <c r="AH523" t="n">
        <v>248224.1093</v>
      </c>
      <c r="AI523" t="n">
        <v>562961.1225000001</v>
      </c>
      <c r="AJ523" t="n">
        <v>2478.267439</v>
      </c>
      <c r="AK523" t="n">
        <v>27.55292376</v>
      </c>
      <c r="AL523" t="n">
        <v>556.3145638</v>
      </c>
      <c r="AM523" t="n">
        <v>31.65237254</v>
      </c>
      <c r="AN523" t="n">
        <v>0</v>
      </c>
      <c r="AO523" t="n">
        <v>0</v>
      </c>
      <c r="AP523" t="inlineStr">
        <is>
          <t>North Dakota</t>
        </is>
      </c>
      <c r="AQ523" t="n">
        <v>38089</v>
      </c>
      <c r="AR523" t="inlineStr">
        <is>
          <t>Stark</t>
        </is>
      </c>
    </row>
    <row r="524">
      <c r="A524" t="inlineStr">
        <is>
          <t>transportation PM25</t>
        </is>
      </c>
      <c r="B524" t="n">
        <v>2002</v>
      </c>
      <c r="C524" t="n">
        <v>4.059756891</v>
      </c>
      <c r="D524" t="n">
        <v>4.041094941</v>
      </c>
      <c r="E524" t="n">
        <v>0.01866195</v>
      </c>
      <c r="F524" t="n">
        <v>0.73823578</v>
      </c>
      <c r="G524" t="n">
        <v>0.002164495</v>
      </c>
      <c r="H524" t="n">
        <v>0.003632303</v>
      </c>
      <c r="I524" t="n">
        <v>0.00039097</v>
      </c>
      <c r="J524" t="n">
        <v>0.008980623</v>
      </c>
      <c r="K524" t="n">
        <v>0.012093667</v>
      </c>
      <c r="L524" t="n">
        <v>0.018477234</v>
      </c>
      <c r="M524" t="n">
        <v>0.000856943</v>
      </c>
      <c r="N524" t="n">
        <v>0.0005416210000000001</v>
      </c>
      <c r="O524" t="n">
        <v>0.000390274</v>
      </c>
      <c r="P524" t="n">
        <v>1.57238e-05</v>
      </c>
      <c r="Q524" t="n">
        <v>4.6783e-05</v>
      </c>
      <c r="R524" t="n">
        <v>0.027765115</v>
      </c>
      <c r="S524" t="n">
        <v>1.072567771</v>
      </c>
      <c r="T524" t="n">
        <v>0.001817865</v>
      </c>
      <c r="U524" t="n">
        <v>0.004116038</v>
      </c>
      <c r="V524" t="n">
        <v>5.21951e-06</v>
      </c>
      <c r="W524" t="n">
        <v>0.040081287</v>
      </c>
      <c r="X524" t="n">
        <v>0.178617475</v>
      </c>
      <c r="Y524" t="n">
        <v>1.335669079</v>
      </c>
      <c r="Z524" t="n">
        <v>560.306233</v>
      </c>
      <c r="AA524" t="n">
        <v>60.3123809</v>
      </c>
      <c r="AB524" t="n">
        <v>2.935033519</v>
      </c>
      <c r="AC524" t="n">
        <v>0.482797565</v>
      </c>
      <c r="AD524" t="n">
        <v>27.47442618</v>
      </c>
      <c r="AE524" t="n">
        <v>17.88609203</v>
      </c>
      <c r="AF524" t="n">
        <v>0.749809253</v>
      </c>
      <c r="AG524" t="n">
        <v>94.02652381</v>
      </c>
      <c r="AH524" t="n">
        <v>19892.70943</v>
      </c>
      <c r="AI524" t="n">
        <v>45041.37681</v>
      </c>
      <c r="AJ524" t="n">
        <v>63.6628495</v>
      </c>
      <c r="AK524" t="n">
        <v>1.712446823</v>
      </c>
      <c r="AL524" t="n">
        <v>35.75691107</v>
      </c>
      <c r="AM524" t="n">
        <v>11.49010928</v>
      </c>
      <c r="AN524" t="n">
        <v>0</v>
      </c>
      <c r="AO524" t="n">
        <v>0</v>
      </c>
      <c r="AP524" t="inlineStr">
        <is>
          <t>North Dakota</t>
        </is>
      </c>
      <c r="AQ524" t="n">
        <v>38091</v>
      </c>
      <c r="AR524" t="inlineStr">
        <is>
          <t>Steele</t>
        </is>
      </c>
    </row>
    <row r="525">
      <c r="A525" t="inlineStr">
        <is>
          <t>transportation PM25</t>
        </is>
      </c>
      <c r="B525" t="n">
        <v>2003</v>
      </c>
      <c r="C525" t="n">
        <v>4.082681437</v>
      </c>
      <c r="D525" t="n">
        <v>4.065337362</v>
      </c>
      <c r="E525" t="n">
        <v>0.017344075</v>
      </c>
      <c r="F525" t="n">
        <v>0.934354266</v>
      </c>
      <c r="G525" t="n">
        <v>0.021430464</v>
      </c>
      <c r="H525" t="n">
        <v>0.033096451</v>
      </c>
      <c r="I525" t="n">
        <v>0.003562349</v>
      </c>
      <c r="J525" t="n">
        <v>0.09156130899999999</v>
      </c>
      <c r="K525" t="n">
        <v>0.123300172</v>
      </c>
      <c r="L525" t="n">
        <v>0.188383249</v>
      </c>
      <c r="M525" t="n">
        <v>0.009068382999999999</v>
      </c>
      <c r="N525" t="n">
        <v>0.00488248</v>
      </c>
      <c r="O525" t="n">
        <v>0.00329949</v>
      </c>
      <c r="P525" t="n">
        <v>0.000176348</v>
      </c>
      <c r="Q525" t="n">
        <v>0.000516768</v>
      </c>
      <c r="R525" t="n">
        <v>0.272366521</v>
      </c>
      <c r="S525" t="n">
        <v>11.88662586</v>
      </c>
      <c r="T525" t="n">
        <v>0.024553043</v>
      </c>
      <c r="U525" t="n">
        <v>0.055443278</v>
      </c>
      <c r="V525" s="10" t="n">
        <v>7.40989e-05</v>
      </c>
      <c r="W525" t="n">
        <v>0.387201882</v>
      </c>
      <c r="X525" t="n">
        <v>1.991750629</v>
      </c>
      <c r="Y525" t="n">
        <v>13.22433661</v>
      </c>
      <c r="Z525" t="n">
        <v>5235.318194</v>
      </c>
      <c r="AA525" t="n">
        <v>563.5308763</v>
      </c>
      <c r="AB525" t="n">
        <v>29.92392415</v>
      </c>
      <c r="AC525" t="n">
        <v>5.109082256</v>
      </c>
      <c r="AD525" t="n">
        <v>248.4726371</v>
      </c>
      <c r="AE525" t="n">
        <v>155.2311399</v>
      </c>
      <c r="AF525" t="n">
        <v>7.355378722</v>
      </c>
      <c r="AG525" t="n">
        <v>1042.039617</v>
      </c>
      <c r="AH525" t="n">
        <v>268681.389</v>
      </c>
      <c r="AI525" t="n">
        <v>606710.0126</v>
      </c>
      <c r="AJ525" t="n">
        <v>903.7920321</v>
      </c>
      <c r="AK525" t="n">
        <v>16.54294776</v>
      </c>
      <c r="AL525" t="n">
        <v>398.7227459</v>
      </c>
      <c r="AM525" t="n">
        <v>34.78878139</v>
      </c>
      <c r="AN525" t="n">
        <v>0</v>
      </c>
      <c r="AO525" t="n">
        <v>0</v>
      </c>
      <c r="AP525" t="inlineStr">
        <is>
          <t>North Dakota</t>
        </is>
      </c>
      <c r="AQ525" t="n">
        <v>38093</v>
      </c>
      <c r="AR525" t="inlineStr">
        <is>
          <t>Stutsman</t>
        </is>
      </c>
    </row>
    <row r="526">
      <c r="A526" t="inlineStr">
        <is>
          <t>transportation PM25</t>
        </is>
      </c>
      <c r="B526" t="n">
        <v>2004</v>
      </c>
      <c r="C526" t="n">
        <v>3.515195031</v>
      </c>
      <c r="D526" t="n">
        <v>3.503051241</v>
      </c>
      <c r="E526" t="n">
        <v>0.01214379</v>
      </c>
      <c r="F526" t="n">
        <v>0.809517059</v>
      </c>
      <c r="G526" t="n">
        <v>0.001738266</v>
      </c>
      <c r="H526" t="n">
        <v>0.002707834</v>
      </c>
      <c r="I526" t="n">
        <v>0.000291443</v>
      </c>
      <c r="J526" t="n">
        <v>0.007110714</v>
      </c>
      <c r="K526" t="n">
        <v>0.009575589000000001</v>
      </c>
      <c r="L526" t="n">
        <v>0.014629945</v>
      </c>
      <c r="M526" t="n">
        <v>0.000660897</v>
      </c>
      <c r="N526" t="n">
        <v>0.000404995</v>
      </c>
      <c r="O526" t="n">
        <v>0.000292623</v>
      </c>
      <c r="P526" s="10" t="n">
        <v>1.43277e-05</v>
      </c>
      <c r="Q526" s="10" t="n">
        <v>3.45173e-05</v>
      </c>
      <c r="R526" t="n">
        <v>0.022122942</v>
      </c>
      <c r="S526" t="n">
        <v>0.771154206</v>
      </c>
      <c r="T526" t="n">
        <v>0.002075963</v>
      </c>
      <c r="U526" t="n">
        <v>0.004686609</v>
      </c>
      <c r="V526" s="10" t="n">
        <v>6.78488e-06</v>
      </c>
      <c r="W526" t="n">
        <v>0.03152312</v>
      </c>
      <c r="X526" t="n">
        <v>0.12810301</v>
      </c>
      <c r="Y526" t="n">
        <v>1.072651158</v>
      </c>
      <c r="Z526" t="n">
        <v>422.0691607</v>
      </c>
      <c r="AA526" t="n">
        <v>45.42916183</v>
      </c>
      <c r="AB526" t="n">
        <v>2.323911428</v>
      </c>
      <c r="AC526" t="n">
        <v>0.372346303</v>
      </c>
      <c r="AD526" t="n">
        <v>20.54135742</v>
      </c>
      <c r="AE526" t="n">
        <v>13.44634227</v>
      </c>
      <c r="AF526" t="n">
        <v>0.597439851</v>
      </c>
      <c r="AG526" t="n">
        <v>67.60314013</v>
      </c>
      <c r="AH526" t="n">
        <v>22717.04764</v>
      </c>
      <c r="AI526" t="n">
        <v>51285.07314</v>
      </c>
      <c r="AJ526" t="n">
        <v>82.75580973</v>
      </c>
      <c r="AK526" t="n">
        <v>1.34680475</v>
      </c>
      <c r="AL526" t="n">
        <v>25.64456766</v>
      </c>
      <c r="AM526" t="n">
        <v>12.13879865</v>
      </c>
      <c r="AN526" t="n">
        <v>0</v>
      </c>
      <c r="AO526" t="n">
        <v>0</v>
      </c>
      <c r="AP526" t="inlineStr">
        <is>
          <t>North Dakota</t>
        </is>
      </c>
      <c r="AQ526" t="n">
        <v>38095</v>
      </c>
      <c r="AR526" t="inlineStr">
        <is>
          <t>Towner</t>
        </is>
      </c>
    </row>
    <row r="527">
      <c r="A527" t="inlineStr">
        <is>
          <t>transportation PM25</t>
        </is>
      </c>
      <c r="B527" t="n">
        <v>2005</v>
      </c>
      <c r="C527" t="n">
        <v>4.09972691</v>
      </c>
      <c r="D527" t="n">
        <v>4.079231977</v>
      </c>
      <c r="E527" t="n">
        <v>0.020494933</v>
      </c>
      <c r="F527" t="n">
        <v>0.630832473</v>
      </c>
      <c r="G527" t="n">
        <v>0.011503791</v>
      </c>
      <c r="H527" t="n">
        <v>0.013877109</v>
      </c>
      <c r="I527" t="n">
        <v>0.001493718</v>
      </c>
      <c r="J527" t="n">
        <v>0.048139872</v>
      </c>
      <c r="K527" t="n">
        <v>0.064827049</v>
      </c>
      <c r="L527" t="n">
        <v>0.09904572</v>
      </c>
      <c r="M527" t="n">
        <v>0.004194558</v>
      </c>
      <c r="N527" t="n">
        <v>0.002073129</v>
      </c>
      <c r="O527" t="n">
        <v>0.001425862</v>
      </c>
      <c r="P527" t="n">
        <v>9.296700000000001e-05</v>
      </c>
      <c r="Q527" t="n">
        <v>0.000208369</v>
      </c>
      <c r="R527" t="n">
        <v>0.146522983</v>
      </c>
      <c r="S527" t="n">
        <v>5.08372813</v>
      </c>
      <c r="T527" t="n">
        <v>0.010156917</v>
      </c>
      <c r="U527" t="n">
        <v>0.022961292</v>
      </c>
      <c r="V527" t="n">
        <v>3.86781e-05</v>
      </c>
      <c r="W527" t="n">
        <v>0.209059513</v>
      </c>
      <c r="X527" t="n">
        <v>0.855619385</v>
      </c>
      <c r="Y527" t="n">
        <v>7.09877343</v>
      </c>
      <c r="Z527" t="n">
        <v>2176.523569</v>
      </c>
      <c r="AA527" t="n">
        <v>234.289426</v>
      </c>
      <c r="AB527" t="n">
        <v>15.73300206</v>
      </c>
      <c r="AC527" t="n">
        <v>2.363193501</v>
      </c>
      <c r="AD527" t="n">
        <v>105.4008865</v>
      </c>
      <c r="AE527" t="n">
        <v>67.02395000999999</v>
      </c>
      <c r="AF527" t="n">
        <v>3.956918145</v>
      </c>
      <c r="AG527" t="n">
        <v>445.6644111</v>
      </c>
      <c r="AH527" t="n">
        <v>111146.086</v>
      </c>
      <c r="AI527" t="n">
        <v>251263.0306</v>
      </c>
      <c r="AJ527" t="n">
        <v>471.7600215</v>
      </c>
      <c r="AK527" t="n">
        <v>8.9319313</v>
      </c>
      <c r="AL527" t="n">
        <v>171.2839477</v>
      </c>
      <c r="AM527" t="n">
        <v>23.50798449</v>
      </c>
      <c r="AN527" t="n">
        <v>0</v>
      </c>
      <c r="AO527" t="n">
        <v>0</v>
      </c>
      <c r="AP527" t="inlineStr">
        <is>
          <t>North Dakota</t>
        </is>
      </c>
      <c r="AQ527" t="n">
        <v>38097</v>
      </c>
      <c r="AR527" t="inlineStr">
        <is>
          <t>Traill</t>
        </is>
      </c>
    </row>
    <row r="528">
      <c r="A528" t="inlineStr">
        <is>
          <t>transportation PM25</t>
        </is>
      </c>
      <c r="B528" t="n">
        <v>2006</v>
      </c>
      <c r="C528" t="n">
        <v>3.798527542</v>
      </c>
      <c r="D528" t="n">
        <v>3.779353745</v>
      </c>
      <c r="E528" t="n">
        <v>0.019173797</v>
      </c>
      <c r="F528" t="n">
        <v>0.736618047</v>
      </c>
      <c r="G528" t="n">
        <v>0.014986489</v>
      </c>
      <c r="H528" t="n">
        <v>0.019400677</v>
      </c>
      <c r="I528" t="n">
        <v>0.002088241</v>
      </c>
      <c r="J528" t="n">
        <v>0.060145017</v>
      </c>
      <c r="K528" t="n">
        <v>0.08099368</v>
      </c>
      <c r="L528" t="n">
        <v>0.123745734</v>
      </c>
      <c r="M528" t="n">
        <v>0.005297724</v>
      </c>
      <c r="N528" t="n">
        <v>0.002900273</v>
      </c>
      <c r="O528" t="n">
        <v>0.002015644</v>
      </c>
      <c r="P528" t="n">
        <v>0.000120728</v>
      </c>
      <c r="Q528" t="n">
        <v>0.000279089</v>
      </c>
      <c r="R528" t="n">
        <v>0.190026825</v>
      </c>
      <c r="S528" t="n">
        <v>6.218189656</v>
      </c>
      <c r="T528" t="n">
        <v>0.01552651</v>
      </c>
      <c r="U528" t="n">
        <v>0.035033887</v>
      </c>
      <c r="V528" t="n">
        <v>5.20292e-05</v>
      </c>
      <c r="W528" t="n">
        <v>0.269096807</v>
      </c>
      <c r="X528" t="n">
        <v>1.040584358</v>
      </c>
      <c r="Y528" t="n">
        <v>9.247880418999999</v>
      </c>
      <c r="Z528" t="n">
        <v>3048.382655</v>
      </c>
      <c r="AA528" t="n">
        <v>328.1351755</v>
      </c>
      <c r="AB528" t="n">
        <v>19.65650396</v>
      </c>
      <c r="AC528" t="n">
        <v>2.984711647</v>
      </c>
      <c r="AD528" t="n">
        <v>147.3700795</v>
      </c>
      <c r="AE528" t="n">
        <v>94.13295481</v>
      </c>
      <c r="AF528" t="n">
        <v>5.131758706</v>
      </c>
      <c r="AG528" t="n">
        <v>545.1168434</v>
      </c>
      <c r="AH528" t="n">
        <v>169904.9803</v>
      </c>
      <c r="AI528" t="n">
        <v>383372.174</v>
      </c>
      <c r="AJ528" t="n">
        <v>634.6051824</v>
      </c>
      <c r="AK528" t="n">
        <v>11.4969855</v>
      </c>
      <c r="AL528" t="n">
        <v>208.311546</v>
      </c>
      <c r="AM528" t="n">
        <v>29.97196393</v>
      </c>
      <c r="AN528" t="n">
        <v>0</v>
      </c>
      <c r="AO528" t="n">
        <v>0</v>
      </c>
      <c r="AP528" t="inlineStr">
        <is>
          <t>North Dakota</t>
        </is>
      </c>
      <c r="AQ528" t="n">
        <v>38099</v>
      </c>
      <c r="AR528" t="inlineStr">
        <is>
          <t>Walsh</t>
        </is>
      </c>
    </row>
    <row r="529">
      <c r="A529" t="inlineStr">
        <is>
          <t>transportation PM25</t>
        </is>
      </c>
      <c r="B529" t="n">
        <v>2007</v>
      </c>
      <c r="C529" t="n">
        <v>2.938704511</v>
      </c>
      <c r="D529" t="n">
        <v>2.924684547</v>
      </c>
      <c r="E529" t="n">
        <v>0.014019965</v>
      </c>
      <c r="F529" t="n">
        <v>0.706614573</v>
      </c>
      <c r="G529" t="n">
        <v>0.07678251799999999</v>
      </c>
      <c r="H529" t="n">
        <v>0.060291409</v>
      </c>
      <c r="I529" t="n">
        <v>0.006489252</v>
      </c>
      <c r="J529" t="n">
        <v>0.31382925</v>
      </c>
      <c r="K529" t="n">
        <v>0.42261558</v>
      </c>
      <c r="L529" t="n">
        <v>0.645688705</v>
      </c>
      <c r="M529" t="n">
        <v>0.029399762</v>
      </c>
      <c r="N529" t="n">
        <v>0.008904574</v>
      </c>
      <c r="O529" t="n">
        <v>0.005375059</v>
      </c>
      <c r="P529" t="n">
        <v>0.000650594</v>
      </c>
      <c r="Q529" t="n">
        <v>0.00124823</v>
      </c>
      <c r="R529" t="n">
        <v>0.972682415</v>
      </c>
      <c r="S529" t="n">
        <v>38.78551931</v>
      </c>
      <c r="T529" t="n">
        <v>0.038544682</v>
      </c>
      <c r="U529" t="n">
        <v>0.087342434</v>
      </c>
      <c r="V529" t="n">
        <v>0.000355253</v>
      </c>
      <c r="W529" t="n">
        <v>1.375213641</v>
      </c>
      <c r="X529" t="n">
        <v>6.6776314</v>
      </c>
      <c r="Y529" t="n">
        <v>47.38104792</v>
      </c>
      <c r="Z529" t="n">
        <v>9662.737950999999</v>
      </c>
      <c r="AA529" t="n">
        <v>1040.061606</v>
      </c>
      <c r="AB529" t="n">
        <v>102.5651571</v>
      </c>
      <c r="AC529" t="n">
        <v>16.56368172</v>
      </c>
      <c r="AD529" t="n">
        <v>455.4468648</v>
      </c>
      <c r="AE529" t="n">
        <v>270.6439752</v>
      </c>
      <c r="AF529" t="n">
        <v>26.26772009</v>
      </c>
      <c r="AG529" t="n">
        <v>3400.127854</v>
      </c>
      <c r="AH529" t="n">
        <v>421790.4375</v>
      </c>
      <c r="AI529" t="n">
        <v>955779.1523</v>
      </c>
      <c r="AJ529" t="n">
        <v>4333.056244</v>
      </c>
      <c r="AK529" t="n">
        <v>58.75510556</v>
      </c>
      <c r="AL529" t="n">
        <v>1336.775543</v>
      </c>
      <c r="AM529" t="n">
        <v>53.6435288</v>
      </c>
      <c r="AN529" t="n">
        <v>0</v>
      </c>
      <c r="AO529" t="n">
        <v>0</v>
      </c>
      <c r="AP529" t="inlineStr">
        <is>
          <t>North Dakota</t>
        </is>
      </c>
      <c r="AQ529" t="n">
        <v>38101</v>
      </c>
      <c r="AR529" t="inlineStr">
        <is>
          <t>Ward</t>
        </is>
      </c>
    </row>
    <row r="530">
      <c r="A530" t="inlineStr">
        <is>
          <t>transportation PM25</t>
        </is>
      </c>
      <c r="B530" t="n">
        <v>2008</v>
      </c>
      <c r="C530" t="n">
        <v>3.705462241</v>
      </c>
      <c r="D530" t="n">
        <v>3.689845344</v>
      </c>
      <c r="E530" t="n">
        <v>0.015616897</v>
      </c>
      <c r="F530" t="n">
        <v>0.870970783</v>
      </c>
      <c r="G530" t="n">
        <v>0.003698873</v>
      </c>
      <c r="H530" t="n">
        <v>0.006991613</v>
      </c>
      <c r="I530" t="n">
        <v>0.000752532</v>
      </c>
      <c r="J530" t="n">
        <v>0.015951116</v>
      </c>
      <c r="K530" t="n">
        <v>0.021480429</v>
      </c>
      <c r="L530" t="n">
        <v>0.032818678</v>
      </c>
      <c r="M530" t="n">
        <v>0.001527131</v>
      </c>
      <c r="N530" t="n">
        <v>0.001061026</v>
      </c>
      <c r="O530" t="n">
        <v>0.00077875</v>
      </c>
      <c r="P530" t="n">
        <v>3.06893e-05</v>
      </c>
      <c r="Q530" t="n">
        <v>8.399319999999999e-05</v>
      </c>
      <c r="R530" t="n">
        <v>0.047188606</v>
      </c>
      <c r="S530" t="n">
        <v>1.816878013</v>
      </c>
      <c r="T530" t="n">
        <v>0.005292689</v>
      </c>
      <c r="U530" t="n">
        <v>0.01193668</v>
      </c>
      <c r="V530" t="n">
        <v>1.42443e-05</v>
      </c>
      <c r="W530" t="n">
        <v>0.067509043</v>
      </c>
      <c r="X530" t="n">
        <v>0.299025534</v>
      </c>
      <c r="Y530" t="n">
        <v>2.282504999</v>
      </c>
      <c r="Z530" t="n">
        <v>1079.412429</v>
      </c>
      <c r="AA530" t="n">
        <v>116.1862573</v>
      </c>
      <c r="AB530" t="n">
        <v>5.213117982</v>
      </c>
      <c r="AC530" t="n">
        <v>0.860378193</v>
      </c>
      <c r="AD530" t="n">
        <v>53.76123776</v>
      </c>
      <c r="AE530" t="n">
        <v>35.43245785</v>
      </c>
      <c r="AF530" t="n">
        <v>1.274349238</v>
      </c>
      <c r="AG530" t="n">
        <v>159.276391</v>
      </c>
      <c r="AH530" t="n">
        <v>57917.34141</v>
      </c>
      <c r="AI530" t="n">
        <v>130621.8448</v>
      </c>
      <c r="AJ530" t="n">
        <v>173.7393517</v>
      </c>
      <c r="AK530" t="n">
        <v>2.884279799</v>
      </c>
      <c r="AL530" t="n">
        <v>59.86104893</v>
      </c>
      <c r="AM530" t="n">
        <v>18.26318954</v>
      </c>
      <c r="AN530" t="n">
        <v>0</v>
      </c>
      <c r="AO530" t="n">
        <v>0</v>
      </c>
      <c r="AP530" t="inlineStr">
        <is>
          <t>North Dakota</t>
        </is>
      </c>
      <c r="AQ530" t="n">
        <v>38103</v>
      </c>
      <c r="AR530" t="inlineStr">
        <is>
          <t>Wells</t>
        </is>
      </c>
    </row>
    <row r="531">
      <c r="A531" t="inlineStr">
        <is>
          <t>transportation PM25</t>
        </is>
      </c>
      <c r="B531" t="n">
        <v>2009</v>
      </c>
      <c r="C531" t="n">
        <v>2.670274199</v>
      </c>
      <c r="D531" t="n">
        <v>2.660520764</v>
      </c>
      <c r="E531" t="n">
        <v>0.009753436000000001</v>
      </c>
      <c r="F531" t="n">
        <v>0.78441307</v>
      </c>
      <c r="G531" t="n">
        <v>0.029743948</v>
      </c>
      <c r="H531" t="n">
        <v>0.02364975</v>
      </c>
      <c r="I531" t="n">
        <v>0.002545339</v>
      </c>
      <c r="J531" t="n">
        <v>0.118999221</v>
      </c>
      <c r="K531" t="n">
        <v>0.160249508</v>
      </c>
      <c r="L531" t="n">
        <v>0.244834841</v>
      </c>
      <c r="M531" t="n">
        <v>0.010212828</v>
      </c>
      <c r="N531" t="n">
        <v>0.003379905</v>
      </c>
      <c r="O531" t="n">
        <v>0.001916248</v>
      </c>
      <c r="P531" t="n">
        <v>0.000237038</v>
      </c>
      <c r="Q531" t="n">
        <v>0.000520522</v>
      </c>
      <c r="R531" t="n">
        <v>0.377263809</v>
      </c>
      <c r="S531" t="n">
        <v>13.16414421</v>
      </c>
      <c r="T531" t="n">
        <v>0.016175939</v>
      </c>
      <c r="U531" t="n">
        <v>0.036709461</v>
      </c>
      <c r="V531" s="10" t="n">
        <v>0.000100235</v>
      </c>
      <c r="W531" t="n">
        <v>0.534496562</v>
      </c>
      <c r="X531" t="n">
        <v>2.262735405</v>
      </c>
      <c r="Y531" t="n">
        <v>18.35443115</v>
      </c>
      <c r="Z531" t="n">
        <v>3930.446841</v>
      </c>
      <c r="AA531" t="n">
        <v>423.039356</v>
      </c>
      <c r="AB531" t="n">
        <v>38.89111461</v>
      </c>
      <c r="AC531" t="n">
        <v>5.753857027</v>
      </c>
      <c r="AD531" t="n">
        <v>173.3555548</v>
      </c>
      <c r="AE531" t="n">
        <v>98.5549753</v>
      </c>
      <c r="AF531" t="n">
        <v>10.18817651</v>
      </c>
      <c r="AG531" t="n">
        <v>1154.033109</v>
      </c>
      <c r="AH531" t="n">
        <v>177011.6129</v>
      </c>
      <c r="AI531" t="n">
        <v>401707.8059</v>
      </c>
      <c r="AJ531" t="n">
        <v>1222.581748</v>
      </c>
      <c r="AK531" t="n">
        <v>22.83601689</v>
      </c>
      <c r="AL531" t="n">
        <v>452.9703974</v>
      </c>
      <c r="AM531" t="n">
        <v>43.834393</v>
      </c>
      <c r="AN531" t="n">
        <v>0</v>
      </c>
      <c r="AO531" t="n">
        <v>0</v>
      </c>
      <c r="AP531" t="inlineStr">
        <is>
          <t>North Dakota</t>
        </is>
      </c>
      <c r="AQ531" t="n">
        <v>38105</v>
      </c>
      <c r="AR531" t="inlineStr">
        <is>
          <t>Williams</t>
        </is>
      </c>
    </row>
    <row r="532">
      <c r="A532" t="inlineStr">
        <is>
          <t>transportation SO2</t>
        </is>
      </c>
      <c r="B532" t="n">
        <v>1957</v>
      </c>
      <c r="C532" t="n">
        <v>3.524877624</v>
      </c>
      <c r="D532" t="n">
        <v>3.52479597</v>
      </c>
      <c r="E532" t="n">
        <v>8.165409999999999e-05</v>
      </c>
      <c r="F532" t="n">
        <v>0.924416919</v>
      </c>
      <c r="G532" t="n">
        <v>1.17996e-05</v>
      </c>
      <c r="H532" t="n">
        <v>1.41515e-05</v>
      </c>
      <c r="I532" t="n">
        <v>1.52292e-06</v>
      </c>
      <c r="J532" t="n">
        <v>4.69995e-05</v>
      </c>
      <c r="K532" t="n">
        <v>6.32917e-05</v>
      </c>
      <c r="L532" t="n">
        <v>9.66987e-05</v>
      </c>
      <c r="M532" t="n">
        <v>4.74893e-06</v>
      </c>
      <c r="N532" t="n">
        <v>3.72137e-06</v>
      </c>
      <c r="O532" t="n">
        <v>2.80757e-06</v>
      </c>
      <c r="P532" s="10" t="n">
        <v>1.98293e-07</v>
      </c>
      <c r="Q532" s="10" t="n">
        <v>5.23762e-07</v>
      </c>
      <c r="R532" t="n">
        <v>0.000150357</v>
      </c>
      <c r="S532" t="n">
        <v>0.005281114</v>
      </c>
      <c r="T532" t="n">
        <v>1.49612e-05</v>
      </c>
      <c r="U532" t="n">
        <v>3.37427e-05</v>
      </c>
      <c r="V532" s="10" t="n">
        <v>4.38465e-08</v>
      </c>
      <c r="W532" t="n">
        <v>0.000214673</v>
      </c>
      <c r="X532" t="n">
        <v>0.000877694</v>
      </c>
      <c r="Y532" t="n">
        <v>0.007281287</v>
      </c>
      <c r="Z532" t="n">
        <v>2.169431518</v>
      </c>
      <c r="AA532" t="n">
        <v>0.233474615</v>
      </c>
      <c r="AB532" t="n">
        <v>0.015360269</v>
      </c>
      <c r="AC532" t="n">
        <v>0.002675525</v>
      </c>
      <c r="AD532" t="n">
        <v>0.188914065</v>
      </c>
      <c r="AE532" t="n">
        <v>0.135230067</v>
      </c>
      <c r="AF532" t="n">
        <v>0.004060465</v>
      </c>
      <c r="AG532" t="n">
        <v>0.462968185</v>
      </c>
      <c r="AH532" t="n">
        <v>163.7192524</v>
      </c>
      <c r="AI532" t="n">
        <v>369.242954</v>
      </c>
      <c r="AJ532" t="n">
        <v>0.534799621</v>
      </c>
      <c r="AK532" t="n">
        <v>0.009171758</v>
      </c>
      <c r="AL532" t="n">
        <v>0.175703035</v>
      </c>
      <c r="AM532" t="n">
        <v>0</v>
      </c>
      <c r="AN532" t="n">
        <v>0.311494226</v>
      </c>
      <c r="AO532" t="n">
        <v>0</v>
      </c>
      <c r="AP532" t="inlineStr">
        <is>
          <t>North Dakota</t>
        </is>
      </c>
      <c r="AQ532" t="n">
        <v>38001</v>
      </c>
      <c r="AR532" t="inlineStr">
        <is>
          <t>Adams</t>
        </is>
      </c>
    </row>
    <row r="533">
      <c r="A533" t="inlineStr">
        <is>
          <t>transportation SO2</t>
        </is>
      </c>
      <c r="B533" t="n">
        <v>1958</v>
      </c>
      <c r="C533" t="n">
        <v>4.205090372</v>
      </c>
      <c r="D533" t="n">
        <v>4.204691686</v>
      </c>
      <c r="E533" t="n">
        <v>0.000398687</v>
      </c>
      <c r="F533" t="n">
        <v>0.783975189</v>
      </c>
      <c r="G533" t="n">
        <v>0.000265183</v>
      </c>
      <c r="H533" t="n">
        <v>0.000270007</v>
      </c>
      <c r="I533" t="n">
        <v>2.90569e-05</v>
      </c>
      <c r="J533" t="n">
        <v>0.001149507</v>
      </c>
      <c r="K533" t="n">
        <v>0.00154798</v>
      </c>
      <c r="L533" t="n">
        <v>0.002365044</v>
      </c>
      <c r="M533" t="n">
        <v>0.000114893</v>
      </c>
      <c r="N533" t="n">
        <v>7.0441e-05</v>
      </c>
      <c r="O533" t="n">
        <v>4.94453e-05</v>
      </c>
      <c r="P533" t="n">
        <v>4.79693e-06</v>
      </c>
      <c r="Q533" t="n">
        <v>1.23315e-05</v>
      </c>
      <c r="R533" t="n">
        <v>0.003372162</v>
      </c>
      <c r="S533" t="n">
        <v>0.138414165</v>
      </c>
      <c r="T533" t="n">
        <v>0.000295351</v>
      </c>
      <c r="U533" t="n">
        <v>0.00066718</v>
      </c>
      <c r="V533" s="10" t="n">
        <v>8.34303e-07</v>
      </c>
      <c r="W533" t="n">
        <v>0.00479806</v>
      </c>
      <c r="X533" t="n">
        <v>0.023250435</v>
      </c>
      <c r="Y533" t="n">
        <v>0.163639705</v>
      </c>
      <c r="Z533" t="n">
        <v>42.36047082</v>
      </c>
      <c r="AA533" t="n">
        <v>4.558852035</v>
      </c>
      <c r="AB533" t="n">
        <v>0.375679552</v>
      </c>
      <c r="AC533" t="n">
        <v>0.064729946</v>
      </c>
      <c r="AD533" t="n">
        <v>3.588772356</v>
      </c>
      <c r="AE533" t="n">
        <v>2.488327607</v>
      </c>
      <c r="AF533" t="n">
        <v>0.091066727</v>
      </c>
      <c r="AG533" t="n">
        <v>12.13406101</v>
      </c>
      <c r="AH533" t="n">
        <v>3231.993796</v>
      </c>
      <c r="AI533" t="n">
        <v>7300.877014</v>
      </c>
      <c r="AJ533" t="n">
        <v>10.17607566</v>
      </c>
      <c r="AK533" t="n">
        <v>0.204993983</v>
      </c>
      <c r="AL533" t="n">
        <v>4.654436677</v>
      </c>
      <c r="AM533" t="n">
        <v>0</v>
      </c>
      <c r="AN533" t="n">
        <v>1.414215499</v>
      </c>
      <c r="AO533" t="n">
        <v>0</v>
      </c>
      <c r="AP533" t="inlineStr">
        <is>
          <t>North Dakota</t>
        </is>
      </c>
      <c r="AQ533" t="n">
        <v>38003</v>
      </c>
      <c r="AR533" t="inlineStr">
        <is>
          <t>Barnes</t>
        </is>
      </c>
    </row>
    <row r="534">
      <c r="A534" t="inlineStr">
        <is>
          <t>transportation SO2</t>
        </is>
      </c>
      <c r="B534" t="n">
        <v>1959</v>
      </c>
      <c r="C534" t="n">
        <v>3.612544774</v>
      </c>
      <c r="D534" t="n">
        <v>3.612339623</v>
      </c>
      <c r="E534" t="n">
        <v>0.000205152</v>
      </c>
      <c r="F534" t="n">
        <v>0.845856945</v>
      </c>
      <c r="G534" t="n">
        <v>0.000129125</v>
      </c>
      <c r="H534" t="n">
        <v>8.740539999999999e-05</v>
      </c>
      <c r="I534" t="n">
        <v>9.4062e-06</v>
      </c>
      <c r="J534" t="n">
        <v>0.000543498</v>
      </c>
      <c r="K534" t="n">
        <v>0.0007319</v>
      </c>
      <c r="L534" t="n">
        <v>0.001118217</v>
      </c>
      <c r="M534" t="n">
        <v>3.83587e-05</v>
      </c>
      <c r="N534" t="n">
        <v>1.27016e-05</v>
      </c>
      <c r="O534" t="n">
        <v>8.198059999999999e-06</v>
      </c>
      <c r="P534" t="n">
        <v>1.03863e-06</v>
      </c>
      <c r="Q534" t="n">
        <v>1.54285e-06</v>
      </c>
      <c r="R534" t="n">
        <v>0.001649164</v>
      </c>
      <c r="S534" t="n">
        <v>0.041739758</v>
      </c>
      <c r="T534" t="n">
        <v>6.88555e-05</v>
      </c>
      <c r="U534" t="n">
        <v>0.000156656</v>
      </c>
      <c r="V534" t="n">
        <v>4.58034e-07</v>
      </c>
      <c r="W534" t="n">
        <v>0.002363577</v>
      </c>
      <c r="X534" t="n">
        <v>0.007079431</v>
      </c>
      <c r="Y534" t="n">
        <v>0.079680326</v>
      </c>
      <c r="Z534" t="n">
        <v>14.05177847</v>
      </c>
      <c r="AA534" t="n">
        <v>1.512260861</v>
      </c>
      <c r="AB534" t="n">
        <v>0.177625052</v>
      </c>
      <c r="AC534" t="n">
        <v>0.021611124</v>
      </c>
      <c r="AD534" t="n">
        <v>0.647898839</v>
      </c>
      <c r="AE534" t="n">
        <v>0.404297053</v>
      </c>
      <c r="AF534" t="n">
        <v>0.0445364</v>
      </c>
      <c r="AG534" t="n">
        <v>3.659110834</v>
      </c>
      <c r="AH534" t="n">
        <v>753.4784512</v>
      </c>
      <c r="AI534" t="n">
        <v>1714.271356</v>
      </c>
      <c r="AJ534" t="n">
        <v>5.586680694</v>
      </c>
      <c r="AK534" t="n">
        <v>0.100982286</v>
      </c>
      <c r="AL534" t="n">
        <v>1.417210546</v>
      </c>
      <c r="AM534" t="n">
        <v>0</v>
      </c>
      <c r="AN534" t="n">
        <v>0.707209106</v>
      </c>
      <c r="AO534" t="n">
        <v>0</v>
      </c>
      <c r="AP534" t="inlineStr">
        <is>
          <t>North Dakota</t>
        </is>
      </c>
      <c r="AQ534" t="n">
        <v>38005</v>
      </c>
      <c r="AR534" t="inlineStr">
        <is>
          <t>Benson</t>
        </is>
      </c>
    </row>
    <row r="535">
      <c r="A535" t="inlineStr">
        <is>
          <t>transportation SO2</t>
        </is>
      </c>
      <c r="B535" t="n">
        <v>1960</v>
      </c>
      <c r="C535" t="n">
        <v>2.92918484</v>
      </c>
      <c r="D535" t="n">
        <v>2.92909521</v>
      </c>
      <c r="E535" t="n">
        <v>8.96306e-05</v>
      </c>
      <c r="F535" t="n">
        <v>0.77661993</v>
      </c>
      <c r="G535" t="n">
        <v>4.25248e-06</v>
      </c>
      <c r="H535" t="n">
        <v>7.1454e-06</v>
      </c>
      <c r="I535" t="n">
        <v>7.68958e-07</v>
      </c>
      <c r="J535" t="n">
        <v>1.92678e-05</v>
      </c>
      <c r="K535" t="n">
        <v>2.5947e-05</v>
      </c>
      <c r="L535" t="n">
        <v>3.96424e-05</v>
      </c>
      <c r="M535" t="n">
        <v>1.85969e-06</v>
      </c>
      <c r="N535" t="n">
        <v>1.05233e-06</v>
      </c>
      <c r="O535" t="n">
        <v>7.34073e-07</v>
      </c>
      <c r="P535" t="n">
        <v>3.81207e-08</v>
      </c>
      <c r="Q535" t="n">
        <v>1.01804e-07</v>
      </c>
      <c r="R535" t="n">
        <v>5.40658e-05</v>
      </c>
      <c r="S535" t="n">
        <v>0.002309229</v>
      </c>
      <c r="T535" t="n">
        <v>2.36259e-06</v>
      </c>
      <c r="U535" t="n">
        <v>5.34666e-06</v>
      </c>
      <c r="V535" t="n">
        <v>1.92419e-08</v>
      </c>
      <c r="W535" t="n">
        <v>7.69029e-05</v>
      </c>
      <c r="X535" t="n">
        <v>0.000389053</v>
      </c>
      <c r="Y535" t="n">
        <v>0.002624123</v>
      </c>
      <c r="Z535" t="n">
        <v>1.113653352</v>
      </c>
      <c r="AA535" t="n">
        <v>0.11985202</v>
      </c>
      <c r="AB535" t="n">
        <v>0.00629707</v>
      </c>
      <c r="AC535" t="n">
        <v>0.001047739</v>
      </c>
      <c r="AD535" t="n">
        <v>0.053476015</v>
      </c>
      <c r="AE535" t="n">
        <v>0.034170866</v>
      </c>
      <c r="AF535" t="n">
        <v>0.00146007</v>
      </c>
      <c r="AG535" t="n">
        <v>0.202438239</v>
      </c>
      <c r="AH535" t="n">
        <v>25.85352894</v>
      </c>
      <c r="AI535" t="n">
        <v>58.50792721</v>
      </c>
      <c r="AJ535" t="n">
        <v>0.234695896</v>
      </c>
      <c r="AK535" t="n">
        <v>0.003285626</v>
      </c>
      <c r="AL535" t="n">
        <v>0.077883456</v>
      </c>
      <c r="AM535" t="n">
        <v>0</v>
      </c>
      <c r="AN535" t="n">
        <v>0.440609433</v>
      </c>
      <c r="AO535" t="n">
        <v>0</v>
      </c>
      <c r="AP535" t="inlineStr">
        <is>
          <t>North Dakota</t>
        </is>
      </c>
      <c r="AQ535" t="n">
        <v>38007</v>
      </c>
      <c r="AR535" t="inlineStr">
        <is>
          <t>Billings</t>
        </is>
      </c>
    </row>
    <row r="536">
      <c r="A536" t="inlineStr">
        <is>
          <t>transportation SO2</t>
        </is>
      </c>
      <c r="B536" t="n">
        <v>1961</v>
      </c>
      <c r="C536" t="n">
        <v>3.148723899</v>
      </c>
      <c r="D536" t="n">
        <v>3.148606166</v>
      </c>
      <c r="E536" t="n">
        <v>0.000117733</v>
      </c>
      <c r="F536" t="n">
        <v>0.922513702</v>
      </c>
      <c r="G536" t="n">
        <v>5.32578e-05</v>
      </c>
      <c r="H536" t="n">
        <v>7.331530000000001e-05</v>
      </c>
      <c r="I536" t="n">
        <v>7.88989e-06</v>
      </c>
      <c r="J536" t="n">
        <v>0.000220925</v>
      </c>
      <c r="K536" t="n">
        <v>0.000297508</v>
      </c>
      <c r="L536" t="n">
        <v>0.000454541</v>
      </c>
      <c r="M536" t="n">
        <v>1.94859e-05</v>
      </c>
      <c r="N536" t="n">
        <v>1.09313e-05</v>
      </c>
      <c r="O536" t="n">
        <v>7.79111e-06</v>
      </c>
      <c r="P536" t="n">
        <v>4.1212e-07</v>
      </c>
      <c r="Q536" t="n">
        <v>9.8136e-07</v>
      </c>
      <c r="R536" t="n">
        <v>0.000681206</v>
      </c>
      <c r="S536" t="n">
        <v>0.023179134</v>
      </c>
      <c r="T536" t="n">
        <v>5.22399e-05</v>
      </c>
      <c r="U536" t="n">
        <v>0.000118055</v>
      </c>
      <c r="V536" t="n">
        <v>1.63547e-07</v>
      </c>
      <c r="W536" t="n">
        <v>0.0009786809999999999</v>
      </c>
      <c r="X536" t="n">
        <v>0.00389369</v>
      </c>
      <c r="Y536" t="n">
        <v>0.032864377</v>
      </c>
      <c r="Z536" t="n">
        <v>11.31975892</v>
      </c>
      <c r="AA536" t="n">
        <v>1.218240021</v>
      </c>
      <c r="AB536" t="n">
        <v>0.072202346</v>
      </c>
      <c r="AC536" t="n">
        <v>0.010978239</v>
      </c>
      <c r="AD536" t="n">
        <v>0.554807783</v>
      </c>
      <c r="AE536" t="n">
        <v>0.360238866</v>
      </c>
      <c r="AF536" t="n">
        <v>0.018396269</v>
      </c>
      <c r="AG536" t="n">
        <v>2.031995964</v>
      </c>
      <c r="AH536" t="n">
        <v>571.6557967</v>
      </c>
      <c r="AI536" t="n">
        <v>1291.866565</v>
      </c>
      <c r="AJ536" t="n">
        <v>1.994800994</v>
      </c>
      <c r="AK536" t="n">
        <v>0.041813517</v>
      </c>
      <c r="AL536" t="n">
        <v>0.779466413</v>
      </c>
      <c r="AM536" t="n">
        <v>0</v>
      </c>
      <c r="AN536" t="n">
        <v>0.633684146</v>
      </c>
      <c r="AO536" t="n">
        <v>0</v>
      </c>
      <c r="AP536" t="inlineStr">
        <is>
          <t>North Dakota</t>
        </is>
      </c>
      <c r="AQ536" t="n">
        <v>38009</v>
      </c>
      <c r="AR536" t="inlineStr">
        <is>
          <t>Bottineau</t>
        </is>
      </c>
    </row>
    <row r="537">
      <c r="A537" t="inlineStr">
        <is>
          <t>transportation SO2</t>
        </is>
      </c>
      <c r="B537" t="n">
        <v>1962</v>
      </c>
      <c r="C537" t="n">
        <v>3.512537218</v>
      </c>
      <c r="D537" t="n">
        <v>3.512474579</v>
      </c>
      <c r="E537" t="n">
        <v>6.263919999999999e-05</v>
      </c>
      <c r="F537" t="n">
        <v>0.886978337</v>
      </c>
      <c r="G537" t="n">
        <v>1.47092e-05</v>
      </c>
      <c r="H537" t="n">
        <v>1.76112e-05</v>
      </c>
      <c r="I537" t="n">
        <v>1.89524e-06</v>
      </c>
      <c r="J537" t="n">
        <v>6.14506e-05</v>
      </c>
      <c r="K537" t="n">
        <v>8.27523e-05</v>
      </c>
      <c r="L537" t="n">
        <v>0.000126431</v>
      </c>
      <c r="M537" t="n">
        <v>5.2439e-06</v>
      </c>
      <c r="N537" t="n">
        <v>2.63876e-06</v>
      </c>
      <c r="O537" t="n">
        <v>1.90294e-06</v>
      </c>
      <c r="P537" t="n">
        <v>1.25978e-07</v>
      </c>
      <c r="Q537" t="n">
        <v>2.30028e-07</v>
      </c>
      <c r="R537" t="n">
        <v>0.000186311</v>
      </c>
      <c r="S537" t="n">
        <v>0.005802581</v>
      </c>
      <c r="T537" t="n">
        <v>1.6259e-05</v>
      </c>
      <c r="U537" t="n">
        <v>3.66992e-05</v>
      </c>
      <c r="V537" t="n">
        <v>5.9737e-08</v>
      </c>
      <c r="W537" t="n">
        <v>0.000263338</v>
      </c>
      <c r="X537" t="n">
        <v>0.000982861</v>
      </c>
      <c r="Y537" t="n">
        <v>0.009076771000000001</v>
      </c>
      <c r="Z537" t="n">
        <v>2.672288179</v>
      </c>
      <c r="AA537" t="n">
        <v>0.287593327</v>
      </c>
      <c r="AB537" t="n">
        <v>0.020083163</v>
      </c>
      <c r="AC537" t="n">
        <v>0.002954387</v>
      </c>
      <c r="AD537" t="n">
        <v>0.13385658</v>
      </c>
      <c r="AE537" t="n">
        <v>0.08823478999999999</v>
      </c>
      <c r="AF537" t="n">
        <v>0.005031404</v>
      </c>
      <c r="AG537" t="n">
        <v>0.50868256</v>
      </c>
      <c r="AH537" t="n">
        <v>177.9206651</v>
      </c>
      <c r="AI537" t="n">
        <v>401.595957</v>
      </c>
      <c r="AJ537" t="n">
        <v>0.728617814</v>
      </c>
      <c r="AK537" t="n">
        <v>0.011250923</v>
      </c>
      <c r="AL537" t="n">
        <v>0.196756138</v>
      </c>
      <c r="AM537" t="n">
        <v>0</v>
      </c>
      <c r="AN537" t="n">
        <v>0.372114782</v>
      </c>
      <c r="AO537" t="n">
        <v>0</v>
      </c>
      <c r="AP537" t="inlineStr">
        <is>
          <t>North Dakota</t>
        </is>
      </c>
      <c r="AQ537" t="n">
        <v>38011</v>
      </c>
      <c r="AR537" t="inlineStr">
        <is>
          <t>Bowman</t>
        </is>
      </c>
    </row>
    <row r="538">
      <c r="A538" t="inlineStr">
        <is>
          <t>transportation SO2</t>
        </is>
      </c>
      <c r="B538" t="n">
        <v>1963</v>
      </c>
      <c r="C538" t="n">
        <v>2.741106421</v>
      </c>
      <c r="D538" t="n">
        <v>2.740987866</v>
      </c>
      <c r="E538" t="n">
        <v>0.000118555</v>
      </c>
      <c r="F538" t="n">
        <v>0.80630051</v>
      </c>
      <c r="G538" t="n">
        <v>2.25681e-05</v>
      </c>
      <c r="H538" t="n">
        <v>2.13913e-05</v>
      </c>
      <c r="I538" t="n">
        <v>2.30204e-06</v>
      </c>
      <c r="J538" t="n">
        <v>8.82873e-05</v>
      </c>
      <c r="K538" t="n">
        <v>0.000118892</v>
      </c>
      <c r="L538" t="n">
        <v>0.000181646</v>
      </c>
      <c r="M538" t="n">
        <v>7.05384e-06</v>
      </c>
      <c r="N538" t="n">
        <v>3.1398e-06</v>
      </c>
      <c r="O538" t="n">
        <v>2.12766e-06</v>
      </c>
      <c r="P538" t="n">
        <v>1.78892e-07</v>
      </c>
      <c r="Q538" t="n">
        <v>3.3037e-07</v>
      </c>
      <c r="R538" t="n">
        <v>0.000286511</v>
      </c>
      <c r="S538" t="n">
        <v>0.007810212</v>
      </c>
      <c r="T538" t="n">
        <v>1.39411e-05</v>
      </c>
      <c r="U538" t="n">
        <v>3.14966e-05</v>
      </c>
      <c r="V538" t="n">
        <v>7.35351e-08</v>
      </c>
      <c r="W538" t="n">
        <v>0.000406537</v>
      </c>
      <c r="X538" t="n">
        <v>0.001317841</v>
      </c>
      <c r="Y538" t="n">
        <v>0.013926325</v>
      </c>
      <c r="Z538" t="n">
        <v>3.386270278</v>
      </c>
      <c r="AA538" t="n">
        <v>0.364432366</v>
      </c>
      <c r="AB538" t="n">
        <v>0.028853886</v>
      </c>
      <c r="AC538" t="n">
        <v>0.003974101</v>
      </c>
      <c r="AD538" t="n">
        <v>0.159772437</v>
      </c>
      <c r="AE538" t="n">
        <v>0.101312597</v>
      </c>
      <c r="AF538" t="n">
        <v>0.00773736</v>
      </c>
      <c r="AG538" t="n">
        <v>0.68468132</v>
      </c>
      <c r="AH538" t="n">
        <v>152.555585</v>
      </c>
      <c r="AI538" t="n">
        <v>344.6642388</v>
      </c>
      <c r="AJ538" t="n">
        <v>0.896915283</v>
      </c>
      <c r="AK538" t="n">
        <v>0.017369011</v>
      </c>
      <c r="AL538" t="n">
        <v>0.263814745</v>
      </c>
      <c r="AM538" t="n">
        <v>0</v>
      </c>
      <c r="AN538" t="n">
        <v>0.346569974</v>
      </c>
      <c r="AO538" t="n">
        <v>0</v>
      </c>
      <c r="AP538" t="inlineStr">
        <is>
          <t>North Dakota</t>
        </is>
      </c>
      <c r="AQ538" t="n">
        <v>38013</v>
      </c>
      <c r="AR538" t="inlineStr">
        <is>
          <t>Burke</t>
        </is>
      </c>
    </row>
    <row r="539">
      <c r="A539" t="inlineStr">
        <is>
          <t>transportation SO2</t>
        </is>
      </c>
      <c r="B539" t="n">
        <v>1964</v>
      </c>
      <c r="C539" t="n">
        <v>3.865860994</v>
      </c>
      <c r="D539" t="n">
        <v>3.865486187</v>
      </c>
      <c r="E539" t="n">
        <v>0.000374806</v>
      </c>
      <c r="F539" t="n">
        <v>0.898504021</v>
      </c>
      <c r="G539" t="n">
        <v>0.002664842</v>
      </c>
      <c r="H539" t="n">
        <v>0.003071862</v>
      </c>
      <c r="I539" t="n">
        <v>0.000330581</v>
      </c>
      <c r="J539" t="n">
        <v>0.011215516</v>
      </c>
      <c r="K539" t="n">
        <v>0.015103339</v>
      </c>
      <c r="L539" t="n">
        <v>0.023075276</v>
      </c>
      <c r="M539" t="n">
        <v>0.001018123</v>
      </c>
      <c r="N539" t="n">
        <v>0.000452593</v>
      </c>
      <c r="O539" t="n">
        <v>0.000296592</v>
      </c>
      <c r="P539" t="n">
        <v>2.20439e-05</v>
      </c>
      <c r="Q539" t="n">
        <v>5.20988e-05</v>
      </c>
      <c r="R539" t="n">
        <v>0.033853835</v>
      </c>
      <c r="S539" t="n">
        <v>1.292467678</v>
      </c>
      <c r="T539" t="n">
        <v>0.001819656</v>
      </c>
      <c r="U539" t="n">
        <v>0.004113596</v>
      </c>
      <c r="V539" s="10" t="n">
        <v>1.5512e-05</v>
      </c>
      <c r="W539" t="n">
        <v>0.048089685</v>
      </c>
      <c r="X539" t="n">
        <v>0.219993452</v>
      </c>
      <c r="Y539" t="n">
        <v>1.644424022</v>
      </c>
      <c r="Z539" t="n">
        <v>486.052371</v>
      </c>
      <c r="AA539" t="n">
        <v>52.30937262</v>
      </c>
      <c r="AB539" t="n">
        <v>3.665432255</v>
      </c>
      <c r="AC539" t="n">
        <v>0.573605291</v>
      </c>
      <c r="AD539" t="n">
        <v>23.06551371</v>
      </c>
      <c r="AE539" t="n">
        <v>14.22318035</v>
      </c>
      <c r="AF539" t="n">
        <v>0.914237838</v>
      </c>
      <c r="AG539" t="n">
        <v>113.3040225</v>
      </c>
      <c r="AH539" t="n">
        <v>19912.30983</v>
      </c>
      <c r="AI539" t="n">
        <v>45014.65049</v>
      </c>
      <c r="AJ539" t="n">
        <v>189.2017602</v>
      </c>
      <c r="AK539" t="n">
        <v>2.054600419</v>
      </c>
      <c r="AL539" t="n">
        <v>44.03984721</v>
      </c>
      <c r="AM539" t="n">
        <v>0</v>
      </c>
      <c r="AN539" t="n">
        <v>8.614189691</v>
      </c>
      <c r="AO539" t="n">
        <v>0</v>
      </c>
      <c r="AP539" t="inlineStr">
        <is>
          <t>North Dakota</t>
        </is>
      </c>
      <c r="AQ539" t="n">
        <v>38015</v>
      </c>
      <c r="AR539" t="inlineStr">
        <is>
          <t>Burleigh</t>
        </is>
      </c>
    </row>
    <row r="540">
      <c r="A540" t="inlineStr">
        <is>
          <t>transportation SO2</t>
        </is>
      </c>
      <c r="B540" t="n">
        <v>1965</v>
      </c>
      <c r="C540" t="n">
        <v>4.243364427</v>
      </c>
      <c r="D540" t="n">
        <v>4.242804304</v>
      </c>
      <c r="E540" t="n">
        <v>0.000560123</v>
      </c>
      <c r="F540" t="n">
        <v>0.7413170690000001</v>
      </c>
      <c r="G540" t="n">
        <v>0.007463014</v>
      </c>
      <c r="H540" t="n">
        <v>0.006554071</v>
      </c>
      <c r="I540" t="n">
        <v>0.000705324</v>
      </c>
      <c r="J540" t="n">
        <v>0.031776608</v>
      </c>
      <c r="K540" t="n">
        <v>0.042791864</v>
      </c>
      <c r="L540" t="n">
        <v>0.065378537</v>
      </c>
      <c r="M540" t="n">
        <v>0.00299553</v>
      </c>
      <c r="N540" t="n">
        <v>0.0009619369999999999</v>
      </c>
      <c r="O540" t="n">
        <v>0.000582362</v>
      </c>
      <c r="P540" t="n">
        <v>6.40998e-05</v>
      </c>
      <c r="Q540" t="n">
        <v>0.000133941</v>
      </c>
      <c r="R540" t="n">
        <v>0.094647123</v>
      </c>
      <c r="S540" t="n">
        <v>4.006957763</v>
      </c>
      <c r="T540" t="n">
        <v>0.00371528</v>
      </c>
      <c r="U540" t="n">
        <v>0.008417325</v>
      </c>
      <c r="V540" t="n">
        <v>2.45529e-05</v>
      </c>
      <c r="W540" t="n">
        <v>0.134060885</v>
      </c>
      <c r="X540" t="n">
        <v>0.688779761</v>
      </c>
      <c r="Y540" t="n">
        <v>4.605285592</v>
      </c>
      <c r="Z540" t="n">
        <v>1049.345105</v>
      </c>
      <c r="AA540" t="n">
        <v>112.9315436</v>
      </c>
      <c r="AB540" t="n">
        <v>10.38516654</v>
      </c>
      <c r="AC540" t="n">
        <v>1.687666956</v>
      </c>
      <c r="AD540" t="n">
        <v>49.19720547</v>
      </c>
      <c r="AE540" t="n">
        <v>29.16295511</v>
      </c>
      <c r="AF540" t="n">
        <v>2.55598753</v>
      </c>
      <c r="AG540" t="n">
        <v>351.2694672</v>
      </c>
      <c r="AH540" t="n">
        <v>40655.92023</v>
      </c>
      <c r="AI540" t="n">
        <v>92109.9121</v>
      </c>
      <c r="AJ540" t="n">
        <v>299.4735371</v>
      </c>
      <c r="AK540" t="n">
        <v>5.727663833</v>
      </c>
      <c r="AL540" t="n">
        <v>137.8848102</v>
      </c>
      <c r="AM540" t="n">
        <v>0</v>
      </c>
      <c r="AN540" t="n">
        <v>18.68767231</v>
      </c>
      <c r="AO540" t="n">
        <v>0</v>
      </c>
      <c r="AP540" t="inlineStr">
        <is>
          <t>North Dakota</t>
        </is>
      </c>
      <c r="AQ540" t="n">
        <v>38017</v>
      </c>
      <c r="AR540" t="inlineStr">
        <is>
          <t>Cass</t>
        </is>
      </c>
    </row>
    <row r="541">
      <c r="A541" t="inlineStr">
        <is>
          <t>transportation SO2</t>
        </is>
      </c>
      <c r="B541" t="n">
        <v>1966</v>
      </c>
      <c r="C541" t="n">
        <v>3.628805023</v>
      </c>
      <c r="D541" t="n">
        <v>3.628671418</v>
      </c>
      <c r="E541" t="n">
        <v>0.000133604</v>
      </c>
      <c r="F541" t="n">
        <v>0.846831384</v>
      </c>
      <c r="G541" t="n">
        <v>2.965e-05</v>
      </c>
      <c r="H541" t="n">
        <v>5.40927e-05</v>
      </c>
      <c r="I541" t="n">
        <v>5.82123e-06</v>
      </c>
      <c r="J541" t="n">
        <v>0.000128206</v>
      </c>
      <c r="K541" t="n">
        <v>0.000172648</v>
      </c>
      <c r="L541" t="n">
        <v>0.000263776</v>
      </c>
      <c r="M541" t="n">
        <v>1.23752e-05</v>
      </c>
      <c r="N541" t="n">
        <v>8.19347e-06</v>
      </c>
      <c r="O541" t="n">
        <v>6.02486e-06</v>
      </c>
      <c r="P541" t="n">
        <v>2.43491e-07</v>
      </c>
      <c r="Q541" t="n">
        <v>6.49596e-07</v>
      </c>
      <c r="R541" t="n">
        <v>0.000378696</v>
      </c>
      <c r="S541" t="n">
        <v>0.014927689</v>
      </c>
      <c r="T541" t="n">
        <v>3.65272e-05</v>
      </c>
      <c r="U541" t="n">
        <v>8.2507e-05</v>
      </c>
      <c r="V541" s="10" t="n">
        <v>1.13686e-07</v>
      </c>
      <c r="W541" t="n">
        <v>0.0005427710000000001</v>
      </c>
      <c r="X541" t="n">
        <v>0.002478767</v>
      </c>
      <c r="Y541" t="n">
        <v>0.018296438</v>
      </c>
      <c r="Z541" t="n">
        <v>8.295517888999999</v>
      </c>
      <c r="AA541" t="n">
        <v>0.892770038</v>
      </c>
      <c r="AB541" t="n">
        <v>0.041899938</v>
      </c>
      <c r="AC541" t="n">
        <v>0.006972135</v>
      </c>
      <c r="AD541" t="n">
        <v>0.41513698</v>
      </c>
      <c r="AE541" t="n">
        <v>0.27423987</v>
      </c>
      <c r="AF541" t="n">
        <v>0.010226863</v>
      </c>
      <c r="AG541" t="n">
        <v>1.308634009</v>
      </c>
      <c r="AH541" t="n">
        <v>399.7134658</v>
      </c>
      <c r="AI541" t="n">
        <v>902.8653757</v>
      </c>
      <c r="AJ541" t="n">
        <v>1.386635847</v>
      </c>
      <c r="AK541" t="n">
        <v>0.023189536</v>
      </c>
      <c r="AL541" t="n">
        <v>0.496217073</v>
      </c>
      <c r="AM541" t="n">
        <v>0</v>
      </c>
      <c r="AN541" t="n">
        <v>0.646086274</v>
      </c>
      <c r="AO541" t="n">
        <v>0</v>
      </c>
      <c r="AP541" t="inlineStr">
        <is>
          <t>North Dakota</t>
        </is>
      </c>
      <c r="AQ541" t="n">
        <v>38019</v>
      </c>
      <c r="AR541" t="inlineStr">
        <is>
          <t>Cavalier</t>
        </is>
      </c>
    </row>
    <row r="542">
      <c r="A542" t="inlineStr">
        <is>
          <t>transportation SO2</t>
        </is>
      </c>
      <c r="B542" t="n">
        <v>1967</v>
      </c>
      <c r="C542" t="n">
        <v>4.579329661</v>
      </c>
      <c r="D542" t="n">
        <v>4.579172573</v>
      </c>
      <c r="E542" t="n">
        <v>0.000157088</v>
      </c>
      <c r="F542" t="n">
        <v>1.009531682</v>
      </c>
      <c r="G542" t="n">
        <v>5.14448e-05</v>
      </c>
      <c r="H542" t="n">
        <v>7.08981e-05</v>
      </c>
      <c r="I542" t="n">
        <v>7.629770000000001e-06</v>
      </c>
      <c r="J542" t="n">
        <v>0.000224273</v>
      </c>
      <c r="K542" t="n">
        <v>0.000302016</v>
      </c>
      <c r="L542" t="n">
        <v>0.000461429</v>
      </c>
      <c r="M542" t="n">
        <v>2.00539e-05</v>
      </c>
      <c r="N542" t="n">
        <v>1.08304e-05</v>
      </c>
      <c r="O542" t="n">
        <v>7.75721e-06</v>
      </c>
      <c r="P542" t="n">
        <v>4.26789e-07</v>
      </c>
      <c r="Q542" t="n">
        <v>9.46386e-07</v>
      </c>
      <c r="R542" t="n">
        <v>0.000654891</v>
      </c>
      <c r="S542" t="n">
        <v>0.024223027</v>
      </c>
      <c r="T542" t="n">
        <v>5.71761e-05</v>
      </c>
      <c r="U542" t="n">
        <v>0.000129273</v>
      </c>
      <c r="V542" s="10" t="n">
        <v>1.73967e-07</v>
      </c>
      <c r="W542" t="n">
        <v>0.000933476</v>
      </c>
      <c r="X542" t="n">
        <v>0.0040986</v>
      </c>
      <c r="Y542" t="n">
        <v>0.031745632</v>
      </c>
      <c r="Z542" t="n">
        <v>10.85713706</v>
      </c>
      <c r="AA542" t="n">
        <v>1.168453729</v>
      </c>
      <c r="AB542" t="n">
        <v>0.073296423</v>
      </c>
      <c r="AC542" t="n">
        <v>0.011298255</v>
      </c>
      <c r="AD542" t="n">
        <v>0.5494046849999999</v>
      </c>
      <c r="AE542" t="n">
        <v>0.358196472</v>
      </c>
      <c r="AF542" t="n">
        <v>0.017685617</v>
      </c>
      <c r="AG542" t="n">
        <v>2.123508732</v>
      </c>
      <c r="AH542" t="n">
        <v>625.6721357</v>
      </c>
      <c r="AI542" t="n">
        <v>1414.624545</v>
      </c>
      <c r="AJ542" t="n">
        <v>2.121895546</v>
      </c>
      <c r="AK542" t="n">
        <v>0.039882143</v>
      </c>
      <c r="AL542" t="n">
        <v>0.820486825</v>
      </c>
      <c r="AM542" t="n">
        <v>0</v>
      </c>
      <c r="AN542" t="n">
        <v>0.515109588</v>
      </c>
      <c r="AO542" t="n">
        <v>0</v>
      </c>
      <c r="AP542" t="inlineStr">
        <is>
          <t>North Dakota</t>
        </is>
      </c>
      <c r="AQ542" t="n">
        <v>38021</v>
      </c>
      <c r="AR542" t="inlineStr">
        <is>
          <t>Dickey</t>
        </is>
      </c>
    </row>
    <row r="543">
      <c r="A543" t="inlineStr">
        <is>
          <t>transportation SO2</t>
        </is>
      </c>
      <c r="B543" t="n">
        <v>1968</v>
      </c>
      <c r="C543" t="n">
        <v>2.876126181</v>
      </c>
      <c r="D543" t="n">
        <v>2.876049357</v>
      </c>
      <c r="E543" t="n">
        <v>7.68245e-05</v>
      </c>
      <c r="F543" t="n">
        <v>0.975922213</v>
      </c>
      <c r="G543" t="n">
        <v>1.1681e-05</v>
      </c>
      <c r="H543" t="n">
        <v>1.85077e-05</v>
      </c>
      <c r="I543" t="n">
        <v>1.99172e-06</v>
      </c>
      <c r="J543" t="n">
        <v>5.10806e-05</v>
      </c>
      <c r="K543" t="n">
        <v>6.878760000000001e-05</v>
      </c>
      <c r="L543" t="n">
        <v>0.000105095</v>
      </c>
      <c r="M543" t="n">
        <v>4.63903e-06</v>
      </c>
      <c r="N543" t="n">
        <v>2.82468e-06</v>
      </c>
      <c r="O543" t="n">
        <v>2.06597e-06</v>
      </c>
      <c r="P543" t="n">
        <v>1.00202e-07</v>
      </c>
      <c r="Q543" t="n">
        <v>2.28072e-07</v>
      </c>
      <c r="R543" t="n">
        <v>0.000148469</v>
      </c>
      <c r="S543" t="n">
        <v>0.005432022</v>
      </c>
      <c r="T543" t="n">
        <v>1.25683e-05</v>
      </c>
      <c r="U543" t="n">
        <v>2.83734e-05</v>
      </c>
      <c r="V543" t="n">
        <v>4.96908e-08</v>
      </c>
      <c r="W543" t="n">
        <v>0.000211081</v>
      </c>
      <c r="X543" t="n">
        <v>0.000914187</v>
      </c>
      <c r="Y543" t="n">
        <v>0.007208124</v>
      </c>
      <c r="Z543" t="n">
        <v>2.835815487</v>
      </c>
      <c r="AA543" t="n">
        <v>0.305192515</v>
      </c>
      <c r="AB543" t="n">
        <v>0.01669407</v>
      </c>
      <c r="AC543" t="n">
        <v>0.002613608</v>
      </c>
      <c r="AD543" t="n">
        <v>0.143150706</v>
      </c>
      <c r="AE543" t="n">
        <v>0.094507302</v>
      </c>
      <c r="AF543" t="n">
        <v>0.004009481</v>
      </c>
      <c r="AG543" t="n">
        <v>0.476197584</v>
      </c>
      <c r="AH543" t="n">
        <v>137.5337097</v>
      </c>
      <c r="AI543" t="n">
        <v>310.4873462</v>
      </c>
      <c r="AJ543" t="n">
        <v>0.606083624</v>
      </c>
      <c r="AK543" t="n">
        <v>0.009018317</v>
      </c>
      <c r="AL543" t="n">
        <v>0.183008379</v>
      </c>
      <c r="AM543" t="n">
        <v>0</v>
      </c>
      <c r="AN543" t="n">
        <v>0.33893758</v>
      </c>
      <c r="AO543" t="n">
        <v>0</v>
      </c>
      <c r="AP543" t="inlineStr">
        <is>
          <t>North Dakota</t>
        </is>
      </c>
      <c r="AQ543" t="n">
        <v>38023</v>
      </c>
      <c r="AR543" t="inlineStr">
        <is>
          <t>Divide</t>
        </is>
      </c>
    </row>
    <row r="544">
      <c r="A544" t="inlineStr">
        <is>
          <t>transportation SO2</t>
        </is>
      </c>
      <c r="B544" t="n">
        <v>1969</v>
      </c>
      <c r="C544" t="n">
        <v>3.237690872</v>
      </c>
      <c r="D544" t="n">
        <v>3.237566227</v>
      </c>
      <c r="E544" t="n">
        <v>0.000124645</v>
      </c>
      <c r="F544" t="n">
        <v>0.78595178</v>
      </c>
      <c r="G544" t="n">
        <v>4.1166e-05</v>
      </c>
      <c r="H544" t="n">
        <v>4.72447e-05</v>
      </c>
      <c r="I544" t="n">
        <v>5.08427e-06</v>
      </c>
      <c r="J544" t="n">
        <v>0.000172654</v>
      </c>
      <c r="K544" t="n">
        <v>0.000232504</v>
      </c>
      <c r="L544" t="n">
        <v>0.000355226</v>
      </c>
      <c r="M544" t="n">
        <v>1.5283e-05</v>
      </c>
      <c r="N544" t="n">
        <v>6.84925e-06</v>
      </c>
      <c r="O544" t="n">
        <v>4.4391e-06</v>
      </c>
      <c r="P544" t="n">
        <v>3.18775e-07</v>
      </c>
      <c r="Q544" t="n">
        <v>8.15269e-07</v>
      </c>
      <c r="R544" t="n">
        <v>0.000526132</v>
      </c>
      <c r="S544" t="n">
        <v>0.019716365</v>
      </c>
      <c r="T544" t="n">
        <v>2.42863e-05</v>
      </c>
      <c r="U544" t="n">
        <v>5.49984e-05</v>
      </c>
      <c r="V544" s="10" t="n">
        <v>1.203e-07</v>
      </c>
      <c r="W544" t="n">
        <v>0.000754918</v>
      </c>
      <c r="X544" t="n">
        <v>0.003362346</v>
      </c>
      <c r="Y544" t="n">
        <v>0.02540274</v>
      </c>
      <c r="Z544" t="n">
        <v>7.604723915</v>
      </c>
      <c r="AA544" t="n">
        <v>0.818424303</v>
      </c>
      <c r="AB544" t="n">
        <v>0.05642651</v>
      </c>
      <c r="AC544" t="n">
        <v>0.008610347000000001</v>
      </c>
      <c r="AD544" t="n">
        <v>0.349321912</v>
      </c>
      <c r="AE544" t="n">
        <v>0.213583502</v>
      </c>
      <c r="AF544" t="n">
        <v>0.01420844</v>
      </c>
      <c r="AG544" t="n">
        <v>1.728432717</v>
      </c>
      <c r="AH544" t="n">
        <v>265.7620764</v>
      </c>
      <c r="AI544" t="n">
        <v>601.8415076</v>
      </c>
      <c r="AJ544" t="n">
        <v>1.46731283</v>
      </c>
      <c r="AK544" t="n">
        <v>0.032253369</v>
      </c>
      <c r="AL544" t="n">
        <v>0.673098305</v>
      </c>
      <c r="AM544" t="n">
        <v>0</v>
      </c>
      <c r="AN544" t="n">
        <v>0.803971075</v>
      </c>
      <c r="AO544" t="n">
        <v>0</v>
      </c>
      <c r="AP544" t="inlineStr">
        <is>
          <t>North Dakota</t>
        </is>
      </c>
      <c r="AQ544" t="n">
        <v>38025</v>
      </c>
      <c r="AR544" t="inlineStr">
        <is>
          <t>Dunn</t>
        </is>
      </c>
    </row>
    <row r="545">
      <c r="A545" t="inlineStr">
        <is>
          <t>transportation SO2</t>
        </is>
      </c>
      <c r="B545" t="n">
        <v>1970</v>
      </c>
      <c r="C545" t="n">
        <v>3.813642089</v>
      </c>
      <c r="D545" t="n">
        <v>3.813446991</v>
      </c>
      <c r="E545" t="n">
        <v>0.000195098</v>
      </c>
      <c r="F545" t="n">
        <v>0.835014996</v>
      </c>
      <c r="G545" t="n">
        <v>2.84666e-05</v>
      </c>
      <c r="H545" t="n">
        <v>4.35394e-05</v>
      </c>
      <c r="I545" t="n">
        <v>4.68553e-06</v>
      </c>
      <c r="J545" t="n">
        <v>0.00012695</v>
      </c>
      <c r="K545" t="n">
        <v>0.000170956</v>
      </c>
      <c r="L545" t="n">
        <v>0.000261191</v>
      </c>
      <c r="M545" t="n">
        <v>1.14765e-05</v>
      </c>
      <c r="N545" t="n">
        <v>6.61602e-06</v>
      </c>
      <c r="O545" t="n">
        <v>4.85601e-06</v>
      </c>
      <c r="P545" t="n">
        <v>2.68949e-07</v>
      </c>
      <c r="Q545" t="n">
        <v>5.31259e-07</v>
      </c>
      <c r="R545" t="n">
        <v>0.000358713</v>
      </c>
      <c r="S545" t="n">
        <v>0.012778685</v>
      </c>
      <c r="T545" t="n">
        <v>4.75128e-05</v>
      </c>
      <c r="U545" t="n">
        <v>0.000107122</v>
      </c>
      <c r="V545" t="n">
        <v>1.35442e-07</v>
      </c>
      <c r="W545" t="n">
        <v>0.000502586</v>
      </c>
      <c r="X545" t="n">
        <v>0.002125729</v>
      </c>
      <c r="Y545" t="n">
        <v>0.017566229</v>
      </c>
      <c r="Z545" t="n">
        <v>6.642718016</v>
      </c>
      <c r="AA545" t="n">
        <v>0.714894956</v>
      </c>
      <c r="AB545" t="n">
        <v>0.041489389</v>
      </c>
      <c r="AC545" t="n">
        <v>0.006465804</v>
      </c>
      <c r="AD545" t="n">
        <v>0.335250086</v>
      </c>
      <c r="AE545" t="n">
        <v>0.222671779</v>
      </c>
      <c r="AF545" t="n">
        <v>0.009687197999999999</v>
      </c>
      <c r="AG545" t="n">
        <v>1.120241917</v>
      </c>
      <c r="AH545" t="n">
        <v>519.9277364</v>
      </c>
      <c r="AI545" t="n">
        <v>1172.224497</v>
      </c>
      <c r="AJ545" t="n">
        <v>1.651995959</v>
      </c>
      <c r="AK545" t="n">
        <v>0.021472679</v>
      </c>
      <c r="AL545" t="n">
        <v>0.42554342</v>
      </c>
      <c r="AM545" t="n">
        <v>0</v>
      </c>
      <c r="AN545" t="n">
        <v>0.277639306</v>
      </c>
      <c r="AO545" t="n">
        <v>0</v>
      </c>
      <c r="AP545" t="inlineStr">
        <is>
          <t>North Dakota</t>
        </is>
      </c>
      <c r="AQ545" t="n">
        <v>38027</v>
      </c>
      <c r="AR545" t="inlineStr">
        <is>
          <t>Eddy</t>
        </is>
      </c>
    </row>
    <row r="546">
      <c r="A546" t="inlineStr">
        <is>
          <t>transportation SO2</t>
        </is>
      </c>
      <c r="B546" t="n">
        <v>1971</v>
      </c>
      <c r="C546" t="n">
        <v>4.088893715</v>
      </c>
      <c r="D546" t="n">
        <v>4.088743597</v>
      </c>
      <c r="E546" t="n">
        <v>0.000150118</v>
      </c>
      <c r="F546" t="n">
        <v>0.999144802</v>
      </c>
      <c r="G546" t="n">
        <v>2.51392e-05</v>
      </c>
      <c r="H546" t="n">
        <v>5.38804e-05</v>
      </c>
      <c r="I546" t="n">
        <v>5.7984e-06</v>
      </c>
      <c r="J546" t="n">
        <v>0.000110462</v>
      </c>
      <c r="K546" t="n">
        <v>0.000148754</v>
      </c>
      <c r="L546" t="n">
        <v>0.00022727</v>
      </c>
      <c r="M546" t="n">
        <v>1.12346e-05</v>
      </c>
      <c r="N546" t="n">
        <v>8.18889e-06</v>
      </c>
      <c r="O546" t="n">
        <v>6.05268e-06</v>
      </c>
      <c r="P546" t="n">
        <v>2.03642e-07</v>
      </c>
      <c r="Q546" t="n">
        <v>6.31767e-07</v>
      </c>
      <c r="R546" t="n">
        <v>0.000321056</v>
      </c>
      <c r="S546" t="n">
        <v>0.013819264</v>
      </c>
      <c r="T546" t="n">
        <v>3.60652e-05</v>
      </c>
      <c r="U546" t="n">
        <v>8.15039e-05</v>
      </c>
      <c r="V546" t="n">
        <v>7.133860000000001e-08</v>
      </c>
      <c r="W546" t="n">
        <v>0.000460092</v>
      </c>
      <c r="X546" t="n">
        <v>0.002276589</v>
      </c>
      <c r="Y546" t="n">
        <v>0.015512919</v>
      </c>
      <c r="Z546" t="n">
        <v>8.254586065</v>
      </c>
      <c r="AA546" t="n">
        <v>0.888365267</v>
      </c>
      <c r="AB546" t="n">
        <v>0.036101058</v>
      </c>
      <c r="AC546" t="n">
        <v>0.006329501</v>
      </c>
      <c r="AD546" t="n">
        <v>0.414767801</v>
      </c>
      <c r="AE546" t="n">
        <v>0.274154494</v>
      </c>
      <c r="AF546" t="n">
        <v>0.008670261</v>
      </c>
      <c r="AG546" t="n">
        <v>1.211464099</v>
      </c>
      <c r="AH546" t="n">
        <v>394.6582715</v>
      </c>
      <c r="AI546" t="n">
        <v>891.8888032999999</v>
      </c>
      <c r="AJ546" t="n">
        <v>0.8701242340000001</v>
      </c>
      <c r="AK546" t="n">
        <v>0.019657136</v>
      </c>
      <c r="AL546" t="n">
        <v>0.455743775</v>
      </c>
      <c r="AM546" t="n">
        <v>0</v>
      </c>
      <c r="AN546" t="n">
        <v>0.435341392</v>
      </c>
      <c r="AO546" t="n">
        <v>0</v>
      </c>
      <c r="AP546" t="inlineStr">
        <is>
          <t>North Dakota</t>
        </is>
      </c>
      <c r="AQ546" t="n">
        <v>38029</v>
      </c>
      <c r="AR546" t="inlineStr">
        <is>
          <t>Emmons</t>
        </is>
      </c>
    </row>
    <row r="547">
      <c r="A547" t="inlineStr">
        <is>
          <t>transportation SO2</t>
        </is>
      </c>
      <c r="B547" t="n">
        <v>1972</v>
      </c>
      <c r="C547" t="n">
        <v>3.91330253</v>
      </c>
      <c r="D547" t="n">
        <v>3.91310276</v>
      </c>
      <c r="E547" t="n">
        <v>0.00019977</v>
      </c>
      <c r="F547" t="n">
        <v>0.818666985</v>
      </c>
      <c r="G547" t="n">
        <v>3.82165e-05</v>
      </c>
      <c r="H547" t="n">
        <v>6.502980000000001e-05</v>
      </c>
      <c r="I547" t="n">
        <v>6.99824e-06</v>
      </c>
      <c r="J547" t="n">
        <v>0.000175093</v>
      </c>
      <c r="K547" t="n">
        <v>0.000235788</v>
      </c>
      <c r="L547" t="n">
        <v>0.000360243</v>
      </c>
      <c r="M547" t="n">
        <v>1.64213e-05</v>
      </c>
      <c r="N547" t="n">
        <v>9.766070000000001e-06</v>
      </c>
      <c r="O547" t="n">
        <v>6.8554e-06</v>
      </c>
      <c r="P547" t="n">
        <v>3.14714e-07</v>
      </c>
      <c r="Q547" t="n">
        <v>9.15142e-07</v>
      </c>
      <c r="R547" t="n">
        <v>0.000487396</v>
      </c>
      <c r="S547" t="n">
        <v>0.021028526</v>
      </c>
      <c r="T547" t="n">
        <v>4.80014e-05</v>
      </c>
      <c r="U547" t="n">
        <v>0.000108422</v>
      </c>
      <c r="V547" s="10" t="n">
        <v>1.30235e-07</v>
      </c>
      <c r="W547" t="n">
        <v>0.000696874</v>
      </c>
      <c r="X547" t="n">
        <v>0.003495695</v>
      </c>
      <c r="Y547" t="n">
        <v>0.023582662</v>
      </c>
      <c r="Z547" t="n">
        <v>10.1518198</v>
      </c>
      <c r="AA547" t="n">
        <v>1.092546805</v>
      </c>
      <c r="AB547" t="n">
        <v>0.057223412</v>
      </c>
      <c r="AC547" t="n">
        <v>0.00925167</v>
      </c>
      <c r="AD547" t="n">
        <v>0.495994239</v>
      </c>
      <c r="AE547" t="n">
        <v>0.3173739</v>
      </c>
      <c r="AF547" t="n">
        <v>0.013162344</v>
      </c>
      <c r="AG547" t="n">
        <v>1.843463203</v>
      </c>
      <c r="AH547" t="n">
        <v>525.2741074</v>
      </c>
      <c r="AI547" t="n">
        <v>1186.447878</v>
      </c>
      <c r="AJ547" t="n">
        <v>1.588489569</v>
      </c>
      <c r="AK547" t="n">
        <v>0.029773504</v>
      </c>
      <c r="AL547" t="n">
        <v>0.699792882</v>
      </c>
      <c r="AM547" t="n">
        <v>0</v>
      </c>
      <c r="AN547" t="n">
        <v>0.459040789</v>
      </c>
      <c r="AO547" t="n">
        <v>0</v>
      </c>
      <c r="AP547" t="inlineStr">
        <is>
          <t>North Dakota</t>
        </is>
      </c>
      <c r="AQ547" t="n">
        <v>38031</v>
      </c>
      <c r="AR547" t="inlineStr">
        <is>
          <t>Foster</t>
        </is>
      </c>
    </row>
    <row r="548">
      <c r="A548" t="inlineStr">
        <is>
          <t>transportation SO2</t>
        </is>
      </c>
      <c r="B548" t="n">
        <v>1973</v>
      </c>
      <c r="C548" t="n">
        <v>3.128308784</v>
      </c>
      <c r="D548" t="n">
        <v>3.128234</v>
      </c>
      <c r="E548" t="n">
        <v>7.478419999999999e-05</v>
      </c>
      <c r="F548" t="n">
        <v>0.835125882</v>
      </c>
      <c r="G548" t="n">
        <v>7.59277e-06</v>
      </c>
      <c r="H548" t="n">
        <v>1.26479e-05</v>
      </c>
      <c r="I548" t="n">
        <v>1.36111e-06</v>
      </c>
      <c r="J548" t="n">
        <v>3.21755e-05</v>
      </c>
      <c r="K548" t="n">
        <v>4.3329e-05</v>
      </c>
      <c r="L548" t="n">
        <v>6.619919999999999e-05</v>
      </c>
      <c r="M548" t="n">
        <v>3.12126e-06</v>
      </c>
      <c r="N548" t="n">
        <v>1.88685e-06</v>
      </c>
      <c r="O548" t="n">
        <v>1.34113e-06</v>
      </c>
      <c r="P548" t="n">
        <v>5.49414e-08</v>
      </c>
      <c r="Q548" t="n">
        <v>1.72874e-07</v>
      </c>
      <c r="R548" t="n">
        <v>9.78274e-05</v>
      </c>
      <c r="S548" t="n">
        <v>0.004085732</v>
      </c>
      <c r="T548" t="n">
        <v>7.16729e-06</v>
      </c>
      <c r="U548" t="n">
        <v>1.62134e-05</v>
      </c>
      <c r="V548" s="10" t="n">
        <v>2.20178e-08</v>
      </c>
      <c r="W548" t="n">
        <v>0.000142229</v>
      </c>
      <c r="X548" t="n">
        <v>0.000683487</v>
      </c>
      <c r="Y548" t="n">
        <v>0.004685358</v>
      </c>
      <c r="Z548" t="n">
        <v>1.945612808</v>
      </c>
      <c r="AA548" t="n">
        <v>0.209388067</v>
      </c>
      <c r="AB548" t="n">
        <v>0.01051553</v>
      </c>
      <c r="AC548" t="n">
        <v>0.001758501</v>
      </c>
      <c r="AD548" t="n">
        <v>0.095791265</v>
      </c>
      <c r="AE548" t="n">
        <v>0.061797159</v>
      </c>
      <c r="AF548" t="n">
        <v>0.002641872</v>
      </c>
      <c r="AG548" t="n">
        <v>0.358175182</v>
      </c>
      <c r="AH548" t="n">
        <v>78.43087758999999</v>
      </c>
      <c r="AI548" t="n">
        <v>177.4212505</v>
      </c>
      <c r="AJ548" t="n">
        <v>0.268553488</v>
      </c>
      <c r="AK548" t="n">
        <v>0.006076624</v>
      </c>
      <c r="AL548" t="n">
        <v>0.136825332</v>
      </c>
      <c r="AM548" t="n">
        <v>0</v>
      </c>
      <c r="AN548" t="n">
        <v>0.314667614</v>
      </c>
      <c r="AO548" t="n">
        <v>0</v>
      </c>
      <c r="AP548" t="inlineStr">
        <is>
          <t>North Dakota</t>
        </is>
      </c>
      <c r="AQ548" t="n">
        <v>38033</v>
      </c>
      <c r="AR548" t="inlineStr">
        <is>
          <t>Golden Valley</t>
        </is>
      </c>
    </row>
    <row r="549">
      <c r="A549" t="inlineStr">
        <is>
          <t>transportation SO2</t>
        </is>
      </c>
      <c r="B549" t="n">
        <v>1974</v>
      </c>
      <c r="C549" t="n">
        <v>3.927604154</v>
      </c>
      <c r="D549" t="n">
        <v>3.926781714</v>
      </c>
      <c r="E549" t="n">
        <v>0.000822439</v>
      </c>
      <c r="F549" t="n">
        <v>0.688805659</v>
      </c>
      <c r="G549" t="n">
        <v>0.00356309</v>
      </c>
      <c r="H549" t="n">
        <v>0.003143668</v>
      </c>
      <c r="I549" t="n">
        <v>0.00033831</v>
      </c>
      <c r="J549" t="n">
        <v>0.017004017</v>
      </c>
      <c r="K549" t="n">
        <v>0.022898401</v>
      </c>
      <c r="L549" t="n">
        <v>0.034984786</v>
      </c>
      <c r="M549" t="n">
        <v>0.001597666</v>
      </c>
      <c r="N549" t="n">
        <v>0.000465326</v>
      </c>
      <c r="O549" t="n">
        <v>0.00028544</v>
      </c>
      <c r="P549" s="10" t="n">
        <v>3.2162e-05</v>
      </c>
      <c r="Q549" t="n">
        <v>6.42548e-05</v>
      </c>
      <c r="R549" t="n">
        <v>0.045204656</v>
      </c>
      <c r="S549" t="n">
        <v>2.199919861</v>
      </c>
      <c r="T549" t="n">
        <v>0.002053096</v>
      </c>
      <c r="U549" t="n">
        <v>0.004659316</v>
      </c>
      <c r="V549" s="10" t="n">
        <v>1.81435e-05</v>
      </c>
      <c r="W549" t="n">
        <v>0.064069773</v>
      </c>
      <c r="X549" t="n">
        <v>0.374483348</v>
      </c>
      <c r="Y549" t="n">
        <v>2.198715906</v>
      </c>
      <c r="Z549" t="n">
        <v>503.9086151</v>
      </c>
      <c r="AA549" t="n">
        <v>54.23129682</v>
      </c>
      <c r="AB549" t="n">
        <v>5.557218296</v>
      </c>
      <c r="AC549" t="n">
        <v>0.900117281</v>
      </c>
      <c r="AD549" t="n">
        <v>23.78527164</v>
      </c>
      <c r="AE549" t="n">
        <v>14.27232001</v>
      </c>
      <c r="AF549" t="n">
        <v>1.220771794</v>
      </c>
      <c r="AG549" t="n">
        <v>192.8557083</v>
      </c>
      <c r="AH549" t="n">
        <v>22466.81638</v>
      </c>
      <c r="AI549" t="n">
        <v>50986.4084</v>
      </c>
      <c r="AJ549" t="n">
        <v>221.2974744</v>
      </c>
      <c r="AK549" t="n">
        <v>2.737339261</v>
      </c>
      <c r="AL549" t="n">
        <v>74.96672868</v>
      </c>
      <c r="AM549" t="n">
        <v>0</v>
      </c>
      <c r="AN549" t="n">
        <v>15.09155126</v>
      </c>
      <c r="AO549" t="n">
        <v>0</v>
      </c>
      <c r="AP549" t="inlineStr">
        <is>
          <t>North Dakota</t>
        </is>
      </c>
      <c r="AQ549" t="n">
        <v>38035</v>
      </c>
      <c r="AR549" t="inlineStr">
        <is>
          <t>Grand Forks</t>
        </is>
      </c>
    </row>
    <row r="550">
      <c r="A550" t="inlineStr">
        <is>
          <t>transportation SO2</t>
        </is>
      </c>
      <c r="B550" t="n">
        <v>1975</v>
      </c>
      <c r="C550" t="n">
        <v>3.584337642</v>
      </c>
      <c r="D550" t="n">
        <v>3.584228183</v>
      </c>
      <c r="E550" t="n">
        <v>0.000109459</v>
      </c>
      <c r="F550" t="n">
        <v>0.944178007</v>
      </c>
      <c r="G550" t="n">
        <v>1.49847e-05</v>
      </c>
      <c r="H550" t="n">
        <v>2.7746e-05</v>
      </c>
      <c r="I550" t="n">
        <v>2.98591e-06</v>
      </c>
      <c r="J550" t="n">
        <v>5.9008e-05</v>
      </c>
      <c r="K550" t="n">
        <v>7.94629e-05</v>
      </c>
      <c r="L550" t="n">
        <v>0.000121406</v>
      </c>
      <c r="M550" t="n">
        <v>5.57896e-06</v>
      </c>
      <c r="N550" t="n">
        <v>4.1866e-06</v>
      </c>
      <c r="O550" t="n">
        <v>3.1255e-06</v>
      </c>
      <c r="P550" s="10" t="n">
        <v>1.06816e-07</v>
      </c>
      <c r="Q550" t="n">
        <v>3.10915e-07</v>
      </c>
      <c r="R550" t="n">
        <v>0.000192167</v>
      </c>
      <c r="S550" t="n">
        <v>0.006491471</v>
      </c>
      <c r="T550" t="n">
        <v>2.00914e-05</v>
      </c>
      <c r="U550" t="n">
        <v>4.53211e-05</v>
      </c>
      <c r="V550" s="10" t="n">
        <v>4.76374e-08</v>
      </c>
      <c r="W550" t="n">
        <v>0.000277271</v>
      </c>
      <c r="X550" t="n">
        <v>0.001067286</v>
      </c>
      <c r="Y550" t="n">
        <v>0.009246791000000001</v>
      </c>
      <c r="Z550" t="n">
        <v>4.230574855</v>
      </c>
      <c r="AA550" t="n">
        <v>0.455297639</v>
      </c>
      <c r="AB550" t="n">
        <v>0.019284875</v>
      </c>
      <c r="AC550" t="n">
        <v>0.003143156</v>
      </c>
      <c r="AD550" t="n">
        <v>0.211962186</v>
      </c>
      <c r="AE550" t="n">
        <v>0.141202132</v>
      </c>
      <c r="AF550" t="n">
        <v>0.005189554</v>
      </c>
      <c r="AG550" t="n">
        <v>0.5690739970000001</v>
      </c>
      <c r="AH550" t="n">
        <v>219.8582338</v>
      </c>
      <c r="AI550" t="n">
        <v>495.9442992</v>
      </c>
      <c r="AJ550" t="n">
        <v>0.581038614</v>
      </c>
      <c r="AK550" t="n">
        <v>0.011846221</v>
      </c>
      <c r="AL550" t="n">
        <v>0.213656799</v>
      </c>
      <c r="AM550" t="n">
        <v>0</v>
      </c>
      <c r="AN550" t="n">
        <v>0.295249657</v>
      </c>
      <c r="AO550" t="n">
        <v>0</v>
      </c>
      <c r="AP550" t="inlineStr">
        <is>
          <t>North Dakota</t>
        </is>
      </c>
      <c r="AQ550" t="n">
        <v>38037</v>
      </c>
      <c r="AR550" t="inlineStr">
        <is>
          <t>Grant</t>
        </is>
      </c>
    </row>
    <row r="551">
      <c r="A551" t="inlineStr">
        <is>
          <t>transportation SO2</t>
        </is>
      </c>
      <c r="B551" t="n">
        <v>1976</v>
      </c>
      <c r="C551" t="n">
        <v>3.998552555</v>
      </c>
      <c r="D551" t="n">
        <v>3.998327309</v>
      </c>
      <c r="E551" t="n">
        <v>0.000225246</v>
      </c>
      <c r="F551" t="n">
        <v>0.829021932</v>
      </c>
      <c r="G551" t="n">
        <v>3.0293e-05</v>
      </c>
      <c r="H551" t="n">
        <v>6.21666e-05</v>
      </c>
      <c r="I551" t="n">
        <v>6.69012e-06</v>
      </c>
      <c r="J551" t="n">
        <v>0.000124585</v>
      </c>
      <c r="K551" t="n">
        <v>0.000167771</v>
      </c>
      <c r="L551" t="n">
        <v>0.000256326</v>
      </c>
      <c r="M551" t="n">
        <v>1.23723e-05</v>
      </c>
      <c r="N551" t="n">
        <v>9.62459e-06</v>
      </c>
      <c r="O551" t="n">
        <v>7.43293e-06</v>
      </c>
      <c r="P551" t="n">
        <v>2.51183e-07</v>
      </c>
      <c r="Q551" t="n">
        <v>6.03763e-07</v>
      </c>
      <c r="R551" t="n">
        <v>0.000384836</v>
      </c>
      <c r="S551" t="n">
        <v>0.013633371</v>
      </c>
      <c r="T551" t="n">
        <v>5.36746e-05</v>
      </c>
      <c r="U551" t="n">
        <v>0.000121052</v>
      </c>
      <c r="V551" s="10" t="n">
        <v>1.21329e-07</v>
      </c>
      <c r="W551" t="n">
        <v>0.000546658</v>
      </c>
      <c r="X551" t="n">
        <v>0.002263843</v>
      </c>
      <c r="Y551" t="n">
        <v>0.018693225</v>
      </c>
      <c r="Z551" t="n">
        <v>9.239784103</v>
      </c>
      <c r="AA551" t="n">
        <v>0.994394822</v>
      </c>
      <c r="AB551" t="n">
        <v>0.040716487</v>
      </c>
      <c r="AC551" t="n">
        <v>0.006970506</v>
      </c>
      <c r="AD551" t="n">
        <v>0.486307432</v>
      </c>
      <c r="AE551" t="n">
        <v>0.332210239</v>
      </c>
      <c r="AF551" t="n">
        <v>0.010392672</v>
      </c>
      <c r="AG551" t="n">
        <v>1.195167823</v>
      </c>
      <c r="AH551" t="n">
        <v>587.3559415</v>
      </c>
      <c r="AI551" t="n">
        <v>1324.664111</v>
      </c>
      <c r="AJ551" t="n">
        <v>1.479859832</v>
      </c>
      <c r="AK551" t="n">
        <v>0.023355609</v>
      </c>
      <c r="AL551" t="n">
        <v>0.453192083</v>
      </c>
      <c r="AM551" t="n">
        <v>0</v>
      </c>
      <c r="AN551" t="n">
        <v>0.365358745</v>
      </c>
      <c r="AO551" t="n">
        <v>0</v>
      </c>
      <c r="AP551" t="inlineStr">
        <is>
          <t>North Dakota</t>
        </is>
      </c>
      <c r="AQ551" t="n">
        <v>38039</v>
      </c>
      <c r="AR551" t="inlineStr">
        <is>
          <t>Griggs</t>
        </is>
      </c>
    </row>
    <row r="552">
      <c r="A552" t="inlineStr">
        <is>
          <t>transportation SO2</t>
        </is>
      </c>
      <c r="B552" t="n">
        <v>1977</v>
      </c>
      <c r="C552" t="n">
        <v>3.407518284</v>
      </c>
      <c r="D552" t="n">
        <v>3.407413206</v>
      </c>
      <c r="E552" t="n">
        <v>0.000105078</v>
      </c>
      <c r="F552" t="n">
        <v>0.821694159</v>
      </c>
      <c r="G552" t="n">
        <v>1.99108e-05</v>
      </c>
      <c r="H552" t="n">
        <v>2.46177e-05</v>
      </c>
      <c r="I552" t="n">
        <v>2.64925e-06</v>
      </c>
      <c r="J552" t="n">
        <v>8.23565e-05</v>
      </c>
      <c r="K552" t="n">
        <v>0.000110905</v>
      </c>
      <c r="L552" t="n">
        <v>0.000169444</v>
      </c>
      <c r="M552" t="n">
        <v>6.9799e-06</v>
      </c>
      <c r="N552" t="n">
        <v>3.71313e-06</v>
      </c>
      <c r="O552" t="n">
        <v>2.61225e-06</v>
      </c>
      <c r="P552" t="n">
        <v>1.59783e-07</v>
      </c>
      <c r="Q552" t="n">
        <v>3.43309e-07</v>
      </c>
      <c r="R552" t="n">
        <v>0.000252226</v>
      </c>
      <c r="S552" t="n">
        <v>0.008100071</v>
      </c>
      <c r="T552" t="n">
        <v>1.90275e-05</v>
      </c>
      <c r="U552" t="n">
        <v>4.29617e-05</v>
      </c>
      <c r="V552" t="n">
        <v>6.75607e-08</v>
      </c>
      <c r="W552" t="n">
        <v>0.000356579</v>
      </c>
      <c r="X552" t="n">
        <v>0.00136375</v>
      </c>
      <c r="Y552" t="n">
        <v>0.012286573</v>
      </c>
      <c r="Z552" t="n">
        <v>3.824684683</v>
      </c>
      <c r="AA552" t="n">
        <v>0.411615179</v>
      </c>
      <c r="AB552" t="n">
        <v>0.026915599</v>
      </c>
      <c r="AC552" t="n">
        <v>0.003932439</v>
      </c>
      <c r="AD552" t="n">
        <v>0.188542091</v>
      </c>
      <c r="AE552" t="n">
        <v>0.121581728</v>
      </c>
      <c r="AF552" t="n">
        <v>0.006811488</v>
      </c>
      <c r="AG552" t="n">
        <v>0.7100917329999999</v>
      </c>
      <c r="AH552" t="n">
        <v>208.2163833</v>
      </c>
      <c r="AI552" t="n">
        <v>470.1251691</v>
      </c>
      <c r="AJ552" t="n">
        <v>0.824044213</v>
      </c>
      <c r="AK552" t="n">
        <v>0.015234613</v>
      </c>
      <c r="AL552" t="n">
        <v>0.273005143</v>
      </c>
      <c r="AM552" t="n">
        <v>0</v>
      </c>
      <c r="AN552" t="n">
        <v>0.34675918</v>
      </c>
      <c r="AO552" t="n">
        <v>0</v>
      </c>
      <c r="AP552" t="inlineStr">
        <is>
          <t>North Dakota</t>
        </is>
      </c>
      <c r="AQ552" t="n">
        <v>38041</v>
      </c>
      <c r="AR552" t="inlineStr">
        <is>
          <t>Hettinger</t>
        </is>
      </c>
    </row>
    <row r="553">
      <c r="A553" t="inlineStr">
        <is>
          <t>transportation SO2</t>
        </is>
      </c>
      <c r="B553" t="n">
        <v>1978</v>
      </c>
      <c r="C553" t="n">
        <v>3.959333752</v>
      </c>
      <c r="D553" t="n">
        <v>3.959045785</v>
      </c>
      <c r="E553" t="n">
        <v>0.000287967</v>
      </c>
      <c r="F553" t="n">
        <v>0.889178329</v>
      </c>
      <c r="G553" t="n">
        <v>3.90157e-05</v>
      </c>
      <c r="H553" t="n">
        <v>6.79225e-05</v>
      </c>
      <c r="I553" t="n">
        <v>7.30955e-06</v>
      </c>
      <c r="J553" t="n">
        <v>0.000167948</v>
      </c>
      <c r="K553" t="n">
        <v>0.000226166</v>
      </c>
      <c r="L553" t="n">
        <v>0.000345543</v>
      </c>
      <c r="M553" t="n">
        <v>1.63333e-05</v>
      </c>
      <c r="N553" t="n">
        <v>1.00556e-05</v>
      </c>
      <c r="O553" t="n">
        <v>7.21046e-06</v>
      </c>
      <c r="P553" s="10" t="n">
        <v>3.14137e-07</v>
      </c>
      <c r="Q553" s="10" t="n">
        <v>8.93163e-07</v>
      </c>
      <c r="R553" t="n">
        <v>0.000498113</v>
      </c>
      <c r="S553" t="n">
        <v>0.020357119</v>
      </c>
      <c r="T553" t="n">
        <v>3.10007e-05</v>
      </c>
      <c r="U553" t="n">
        <v>7.017649999999999e-05</v>
      </c>
      <c r="V553" s="10" t="n">
        <v>1.67897e-07</v>
      </c>
      <c r="W553" t="n">
        <v>0.000713439</v>
      </c>
      <c r="X553" t="n">
        <v>0.003402234</v>
      </c>
      <c r="Y553" t="n">
        <v>0.02407588</v>
      </c>
      <c r="Z553" t="n">
        <v>10.48856441</v>
      </c>
      <c r="AA553" t="n">
        <v>1.128788199</v>
      </c>
      <c r="AB553" t="n">
        <v>0.054888369</v>
      </c>
      <c r="AC553" t="n">
        <v>0.009202093</v>
      </c>
      <c r="AD553" t="n">
        <v>0.5103035889999999</v>
      </c>
      <c r="AE553" t="n">
        <v>0.331670675</v>
      </c>
      <c r="AF553" t="n">
        <v>0.013451756</v>
      </c>
      <c r="AG553" t="n">
        <v>1.784604368</v>
      </c>
      <c r="AH553" t="n">
        <v>339.2373808</v>
      </c>
      <c r="AI553" t="n">
        <v>767.933839</v>
      </c>
      <c r="AJ553" t="n">
        <v>2.047856162</v>
      </c>
      <c r="AK553" t="n">
        <v>0.030481232</v>
      </c>
      <c r="AL553" t="n">
        <v>0.681083361</v>
      </c>
      <c r="AM553" t="n">
        <v>0</v>
      </c>
      <c r="AN553" t="n">
        <v>0.652406177</v>
      </c>
      <c r="AO553" t="n">
        <v>0</v>
      </c>
      <c r="AP553" t="inlineStr">
        <is>
          <t>North Dakota</t>
        </is>
      </c>
      <c r="AQ553" t="n">
        <v>38043</v>
      </c>
      <c r="AR553" t="inlineStr">
        <is>
          <t>Kidder</t>
        </is>
      </c>
    </row>
    <row r="554">
      <c r="A554" t="inlineStr">
        <is>
          <t>transportation SO2</t>
        </is>
      </c>
      <c r="B554" t="n">
        <v>1979</v>
      </c>
      <c r="C554" t="n">
        <v>4.381152319</v>
      </c>
      <c r="D554" t="n">
        <v>4.380975279</v>
      </c>
      <c r="E554" t="n">
        <v>0.00017704</v>
      </c>
      <c r="F554" t="n">
        <v>0.959646555</v>
      </c>
      <c r="G554" t="n">
        <v>4.43622e-05</v>
      </c>
      <c r="H554" t="n">
        <v>7.48907e-05</v>
      </c>
      <c r="I554" t="n">
        <v>8.05943e-06</v>
      </c>
      <c r="J554" t="n">
        <v>0.000193596</v>
      </c>
      <c r="K554" t="n">
        <v>0.000260705</v>
      </c>
      <c r="L554" t="n">
        <v>0.000398312</v>
      </c>
      <c r="M554" t="n">
        <v>1.77183e-05</v>
      </c>
      <c r="N554" t="n">
        <v>1.13744e-05</v>
      </c>
      <c r="O554" t="n">
        <v>8.403070000000001e-06</v>
      </c>
      <c r="P554" t="n">
        <v>3.62337e-07</v>
      </c>
      <c r="Q554" t="n">
        <v>8.89005e-07</v>
      </c>
      <c r="R554" t="n">
        <v>0.000564298</v>
      </c>
      <c r="S554" t="n">
        <v>0.020727608</v>
      </c>
      <c r="T554" t="n">
        <v>4.02478e-05</v>
      </c>
      <c r="U554" t="n">
        <v>9.100780000000001e-05</v>
      </c>
      <c r="V554" t="n">
        <v>1.34191e-07</v>
      </c>
      <c r="W554" t="n">
        <v>0.000803321</v>
      </c>
      <c r="X554" t="n">
        <v>0.003436042</v>
      </c>
      <c r="Y554" t="n">
        <v>0.027375061</v>
      </c>
      <c r="Z554" t="n">
        <v>11.38507722</v>
      </c>
      <c r="AA554" t="n">
        <v>1.225271534</v>
      </c>
      <c r="AB554" t="n">
        <v>0.06327052</v>
      </c>
      <c r="AC554" t="n">
        <v>0.009982418999999999</v>
      </c>
      <c r="AD554" t="n">
        <v>0.5761723</v>
      </c>
      <c r="AE554" t="n">
        <v>0.382496807</v>
      </c>
      <c r="AF554" t="n">
        <v>0.015239122</v>
      </c>
      <c r="AG554" t="n">
        <v>1.817083226</v>
      </c>
      <c r="AH554" t="n">
        <v>440.4274049</v>
      </c>
      <c r="AI554" t="n">
        <v>995.888543</v>
      </c>
      <c r="AJ554" t="n">
        <v>1.636737872</v>
      </c>
      <c r="AK554" t="n">
        <v>0.034321384</v>
      </c>
      <c r="AL554" t="n">
        <v>0.687851138</v>
      </c>
      <c r="AM554" t="n">
        <v>0</v>
      </c>
      <c r="AN554" t="n">
        <v>0.596015311</v>
      </c>
      <c r="AO554" t="n">
        <v>0</v>
      </c>
      <c r="AP554" t="inlineStr">
        <is>
          <t>North Dakota</t>
        </is>
      </c>
      <c r="AQ554" t="n">
        <v>38045</v>
      </c>
      <c r="AR554" t="inlineStr">
        <is>
          <t>Lamoure</t>
        </is>
      </c>
    </row>
    <row r="555">
      <c r="A555" t="inlineStr">
        <is>
          <t>transportation SO2</t>
        </is>
      </c>
      <c r="B555" t="n">
        <v>1980</v>
      </c>
      <c r="C555" t="n">
        <v>4.216698678</v>
      </c>
      <c r="D555" t="n">
        <v>4.216508667</v>
      </c>
      <c r="E555" t="n">
        <v>0.000190011</v>
      </c>
      <c r="F555" t="n">
        <v>0.986649851</v>
      </c>
      <c r="G555" t="n">
        <v>2.09068e-05</v>
      </c>
      <c r="H555" t="n">
        <v>3.77263e-05</v>
      </c>
      <c r="I555" t="n">
        <v>4.05996e-06</v>
      </c>
      <c r="J555" t="n">
        <v>8.859410000000001e-05</v>
      </c>
      <c r="K555" t="n">
        <v>0.000119305</v>
      </c>
      <c r="L555" t="n">
        <v>0.000182277</v>
      </c>
      <c r="M555" t="n">
        <v>8.428620000000001e-06</v>
      </c>
      <c r="N555" t="n">
        <v>5.71931e-06</v>
      </c>
      <c r="O555" t="n">
        <v>4.13623e-06</v>
      </c>
      <c r="P555" t="n">
        <v>1.56261e-07</v>
      </c>
      <c r="Q555" t="n">
        <v>4.78301e-07</v>
      </c>
      <c r="R555" t="n">
        <v>0.000268047</v>
      </c>
      <c r="S555" t="n">
        <v>0.010547359</v>
      </c>
      <c r="T555" t="n">
        <v>2.91582e-05</v>
      </c>
      <c r="U555" t="n">
        <v>6.58269e-05</v>
      </c>
      <c r="V555" t="n">
        <v>6.1537e-08</v>
      </c>
      <c r="W555" t="n">
        <v>0.000386597</v>
      </c>
      <c r="X555" t="n">
        <v>0.001747968</v>
      </c>
      <c r="Y555" t="n">
        <v>0.012901221</v>
      </c>
      <c r="Z555" t="n">
        <v>5.826228417</v>
      </c>
      <c r="AA555" t="n">
        <v>0.627023535</v>
      </c>
      <c r="AB555" t="n">
        <v>0.028954135</v>
      </c>
      <c r="AC555" t="n">
        <v>0.004748641</v>
      </c>
      <c r="AD555" t="n">
        <v>0.289999064</v>
      </c>
      <c r="AE555" t="n">
        <v>0.188900581</v>
      </c>
      <c r="AF555" t="n">
        <v>0.007238716</v>
      </c>
      <c r="AG555" t="n">
        <v>0.924632977</v>
      </c>
      <c r="AH555" t="n">
        <v>319.0749937</v>
      </c>
      <c r="AI555" t="n">
        <v>720.3366539</v>
      </c>
      <c r="AJ555" t="n">
        <v>0.7505733</v>
      </c>
      <c r="AK555" t="n">
        <v>0.016517116</v>
      </c>
      <c r="AL555" t="n">
        <v>0.349920532</v>
      </c>
      <c r="AM555" t="n">
        <v>0</v>
      </c>
      <c r="AN555" t="n">
        <v>0.223327059</v>
      </c>
      <c r="AO555" t="n">
        <v>0</v>
      </c>
      <c r="AP555" t="inlineStr">
        <is>
          <t>North Dakota</t>
        </is>
      </c>
      <c r="AQ555" t="n">
        <v>38047</v>
      </c>
      <c r="AR555" t="inlineStr">
        <is>
          <t>Logan</t>
        </is>
      </c>
    </row>
    <row r="556">
      <c r="A556" t="inlineStr">
        <is>
          <t>transportation SO2</t>
        </is>
      </c>
      <c r="B556" t="n">
        <v>1981</v>
      </c>
      <c r="C556" t="n">
        <v>3.222274814</v>
      </c>
      <c r="D556" t="n">
        <v>3.222062834</v>
      </c>
      <c r="E556" t="n">
        <v>0.00021198</v>
      </c>
      <c r="F556" t="n">
        <v>0.8588589089999999</v>
      </c>
      <c r="G556" t="n">
        <v>8.43677e-05</v>
      </c>
      <c r="H556" t="n">
        <v>0.000108578</v>
      </c>
      <c r="I556" t="n">
        <v>1.16847e-05</v>
      </c>
      <c r="J556" t="n">
        <v>0.000362034</v>
      </c>
      <c r="K556" t="n">
        <v>0.000487531</v>
      </c>
      <c r="L556" t="n">
        <v>0.000744863</v>
      </c>
      <c r="M556" t="n">
        <v>3.22168e-05</v>
      </c>
      <c r="N556" t="n">
        <v>1.60957e-05</v>
      </c>
      <c r="O556" t="n">
        <v>1.09319e-05</v>
      </c>
      <c r="P556" t="n">
        <v>6.69135e-07</v>
      </c>
      <c r="Q556" t="n">
        <v>1.679e-06</v>
      </c>
      <c r="R556" t="n">
        <v>0.00107534</v>
      </c>
      <c r="S556" t="n">
        <v>0.040558589</v>
      </c>
      <c r="T556" t="n">
        <v>7.0189e-05</v>
      </c>
      <c r="U556" t="n">
        <v>0.00015868</v>
      </c>
      <c r="V556" s="10" t="n">
        <v>2.68997e-07</v>
      </c>
      <c r="W556" t="n">
        <v>0.001535972</v>
      </c>
      <c r="X556" t="n">
        <v>0.006792834</v>
      </c>
      <c r="Y556" t="n">
        <v>0.052061736</v>
      </c>
      <c r="Z556" t="n">
        <v>17.05841585</v>
      </c>
      <c r="AA556" t="n">
        <v>1.83583904</v>
      </c>
      <c r="AB556" t="n">
        <v>0.118319105</v>
      </c>
      <c r="AC556" t="n">
        <v>0.01815079</v>
      </c>
      <c r="AD556" t="n">
        <v>0.818847927</v>
      </c>
      <c r="AE556" t="n">
        <v>0.515124881</v>
      </c>
      <c r="AF556" t="n">
        <v>0.029040034</v>
      </c>
      <c r="AG556" t="n">
        <v>3.555563763</v>
      </c>
      <c r="AH556" t="n">
        <v>768.0708935</v>
      </c>
      <c r="AI556" t="n">
        <v>1736.42061</v>
      </c>
      <c r="AJ556" t="n">
        <v>3.280988507</v>
      </c>
      <c r="AK556" t="n">
        <v>0.06562338600000001</v>
      </c>
      <c r="AL556" t="n">
        <v>1.359837701</v>
      </c>
      <c r="AM556" t="n">
        <v>0</v>
      </c>
      <c r="AN556" t="n">
        <v>0.936608135</v>
      </c>
      <c r="AO556" t="n">
        <v>0</v>
      </c>
      <c r="AP556" t="inlineStr">
        <is>
          <t>North Dakota</t>
        </is>
      </c>
      <c r="AQ556" t="n">
        <v>38049</v>
      </c>
      <c r="AR556" t="inlineStr">
        <is>
          <t>McHenry</t>
        </is>
      </c>
    </row>
    <row r="557">
      <c r="A557" t="inlineStr">
        <is>
          <t>transportation SO2</t>
        </is>
      </c>
      <c r="B557" t="n">
        <v>1982</v>
      </c>
      <c r="C557" t="n">
        <v>4.35763828</v>
      </c>
      <c r="D557" t="n">
        <v>4.357499414</v>
      </c>
      <c r="E557" t="n">
        <v>0.000138866</v>
      </c>
      <c r="F557" t="n">
        <v>0.999772738</v>
      </c>
      <c r="G557" t="n">
        <v>2.73914e-05</v>
      </c>
      <c r="H557" t="n">
        <v>3.72198e-05</v>
      </c>
      <c r="I557" t="n">
        <v>4.00545e-06</v>
      </c>
      <c r="J557" t="n">
        <v>0.000108996</v>
      </c>
      <c r="K557" t="n">
        <v>0.000146779</v>
      </c>
      <c r="L557" t="n">
        <v>0.000224253</v>
      </c>
      <c r="M557" t="n">
        <v>9.14007e-06</v>
      </c>
      <c r="N557" t="n">
        <v>5.80631e-06</v>
      </c>
      <c r="O557" t="n">
        <v>4.37524e-06</v>
      </c>
      <c r="P557" s="10" t="n">
        <v>2.44409e-07</v>
      </c>
      <c r="Q557" t="n">
        <v>4.02878e-07</v>
      </c>
      <c r="R557" t="n">
        <v>0.000344067</v>
      </c>
      <c r="S557" t="n">
        <v>0.008829132999999999</v>
      </c>
      <c r="T557" t="n">
        <v>3.7084e-05</v>
      </c>
      <c r="U557" t="n">
        <v>8.36201e-05</v>
      </c>
      <c r="V557" s="10" t="n">
        <v>9.10275e-08</v>
      </c>
      <c r="W557" t="n">
        <v>0.00047943</v>
      </c>
      <c r="X557" t="n">
        <v>0.001476309</v>
      </c>
      <c r="Y557" t="n">
        <v>0.01690272</v>
      </c>
      <c r="Z557" t="n">
        <v>5.648350833</v>
      </c>
      <c r="AA557" t="n">
        <v>0.607880639</v>
      </c>
      <c r="AB557" t="n">
        <v>0.035621848</v>
      </c>
      <c r="AC557" t="n">
        <v>0.005149471</v>
      </c>
      <c r="AD557" t="n">
        <v>0.293724544</v>
      </c>
      <c r="AE557" t="n">
        <v>0.19869265</v>
      </c>
      <c r="AF557" t="n">
        <v>0.009291671</v>
      </c>
      <c r="AG557" t="n">
        <v>0.774004884</v>
      </c>
      <c r="AH557" t="n">
        <v>405.8058698</v>
      </c>
      <c r="AI557" t="n">
        <v>915.0457977</v>
      </c>
      <c r="AJ557" t="n">
        <v>1.110271483</v>
      </c>
      <c r="AK557" t="n">
        <v>0.020483351</v>
      </c>
      <c r="AL557" t="n">
        <v>0.295537962</v>
      </c>
      <c r="AM557" t="n">
        <v>0</v>
      </c>
      <c r="AN557" t="n">
        <v>0.296815932</v>
      </c>
      <c r="AO557" t="n">
        <v>0</v>
      </c>
      <c r="AP557" t="inlineStr">
        <is>
          <t>North Dakota</t>
        </is>
      </c>
      <c r="AQ557" t="n">
        <v>38051</v>
      </c>
      <c r="AR557" t="inlineStr">
        <is>
          <t>McIntosh</t>
        </is>
      </c>
    </row>
    <row r="558">
      <c r="A558" t="inlineStr">
        <is>
          <t>transportation SO2</t>
        </is>
      </c>
      <c r="B558" t="n">
        <v>1983</v>
      </c>
      <c r="C558" t="n">
        <v>2.480123151</v>
      </c>
      <c r="D558" t="n">
        <v>2.480017604</v>
      </c>
      <c r="E558" t="n">
        <v>0.000105547</v>
      </c>
      <c r="F558" t="n">
        <v>0.694483039</v>
      </c>
      <c r="G558" t="n">
        <v>0.000113654</v>
      </c>
      <c r="H558" t="n">
        <v>8.05011e-05</v>
      </c>
      <c r="I558" t="n">
        <v>8.663159999999999e-06</v>
      </c>
      <c r="J558" t="n">
        <v>0.000476066</v>
      </c>
      <c r="K558" t="n">
        <v>0.000641093</v>
      </c>
      <c r="L558" t="n">
        <v>0.000979478</v>
      </c>
      <c r="M558" t="n">
        <v>3.90263e-05</v>
      </c>
      <c r="N558" t="n">
        <v>1.14339e-05</v>
      </c>
      <c r="O558" t="n">
        <v>6.49421e-06</v>
      </c>
      <c r="P558" t="n">
        <v>9.70313e-07</v>
      </c>
      <c r="Q558" t="n">
        <v>1.77789e-06</v>
      </c>
      <c r="R558" t="n">
        <v>0.001444601</v>
      </c>
      <c r="S558" t="n">
        <v>0.048225384</v>
      </c>
      <c r="T558" t="n">
        <v>4.41635e-05</v>
      </c>
      <c r="U558" t="n">
        <v>0.000101054</v>
      </c>
      <c r="V558" t="n">
        <v>5.09949e-07</v>
      </c>
      <c r="W558" t="n">
        <v>0.00205386</v>
      </c>
      <c r="X558" t="n">
        <v>0.008241139999999999</v>
      </c>
      <c r="Y558" t="n">
        <v>0.07013384</v>
      </c>
      <c r="Z558" t="n">
        <v>13.31888492</v>
      </c>
      <c r="AA558" t="n">
        <v>1.433382964</v>
      </c>
      <c r="AB558" t="n">
        <v>0.155586872</v>
      </c>
      <c r="AC558" t="n">
        <v>0.021987206</v>
      </c>
      <c r="AD558" t="n">
        <v>0.586475485</v>
      </c>
      <c r="AE558" t="n">
        <v>0.33766315</v>
      </c>
      <c r="AF558" t="n">
        <v>0.039012093</v>
      </c>
      <c r="AG558" t="n">
        <v>4.227672471</v>
      </c>
      <c r="AH558" t="n">
        <v>483.276881</v>
      </c>
      <c r="AI558" t="n">
        <v>1105.823707</v>
      </c>
      <c r="AJ558" t="n">
        <v>6.21989933</v>
      </c>
      <c r="AK558" t="n">
        <v>0.08774983</v>
      </c>
      <c r="AL558" t="n">
        <v>1.649769717</v>
      </c>
      <c r="AM558" t="n">
        <v>0</v>
      </c>
      <c r="AN558" t="n">
        <v>2.453527491</v>
      </c>
      <c r="AO558" t="n">
        <v>0</v>
      </c>
      <c r="AP558" t="inlineStr">
        <is>
          <t>North Dakota</t>
        </is>
      </c>
      <c r="AQ558" t="n">
        <v>38053</v>
      </c>
      <c r="AR558" t="inlineStr">
        <is>
          <t>Mckenzie</t>
        </is>
      </c>
    </row>
    <row r="559">
      <c r="A559" t="inlineStr">
        <is>
          <t>transportation SO2</t>
        </is>
      </c>
      <c r="B559" t="n">
        <v>1984</v>
      </c>
      <c r="C559" t="n">
        <v>2.951464224</v>
      </c>
      <c r="D559" t="n">
        <v>2.951311991</v>
      </c>
      <c r="E559" t="n">
        <v>0.000152233</v>
      </c>
      <c r="F559" t="n">
        <v>0.688654243</v>
      </c>
      <c r="G559" t="n">
        <v>9.53405e-05</v>
      </c>
      <c r="H559" t="n">
        <v>0.000147312</v>
      </c>
      <c r="I559" t="n">
        <v>1.58531e-05</v>
      </c>
      <c r="J559" t="n">
        <v>0.000392728</v>
      </c>
      <c r="K559" t="n">
        <v>0.000528866</v>
      </c>
      <c r="L559" t="n">
        <v>0.000808015</v>
      </c>
      <c r="M559" t="n">
        <v>3.51558e-05</v>
      </c>
      <c r="N559" t="n">
        <v>2.20211e-05</v>
      </c>
      <c r="O559" t="n">
        <v>1.59583e-05</v>
      </c>
      <c r="P559" t="n">
        <v>7.57526e-07</v>
      </c>
      <c r="Q559" t="n">
        <v>1.85451e-06</v>
      </c>
      <c r="R559" t="n">
        <v>0.001212086</v>
      </c>
      <c r="S559" t="n">
        <v>0.040152514</v>
      </c>
      <c r="T559" t="n">
        <v>9.62001e-05</v>
      </c>
      <c r="U559" t="n">
        <v>0.000217066</v>
      </c>
      <c r="V559" t="n">
        <v>2.95576e-07</v>
      </c>
      <c r="W559" t="n">
        <v>0.001723902</v>
      </c>
      <c r="X559" t="n">
        <v>0.006678965</v>
      </c>
      <c r="Y559" t="n">
        <v>0.058832819</v>
      </c>
      <c r="Z559" t="n">
        <v>22.5409689</v>
      </c>
      <c r="AA559" t="n">
        <v>2.425875731</v>
      </c>
      <c r="AB559" t="n">
        <v>0.128350532</v>
      </c>
      <c r="AC559" t="n">
        <v>0.019806603</v>
      </c>
      <c r="AD559" t="n">
        <v>1.116709297</v>
      </c>
      <c r="AE559" t="n">
        <v>0.732103132</v>
      </c>
      <c r="AF559" t="n">
        <v>0.032732908</v>
      </c>
      <c r="AG559" t="n">
        <v>3.519965283</v>
      </c>
      <c r="AH559" t="n">
        <v>1052.707181</v>
      </c>
      <c r="AI559" t="n">
        <v>2375.32778</v>
      </c>
      <c r="AJ559" t="n">
        <v>3.605172568</v>
      </c>
      <c r="AK559" t="n">
        <v>0.07365258099999999</v>
      </c>
      <c r="AL559" t="n">
        <v>1.337042608</v>
      </c>
      <c r="AM559" t="n">
        <v>0</v>
      </c>
      <c r="AN559" t="n">
        <v>1.125409641</v>
      </c>
      <c r="AO559" t="n">
        <v>0</v>
      </c>
      <c r="AP559" t="inlineStr">
        <is>
          <t>North Dakota</t>
        </is>
      </c>
      <c r="AQ559" t="n">
        <v>38055</v>
      </c>
      <c r="AR559" t="inlineStr">
        <is>
          <t>Mclean</t>
        </is>
      </c>
    </row>
    <row r="560">
      <c r="A560" t="inlineStr">
        <is>
          <t>transportation SO2</t>
        </is>
      </c>
      <c r="B560" t="n">
        <v>1985</v>
      </c>
      <c r="C560" t="n">
        <v>2.404665843</v>
      </c>
      <c r="D560" t="n">
        <v>2.404595541</v>
      </c>
      <c r="E560" t="n">
        <v>7.030180000000001e-05</v>
      </c>
      <c r="F560" t="n">
        <v>0.392575225</v>
      </c>
      <c r="G560" t="n">
        <v>4.49849e-05</v>
      </c>
      <c r="H560" t="n">
        <v>6.0198e-05</v>
      </c>
      <c r="I560" t="n">
        <v>6.47825e-06</v>
      </c>
      <c r="J560" t="n">
        <v>0.000179915</v>
      </c>
      <c r="K560" t="n">
        <v>0.000242282</v>
      </c>
      <c r="L560" t="n">
        <v>0.000370164</v>
      </c>
      <c r="M560" t="n">
        <v>1.60858e-05</v>
      </c>
      <c r="N560" t="n">
        <v>8.80162e-06</v>
      </c>
      <c r="O560" t="n">
        <v>5.99931e-06</v>
      </c>
      <c r="P560" s="10" t="n">
        <v>3.48483e-07</v>
      </c>
      <c r="Q560" s="10" t="n">
        <v>9.09125e-07</v>
      </c>
      <c r="R560" t="n">
        <v>0.000574241</v>
      </c>
      <c r="S560" t="n">
        <v>0.019589756</v>
      </c>
      <c r="T560" t="n">
        <v>4.04849e-05</v>
      </c>
      <c r="U560" t="n">
        <v>9.142589999999999e-05</v>
      </c>
      <c r="V560" s="10" t="n">
        <v>1.59554e-07</v>
      </c>
      <c r="W560" t="n">
        <v>0.000822285</v>
      </c>
      <c r="X560" t="n">
        <v>0.003269919</v>
      </c>
      <c r="Y560" t="n">
        <v>0.027759346</v>
      </c>
      <c r="Z560" t="n">
        <v>9.572402402</v>
      </c>
      <c r="AA560" t="n">
        <v>1.030187007</v>
      </c>
      <c r="AB560" t="n">
        <v>0.058799359</v>
      </c>
      <c r="AC560" t="n">
        <v>0.009062634999999999</v>
      </c>
      <c r="AD560" t="n">
        <v>0.447784724</v>
      </c>
      <c r="AE560" t="n">
        <v>0.282004798</v>
      </c>
      <c r="AF560" t="n">
        <v>0.015507621</v>
      </c>
      <c r="AG560" t="n">
        <v>1.717333571</v>
      </c>
      <c r="AH560" t="n">
        <v>443.0225196</v>
      </c>
      <c r="AI560" t="n">
        <v>1000.464148</v>
      </c>
      <c r="AJ560" t="n">
        <v>1.94609268</v>
      </c>
      <c r="AK560" t="n">
        <v>0.035131573</v>
      </c>
      <c r="AL560" t="n">
        <v>0.654595609</v>
      </c>
      <c r="AM560" t="n">
        <v>0</v>
      </c>
      <c r="AN560" t="n">
        <v>0.466640244</v>
      </c>
      <c r="AO560" t="n">
        <v>0</v>
      </c>
      <c r="AP560" t="inlineStr">
        <is>
          <t>North Dakota</t>
        </is>
      </c>
      <c r="AQ560" t="n">
        <v>38057</v>
      </c>
      <c r="AR560" t="inlineStr">
        <is>
          <t>Mercer</t>
        </is>
      </c>
    </row>
    <row r="561">
      <c r="A561" t="inlineStr">
        <is>
          <t>transportation SO2</t>
        </is>
      </c>
      <c r="B561" t="n">
        <v>1986</v>
      </c>
      <c r="C561" t="n">
        <v>3.522877346</v>
      </c>
      <c r="D561" t="n">
        <v>3.522703757</v>
      </c>
      <c r="E561" t="n">
        <v>0.000173589</v>
      </c>
      <c r="F561" t="n">
        <v>0.857888898</v>
      </c>
      <c r="G561" t="n">
        <v>0.000383033</v>
      </c>
      <c r="H561" t="n">
        <v>0.000448047</v>
      </c>
      <c r="I561" t="n">
        <v>4.82169e-05</v>
      </c>
      <c r="J561" t="n">
        <v>0.001579586</v>
      </c>
      <c r="K561" t="n">
        <v>0.002127144</v>
      </c>
      <c r="L561" t="n">
        <v>0.003249906</v>
      </c>
      <c r="M561" t="n">
        <v>0.000143961</v>
      </c>
      <c r="N561" t="n">
        <v>6.53757e-05</v>
      </c>
      <c r="O561" t="n">
        <v>4.19937e-05</v>
      </c>
      <c r="P561" t="n">
        <v>3.1367e-06</v>
      </c>
      <c r="Q561" t="n">
        <v>7.85653e-06</v>
      </c>
      <c r="R561" t="n">
        <v>0.004859901</v>
      </c>
      <c r="S561" t="n">
        <v>0.183312328</v>
      </c>
      <c r="T561" t="n">
        <v>0.000301998</v>
      </c>
      <c r="U561" t="n">
        <v>0.000684635</v>
      </c>
      <c r="V561" s="10" t="n">
        <v>1.38619e-06</v>
      </c>
      <c r="W561" t="n">
        <v>0.006888987</v>
      </c>
      <c r="X561" t="n">
        <v>0.031117925</v>
      </c>
      <c r="Y561" t="n">
        <v>0.236362361</v>
      </c>
      <c r="Z561" t="n">
        <v>71.78607497</v>
      </c>
      <c r="AA561" t="n">
        <v>7.725659804</v>
      </c>
      <c r="AB561" t="n">
        <v>0.516237036</v>
      </c>
      <c r="AC561" t="n">
        <v>0.081107042</v>
      </c>
      <c r="AD561" t="n">
        <v>3.334909528</v>
      </c>
      <c r="AE561" t="n">
        <v>2.026634487</v>
      </c>
      <c r="AF561" t="n">
        <v>0.131243779</v>
      </c>
      <c r="AG561" t="n">
        <v>16.07005307</v>
      </c>
      <c r="AH561" t="n">
        <v>3304.730754</v>
      </c>
      <c r="AI561" t="n">
        <v>7491.890335</v>
      </c>
      <c r="AJ561" t="n">
        <v>16.9075308</v>
      </c>
      <c r="AK561" t="n">
        <v>0.294327458</v>
      </c>
      <c r="AL561" t="n">
        <v>6.229406654</v>
      </c>
      <c r="AM561" t="n">
        <v>0</v>
      </c>
      <c r="AN561" t="n">
        <v>2.180663728</v>
      </c>
      <c r="AO561" t="n">
        <v>0</v>
      </c>
      <c r="AP561" t="inlineStr">
        <is>
          <t>North Dakota</t>
        </is>
      </c>
      <c r="AQ561" t="n">
        <v>38059</v>
      </c>
      <c r="AR561" t="inlineStr">
        <is>
          <t>Morton</t>
        </is>
      </c>
    </row>
    <row r="562">
      <c r="A562" t="inlineStr">
        <is>
          <t>transportation SO2</t>
        </is>
      </c>
      <c r="B562" t="n">
        <v>1987</v>
      </c>
      <c r="C562" t="n">
        <v>2.737588598</v>
      </c>
      <c r="D562" t="n">
        <v>2.737353546</v>
      </c>
      <c r="E562" t="n">
        <v>0.000235051</v>
      </c>
      <c r="F562" t="n">
        <v>0.68583103</v>
      </c>
      <c r="G562" t="n">
        <v>0.000226656</v>
      </c>
      <c r="H562" t="n">
        <v>0.000183952</v>
      </c>
      <c r="I562" t="n">
        <v>1.97962e-05</v>
      </c>
      <c r="J562" t="n">
        <v>0.000882871</v>
      </c>
      <c r="K562" t="n">
        <v>0.001188915</v>
      </c>
      <c r="L562" t="n">
        <v>0.001816456</v>
      </c>
      <c r="M562" t="n">
        <v>7.58194e-05</v>
      </c>
      <c r="N562" t="n">
        <v>2.64649e-05</v>
      </c>
      <c r="O562" t="n">
        <v>1.60871e-05</v>
      </c>
      <c r="P562" s="10" t="n">
        <v>1.77575e-06</v>
      </c>
      <c r="Q562" t="n">
        <v>3.63131e-06</v>
      </c>
      <c r="R562" t="n">
        <v>0.002881015</v>
      </c>
      <c r="S562" t="n">
        <v>0.094809217</v>
      </c>
      <c r="T562" t="n">
        <v>0.000119665</v>
      </c>
      <c r="U562" t="n">
        <v>0.000271119</v>
      </c>
      <c r="V562" s="10" t="n">
        <v>8.02592e-07</v>
      </c>
      <c r="W562" t="n">
        <v>0.004096316</v>
      </c>
      <c r="X562" t="n">
        <v>0.016211265</v>
      </c>
      <c r="Y562" t="n">
        <v>0.139865399</v>
      </c>
      <c r="Z562" t="n">
        <v>29.87643588</v>
      </c>
      <c r="AA562" t="n">
        <v>3.215319045</v>
      </c>
      <c r="AB562" t="n">
        <v>0.288538094</v>
      </c>
      <c r="AC562" t="n">
        <v>0.042716305</v>
      </c>
      <c r="AD562" t="n">
        <v>1.353528899</v>
      </c>
      <c r="AE562" t="n">
        <v>0.803906469</v>
      </c>
      <c r="AF562" t="n">
        <v>0.077803078</v>
      </c>
      <c r="AG562" t="n">
        <v>8.311438505</v>
      </c>
      <c r="AH562" t="n">
        <v>1309.480042</v>
      </c>
      <c r="AI562" t="n">
        <v>2966.828268</v>
      </c>
      <c r="AJ562" t="n">
        <v>9.789297036000001</v>
      </c>
      <c r="AK562" t="n">
        <v>0.175012441</v>
      </c>
      <c r="AL562" t="n">
        <v>3.245285779</v>
      </c>
      <c r="AM562" t="n">
        <v>0</v>
      </c>
      <c r="AN562" t="n">
        <v>1.608505163</v>
      </c>
      <c r="AO562" t="n">
        <v>0</v>
      </c>
      <c r="AP562" t="inlineStr">
        <is>
          <t>North Dakota</t>
        </is>
      </c>
      <c r="AQ562" t="n">
        <v>38061</v>
      </c>
      <c r="AR562" t="inlineStr">
        <is>
          <t>Mountrail</t>
        </is>
      </c>
    </row>
    <row r="563">
      <c r="A563" t="inlineStr">
        <is>
          <t>transportation SO2</t>
        </is>
      </c>
      <c r="B563" t="n">
        <v>1988</v>
      </c>
      <c r="C563" t="n">
        <v>3.852981516</v>
      </c>
      <c r="D563" t="n">
        <v>3.852636767</v>
      </c>
      <c r="E563" t="n">
        <v>0.000344749</v>
      </c>
      <c r="F563" t="n">
        <v>0.7839144220000001</v>
      </c>
      <c r="G563" t="n">
        <v>5.76129e-05</v>
      </c>
      <c r="H563" t="n">
        <v>0.000111823</v>
      </c>
      <c r="I563" t="n">
        <v>1.2034e-05</v>
      </c>
      <c r="J563" t="n">
        <v>0.000244256</v>
      </c>
      <c r="K563" t="n">
        <v>0.000328927</v>
      </c>
      <c r="L563" t="n">
        <v>0.000502543</v>
      </c>
      <c r="M563" t="n">
        <v>2.48312e-05</v>
      </c>
      <c r="N563" t="n">
        <v>1.69899e-05</v>
      </c>
      <c r="O563" t="n">
        <v>1.25824e-05</v>
      </c>
      <c r="P563" t="n">
        <v>4.79865e-07</v>
      </c>
      <c r="Q563" t="n">
        <v>1.30162e-06</v>
      </c>
      <c r="R563" t="n">
        <v>0.000732327</v>
      </c>
      <c r="S563" t="n">
        <v>0.029832249</v>
      </c>
      <c r="T563" t="n">
        <v>0.000104409</v>
      </c>
      <c r="U563" t="n">
        <v>0.000235458</v>
      </c>
      <c r="V563" s="10" t="n">
        <v>1.92685e-07</v>
      </c>
      <c r="W563" t="n">
        <v>0.001041279</v>
      </c>
      <c r="X563" t="n">
        <v>0.004958743</v>
      </c>
      <c r="Y563" t="n">
        <v>0.035551825</v>
      </c>
      <c r="Z563" t="n">
        <v>17.06152546</v>
      </c>
      <c r="AA563" t="n">
        <v>1.836178898</v>
      </c>
      <c r="AB563" t="n">
        <v>0.07982724099999999</v>
      </c>
      <c r="AC563" t="n">
        <v>0.013989791</v>
      </c>
      <c r="AD563" t="n">
        <v>0.8604490809999999</v>
      </c>
      <c r="AE563" t="n">
        <v>0.570725208</v>
      </c>
      <c r="AF563" t="n">
        <v>0.019776826</v>
      </c>
      <c r="AG563" t="n">
        <v>2.615240471</v>
      </c>
      <c r="AH563" t="n">
        <v>1142.535356</v>
      </c>
      <c r="AI563" t="n">
        <v>2576.591493</v>
      </c>
      <c r="AJ563" t="n">
        <v>2.350199723</v>
      </c>
      <c r="AK563" t="n">
        <v>0.044487974</v>
      </c>
      <c r="AL563" t="n">
        <v>0.99267631</v>
      </c>
      <c r="AM563" t="n">
        <v>0</v>
      </c>
      <c r="AN563" t="n">
        <v>0.527568294</v>
      </c>
      <c r="AO563" t="n">
        <v>0</v>
      </c>
      <c r="AP563" t="inlineStr">
        <is>
          <t>North Dakota</t>
        </is>
      </c>
      <c r="AQ563" t="n">
        <v>38063</v>
      </c>
      <c r="AR563" t="inlineStr">
        <is>
          <t>Nelson</t>
        </is>
      </c>
    </row>
    <row r="564">
      <c r="A564" t="inlineStr">
        <is>
          <t>transportation SO2</t>
        </is>
      </c>
      <c r="B564" t="n">
        <v>1989</v>
      </c>
      <c r="C564" t="n">
        <v>3.138567932</v>
      </c>
      <c r="D564" t="n">
        <v>3.13843388</v>
      </c>
      <c r="E564" t="n">
        <v>0.000134052</v>
      </c>
      <c r="F564" t="n">
        <v>0.616978978</v>
      </c>
      <c r="G564" t="n">
        <v>1.8212e-05</v>
      </c>
      <c r="H564" t="n">
        <v>2.47231e-05</v>
      </c>
      <c r="I564" t="n">
        <v>2.66059e-06</v>
      </c>
      <c r="J564" t="n">
        <v>7.13407e-05</v>
      </c>
      <c r="K564" t="n">
        <v>9.60708e-05</v>
      </c>
      <c r="L564" t="n">
        <v>0.000146779</v>
      </c>
      <c r="M564" t="n">
        <v>6.26757e-06</v>
      </c>
      <c r="N564" t="n">
        <v>3.61423e-06</v>
      </c>
      <c r="O564" t="n">
        <v>2.57844e-06</v>
      </c>
      <c r="P564" s="10" t="n">
        <v>1.40514e-07</v>
      </c>
      <c r="Q564" s="10" t="n">
        <v>3.28367e-07</v>
      </c>
      <c r="R564" t="n">
        <v>0.00023175</v>
      </c>
      <c r="S564" t="n">
        <v>0.007122672</v>
      </c>
      <c r="T564" t="n">
        <v>8.851079999999999e-06</v>
      </c>
      <c r="U564" t="n">
        <v>2.00591e-05</v>
      </c>
      <c r="V564" s="10" t="n">
        <v>6.061040000000001e-08</v>
      </c>
      <c r="W564" t="n">
        <v>0.000330124</v>
      </c>
      <c r="X564" t="n">
        <v>0.001179652</v>
      </c>
      <c r="Y564" t="n">
        <v>0.011238284</v>
      </c>
      <c r="Z564" t="n">
        <v>3.869758625</v>
      </c>
      <c r="AA564" t="n">
        <v>0.416465873</v>
      </c>
      <c r="AB564" t="n">
        <v>0.023315429</v>
      </c>
      <c r="AC564" t="n">
        <v>0.003531118</v>
      </c>
      <c r="AD564" t="n">
        <v>0.183489945</v>
      </c>
      <c r="AE564" t="n">
        <v>0.119394766</v>
      </c>
      <c r="AF564" t="n">
        <v>0.006258504</v>
      </c>
      <c r="AG564" t="n">
        <v>0.624408209</v>
      </c>
      <c r="AH564" t="n">
        <v>96.85640452</v>
      </c>
      <c r="AI564" t="n">
        <v>219.5044518</v>
      </c>
      <c r="AJ564" t="n">
        <v>0.739271</v>
      </c>
      <c r="AK564" t="n">
        <v>0.014104321</v>
      </c>
      <c r="AL564" t="n">
        <v>0.236151149</v>
      </c>
      <c r="AM564" t="n">
        <v>0</v>
      </c>
      <c r="AN564" t="n">
        <v>0.21935216</v>
      </c>
      <c r="AO564" t="n">
        <v>0</v>
      </c>
      <c r="AP564" t="inlineStr">
        <is>
          <t>North Dakota</t>
        </is>
      </c>
      <c r="AQ564" t="n">
        <v>38065</v>
      </c>
      <c r="AR564" t="inlineStr">
        <is>
          <t>Oliver</t>
        </is>
      </c>
    </row>
    <row r="565">
      <c r="A565" t="inlineStr">
        <is>
          <t>transportation SO2</t>
        </is>
      </c>
      <c r="B565" t="n">
        <v>1990</v>
      </c>
      <c r="C565" t="n">
        <v>3.73430837</v>
      </c>
      <c r="D565" t="n">
        <v>3.734132077</v>
      </c>
      <c r="E565" t="n">
        <v>0.000176293</v>
      </c>
      <c r="F565" t="n">
        <v>0.764550743</v>
      </c>
      <c r="G565" t="n">
        <v>7.17034e-05</v>
      </c>
      <c r="H565" t="n">
        <v>0.000120422</v>
      </c>
      <c r="I565" t="n">
        <v>1.29593e-05</v>
      </c>
      <c r="J565" t="n">
        <v>0.000314351</v>
      </c>
      <c r="K565" t="n">
        <v>0.00042332</v>
      </c>
      <c r="L565" t="n">
        <v>0.000646759</v>
      </c>
      <c r="M565" t="n">
        <v>3.04092e-05</v>
      </c>
      <c r="N565" t="n">
        <v>1.79997e-05</v>
      </c>
      <c r="O565" t="n">
        <v>1.29209e-05</v>
      </c>
      <c r="P565" t="n">
        <v>5.95883e-07</v>
      </c>
      <c r="Q565" t="n">
        <v>1.58676e-06</v>
      </c>
      <c r="R565" t="n">
        <v>0.000913006</v>
      </c>
      <c r="S565" t="n">
        <v>0.037786243</v>
      </c>
      <c r="T565" t="n">
        <v>8.107619999999999e-05</v>
      </c>
      <c r="U565" t="n">
        <v>0.000183154</v>
      </c>
      <c r="V565" s="10" t="n">
        <v>2.64717e-07</v>
      </c>
      <c r="W565" t="n">
        <v>0.001301925</v>
      </c>
      <c r="X565" t="n">
        <v>0.006322569</v>
      </c>
      <c r="Y565" t="n">
        <v>0.04424679</v>
      </c>
      <c r="Z565" t="n">
        <v>18.55397907</v>
      </c>
      <c r="AA565" t="n">
        <v>1.99679317</v>
      </c>
      <c r="AB565" t="n">
        <v>0.102735629</v>
      </c>
      <c r="AC565" t="n">
        <v>0.017132367</v>
      </c>
      <c r="AD565" t="n">
        <v>0.913296752</v>
      </c>
      <c r="AE565" t="n">
        <v>0.5946343710000001</v>
      </c>
      <c r="AF565" t="n">
        <v>0.024656129</v>
      </c>
      <c r="AG565" t="n">
        <v>3.312526379</v>
      </c>
      <c r="AH565" t="n">
        <v>887.2080941</v>
      </c>
      <c r="AI565" t="n">
        <v>2004.237727</v>
      </c>
      <c r="AJ565" t="n">
        <v>3.228783918</v>
      </c>
      <c r="AK565" t="n">
        <v>0.0556239</v>
      </c>
      <c r="AL565" t="n">
        <v>1.265696601</v>
      </c>
      <c r="AM565" t="n">
        <v>0</v>
      </c>
      <c r="AN565" t="n">
        <v>1.137088469</v>
      </c>
      <c r="AO565" t="n">
        <v>0</v>
      </c>
      <c r="AP565" t="inlineStr">
        <is>
          <t>North Dakota</t>
        </is>
      </c>
      <c r="AQ565" t="n">
        <v>38067</v>
      </c>
      <c r="AR565" t="inlineStr">
        <is>
          <t>Pembina</t>
        </is>
      </c>
    </row>
    <row r="566">
      <c r="A566" t="inlineStr">
        <is>
          <t>transportation SO2</t>
        </is>
      </c>
      <c r="B566" t="n">
        <v>1991</v>
      </c>
      <c r="C566" t="n">
        <v>3.420996491</v>
      </c>
      <c r="D566" t="n">
        <v>3.420813667</v>
      </c>
      <c r="E566" t="n">
        <v>0.000182825</v>
      </c>
      <c r="F566" t="n">
        <v>0.86120386</v>
      </c>
      <c r="G566" t="n">
        <v>5.41456e-05</v>
      </c>
      <c r="H566" t="n">
        <v>7.42686e-05</v>
      </c>
      <c r="I566" t="n">
        <v>7.99248e-06</v>
      </c>
      <c r="J566" t="n">
        <v>0.000222854</v>
      </c>
      <c r="K566" t="n">
        <v>0.000300106</v>
      </c>
      <c r="L566" t="n">
        <v>0.000458509</v>
      </c>
      <c r="M566" t="n">
        <v>1.97866e-05</v>
      </c>
      <c r="N566" t="n">
        <v>1.12759e-05</v>
      </c>
      <c r="O566" t="n">
        <v>8.07643e-06</v>
      </c>
      <c r="P566" t="n">
        <v>4.18319e-07</v>
      </c>
      <c r="Q566" t="n">
        <v>9.85977e-07</v>
      </c>
      <c r="R566" t="n">
        <v>0.000690844</v>
      </c>
      <c r="S566" t="n">
        <v>0.02372138</v>
      </c>
      <c r="T566" t="n">
        <v>6.37397e-05</v>
      </c>
      <c r="U566" t="n">
        <v>0.000143881</v>
      </c>
      <c r="V566" t="n">
        <v>1.59462e-07</v>
      </c>
      <c r="W566" t="n">
        <v>0.0009884609999999999</v>
      </c>
      <c r="X566" t="n">
        <v>0.003976114</v>
      </c>
      <c r="Y566" t="n">
        <v>0.033412232</v>
      </c>
      <c r="Z566" t="n">
        <v>11.42515547</v>
      </c>
      <c r="AA566" t="n">
        <v>1.2295845</v>
      </c>
      <c r="AB566" t="n">
        <v>0.072832733</v>
      </c>
      <c r="AC566" t="n">
        <v>0.011147677</v>
      </c>
      <c r="AD566" t="n">
        <v>0.5720544</v>
      </c>
      <c r="AE566" t="n">
        <v>0.372439826</v>
      </c>
      <c r="AF566" t="n">
        <v>0.018656536</v>
      </c>
      <c r="AG566" t="n">
        <v>2.079531947</v>
      </c>
      <c r="AH566" t="n">
        <v>697.4967703999999</v>
      </c>
      <c r="AI566" t="n">
        <v>1574.469717</v>
      </c>
      <c r="AJ566" t="n">
        <v>1.944974852</v>
      </c>
      <c r="AK566" t="n">
        <v>0.042231338</v>
      </c>
      <c r="AL566" t="n">
        <v>0.7959667580000001</v>
      </c>
      <c r="AM566" t="n">
        <v>0</v>
      </c>
      <c r="AN566" t="n">
        <v>0.519706996</v>
      </c>
      <c r="AO566" t="n">
        <v>0</v>
      </c>
      <c r="AP566" t="inlineStr">
        <is>
          <t>North Dakota</t>
        </is>
      </c>
      <c r="AQ566" t="n">
        <v>38069</v>
      </c>
      <c r="AR566" t="inlineStr">
        <is>
          <t>Pierce</t>
        </is>
      </c>
    </row>
    <row r="567">
      <c r="A567" t="inlineStr">
        <is>
          <t>transportation SO2</t>
        </is>
      </c>
      <c r="B567" t="n">
        <v>1992</v>
      </c>
      <c r="C567" t="n">
        <v>3.683877189</v>
      </c>
      <c r="D567" t="n">
        <v>3.683642395</v>
      </c>
      <c r="E567" t="n">
        <v>0.000234794</v>
      </c>
      <c r="F567" t="n">
        <v>0.806339026</v>
      </c>
      <c r="G567" t="n">
        <v>0.000185884</v>
      </c>
      <c r="H567" t="n">
        <v>0.000229801</v>
      </c>
      <c r="I567" t="n">
        <v>2.47303e-05</v>
      </c>
      <c r="J567" t="n">
        <v>0.000776889</v>
      </c>
      <c r="K567" t="n">
        <v>0.001046195</v>
      </c>
      <c r="L567" t="n">
        <v>0.001598404</v>
      </c>
      <c r="M567" t="n">
        <v>6.882909999999999e-05</v>
      </c>
      <c r="N567" t="n">
        <v>3.40156e-05</v>
      </c>
      <c r="O567" t="n">
        <v>2.30358e-05</v>
      </c>
      <c r="P567" t="n">
        <v>1.49531e-06</v>
      </c>
      <c r="Q567" t="n">
        <v>3.57295e-06</v>
      </c>
      <c r="R567" t="n">
        <v>0.00236803</v>
      </c>
      <c r="S567" t="n">
        <v>0.084948195</v>
      </c>
      <c r="T567" t="n">
        <v>0.000159723</v>
      </c>
      <c r="U567" t="n">
        <v>0.000360924</v>
      </c>
      <c r="V567" t="n">
        <v>6.359049999999999e-07</v>
      </c>
      <c r="W567" t="n">
        <v>0.003379484</v>
      </c>
      <c r="X567" t="n">
        <v>0.014334198</v>
      </c>
      <c r="Y567" t="n">
        <v>0.114705654</v>
      </c>
      <c r="Z567" t="n">
        <v>36.25494951</v>
      </c>
      <c r="AA567" t="n">
        <v>3.901784526</v>
      </c>
      <c r="AB567" t="n">
        <v>0.253901195</v>
      </c>
      <c r="AC567" t="n">
        <v>0.038777975</v>
      </c>
      <c r="AD567" t="n">
        <v>1.730787361</v>
      </c>
      <c r="AE567" t="n">
        <v>1.08807034</v>
      </c>
      <c r="AF567" t="n">
        <v>0.063949693</v>
      </c>
      <c r="AG567" t="n">
        <v>7.446973228</v>
      </c>
      <c r="AH567" t="n">
        <v>1747.830382</v>
      </c>
      <c r="AI567" t="n">
        <v>3949.556435</v>
      </c>
      <c r="AJ567" t="n">
        <v>7.756200267</v>
      </c>
      <c r="AK567" t="n">
        <v>0.144386268</v>
      </c>
      <c r="AL567" t="n">
        <v>2.869521174</v>
      </c>
      <c r="AM567" t="n">
        <v>0</v>
      </c>
      <c r="AN567" t="n">
        <v>1.502323706</v>
      </c>
      <c r="AO567" t="n">
        <v>0</v>
      </c>
      <c r="AP567" t="inlineStr">
        <is>
          <t>North Dakota</t>
        </is>
      </c>
      <c r="AQ567" t="n">
        <v>38071</v>
      </c>
      <c r="AR567" t="inlineStr">
        <is>
          <t>Ramsey</t>
        </is>
      </c>
    </row>
    <row r="568">
      <c r="A568" t="inlineStr">
        <is>
          <t>transportation SO2</t>
        </is>
      </c>
      <c r="B568" t="n">
        <v>1993</v>
      </c>
      <c r="C568" t="n">
        <v>4.424818964</v>
      </c>
      <c r="D568" t="n">
        <v>4.424612539</v>
      </c>
      <c r="E568" t="n">
        <v>0.000206424</v>
      </c>
      <c r="F568" t="n">
        <v>0.932368848</v>
      </c>
      <c r="G568" t="n">
        <v>6.53785e-05</v>
      </c>
      <c r="H568" t="n">
        <v>0.000104936</v>
      </c>
      <c r="I568" t="n">
        <v>1.12928e-05</v>
      </c>
      <c r="J568" t="n">
        <v>0.000284226</v>
      </c>
      <c r="K568" t="n">
        <v>0.000382752</v>
      </c>
      <c r="L568" t="n">
        <v>0.000584779</v>
      </c>
      <c r="M568" t="n">
        <v>2.71365e-05</v>
      </c>
      <c r="N568" t="n">
        <v>1.57988e-05</v>
      </c>
      <c r="O568" t="n">
        <v>1.11412e-05</v>
      </c>
      <c r="P568" t="n">
        <v>5.18154e-07</v>
      </c>
      <c r="Q568" t="n">
        <v>1.46572e-06</v>
      </c>
      <c r="R568" t="n">
        <v>0.000834248</v>
      </c>
      <c r="S568" t="n">
        <v>0.034738864</v>
      </c>
      <c r="T568" t="n">
        <v>8.65556e-05</v>
      </c>
      <c r="U568" t="n">
        <v>0.000195482</v>
      </c>
      <c r="V568" t="n">
        <v>1.92721e-07</v>
      </c>
      <c r="W568" t="n">
        <v>0.001193843</v>
      </c>
      <c r="X568" t="n">
        <v>0.005773638</v>
      </c>
      <c r="Y568" t="n">
        <v>0.040343828</v>
      </c>
      <c r="Z568" t="n">
        <v>16.2688675</v>
      </c>
      <c r="AA568" t="n">
        <v>1.750868574</v>
      </c>
      <c r="AB568" t="n">
        <v>0.09289022700000001</v>
      </c>
      <c r="AC568" t="n">
        <v>0.015288548</v>
      </c>
      <c r="AD568" t="n">
        <v>0.802214083</v>
      </c>
      <c r="AE568" t="n">
        <v>0.515359382</v>
      </c>
      <c r="AF568" t="n">
        <v>0.02252923</v>
      </c>
      <c r="AG568" t="n">
        <v>3.045378298</v>
      </c>
      <c r="AH568" t="n">
        <v>947.1687206</v>
      </c>
      <c r="AI568" t="n">
        <v>2139.139493</v>
      </c>
      <c r="AJ568" t="n">
        <v>2.350635554</v>
      </c>
      <c r="AK568" t="n">
        <v>0.051006177</v>
      </c>
      <c r="AL568" t="n">
        <v>1.155807674</v>
      </c>
      <c r="AM568" t="n">
        <v>0</v>
      </c>
      <c r="AN568" t="n">
        <v>0.45717585</v>
      </c>
      <c r="AO568" t="n">
        <v>0</v>
      </c>
      <c r="AP568" t="inlineStr">
        <is>
          <t>North Dakota</t>
        </is>
      </c>
      <c r="AQ568" t="n">
        <v>38073</v>
      </c>
      <c r="AR568" t="inlineStr">
        <is>
          <t>Ransom</t>
        </is>
      </c>
    </row>
    <row r="569">
      <c r="A569" t="inlineStr">
        <is>
          <t>transportation SO2</t>
        </is>
      </c>
      <c r="B569" t="n">
        <v>1994</v>
      </c>
      <c r="C569" t="n">
        <v>2.925933267</v>
      </c>
      <c r="D569" t="n">
        <v>2.925720747</v>
      </c>
      <c r="E569" t="n">
        <v>0.00021252</v>
      </c>
      <c r="F569" t="n">
        <v>0.726141154</v>
      </c>
      <c r="G569" t="n">
        <v>3.78688e-05</v>
      </c>
      <c r="H569" t="n">
        <v>4.60218e-05</v>
      </c>
      <c r="I569" t="n">
        <v>4.95268e-06</v>
      </c>
      <c r="J569" t="n">
        <v>0.000152134</v>
      </c>
      <c r="K569" t="n">
        <v>0.000204871</v>
      </c>
      <c r="L569" t="n">
        <v>0.000313007</v>
      </c>
      <c r="M569" t="n">
        <v>1.3798e-05</v>
      </c>
      <c r="N569" t="n">
        <v>6.77288e-06</v>
      </c>
      <c r="O569" t="n">
        <v>4.54221e-06</v>
      </c>
      <c r="P569" s="10" t="n">
        <v>3.0183e-07</v>
      </c>
      <c r="Q569" t="n">
        <v>7.32164e-07</v>
      </c>
      <c r="R569" t="n">
        <v>0.000482727</v>
      </c>
      <c r="S569" t="n">
        <v>0.017134116</v>
      </c>
      <c r="T569" t="n">
        <v>3.25088e-05</v>
      </c>
      <c r="U569" t="n">
        <v>7.34917e-05</v>
      </c>
      <c r="V569" s="10" t="n">
        <v>1.35218e-07</v>
      </c>
      <c r="W569" t="n">
        <v>0.000689642</v>
      </c>
      <c r="X569" t="n">
        <v>0.002864675</v>
      </c>
      <c r="Y569" t="n">
        <v>0.023368122</v>
      </c>
      <c r="Z569" t="n">
        <v>7.342596191</v>
      </c>
      <c r="AA569" t="n">
        <v>0.790215313</v>
      </c>
      <c r="AB569" t="n">
        <v>0.049720076</v>
      </c>
      <c r="AC569" t="n">
        <v>0.00777375</v>
      </c>
      <c r="AD569" t="n">
        <v>0.344798751</v>
      </c>
      <c r="AE569" t="n">
        <v>0.215404463</v>
      </c>
      <c r="AF569" t="n">
        <v>0.01303626</v>
      </c>
      <c r="AG569" t="n">
        <v>1.502060194</v>
      </c>
      <c r="AH569" t="n">
        <v>355.7400728</v>
      </c>
      <c r="AI569" t="n">
        <v>804.2121481</v>
      </c>
      <c r="AJ569" t="n">
        <v>1.649267961</v>
      </c>
      <c r="AK569" t="n">
        <v>0.029464485</v>
      </c>
      <c r="AL569" t="n">
        <v>0.573470904</v>
      </c>
      <c r="AM569" t="n">
        <v>0</v>
      </c>
      <c r="AN569" t="n">
        <v>0.33809676</v>
      </c>
      <c r="AO569" t="n">
        <v>0</v>
      </c>
      <c r="AP569" t="inlineStr">
        <is>
          <t>North Dakota</t>
        </is>
      </c>
      <c r="AQ569" t="n">
        <v>38075</v>
      </c>
      <c r="AR569" t="inlineStr">
        <is>
          <t>Renville</t>
        </is>
      </c>
    </row>
    <row r="570">
      <c r="A570" t="inlineStr">
        <is>
          <t>transportation SO2</t>
        </is>
      </c>
      <c r="B570" t="n">
        <v>1995</v>
      </c>
      <c r="C570" t="n">
        <v>4.473930026</v>
      </c>
      <c r="D570" t="n">
        <v>4.473760815</v>
      </c>
      <c r="E570" t="n">
        <v>0.000169211</v>
      </c>
      <c r="F570" t="n">
        <v>0.852576526</v>
      </c>
      <c r="G570" t="n">
        <v>0.000170568</v>
      </c>
      <c r="H570" t="n">
        <v>0.000235153</v>
      </c>
      <c r="I570" t="n">
        <v>2.53062e-05</v>
      </c>
      <c r="J570" t="n">
        <v>0.000818101</v>
      </c>
      <c r="K570" t="n">
        <v>0.001101693</v>
      </c>
      <c r="L570" t="n">
        <v>0.001683195</v>
      </c>
      <c r="M570" t="n">
        <v>7.25256e-05</v>
      </c>
      <c r="N570" t="n">
        <v>3.44976e-05</v>
      </c>
      <c r="O570" t="n">
        <v>2.29405e-05</v>
      </c>
      <c r="P570" t="n">
        <v>1.56019e-06</v>
      </c>
      <c r="Q570" t="n">
        <v>3.83077e-06</v>
      </c>
      <c r="R570" t="n">
        <v>0.002160127</v>
      </c>
      <c r="S570" t="n">
        <v>0.091382325</v>
      </c>
      <c r="T570" t="n">
        <v>0.000126226</v>
      </c>
      <c r="U570" t="n">
        <v>0.000285784</v>
      </c>
      <c r="V570" t="n">
        <v>6.78477e-07</v>
      </c>
      <c r="W570" t="n">
        <v>0.003052408</v>
      </c>
      <c r="X570" t="n">
        <v>0.015230381</v>
      </c>
      <c r="Y570" t="n">
        <v>0.105254087</v>
      </c>
      <c r="Z570" t="n">
        <v>37.65838585</v>
      </c>
      <c r="AA570" t="n">
        <v>4.052819268</v>
      </c>
      <c r="AB570" t="n">
        <v>0.267370072</v>
      </c>
      <c r="AC570" t="n">
        <v>0.040860582</v>
      </c>
      <c r="AD570" t="n">
        <v>1.757010961</v>
      </c>
      <c r="AE570" t="n">
        <v>1.092077042</v>
      </c>
      <c r="AF570" t="n">
        <v>0.058335199</v>
      </c>
      <c r="AG570" t="n">
        <v>8.011020428</v>
      </c>
      <c r="AH570" t="n">
        <v>1381.274811</v>
      </c>
      <c r="AI570" t="n">
        <v>3127.302857</v>
      </c>
      <c r="AJ570" t="n">
        <v>8.275455288</v>
      </c>
      <c r="AK570" t="n">
        <v>0.130412156</v>
      </c>
      <c r="AL570" t="n">
        <v>3.04892557</v>
      </c>
      <c r="AM570" t="n">
        <v>0</v>
      </c>
      <c r="AN570" t="n">
        <v>1.732683915</v>
      </c>
      <c r="AO570" t="n">
        <v>0</v>
      </c>
      <c r="AP570" t="inlineStr">
        <is>
          <t>North Dakota</t>
        </is>
      </c>
      <c r="AQ570" t="n">
        <v>38077</v>
      </c>
      <c r="AR570" t="inlineStr">
        <is>
          <t>Richland</t>
        </is>
      </c>
    </row>
    <row r="571">
      <c r="A571" t="inlineStr">
        <is>
          <t>transportation SO2</t>
        </is>
      </c>
      <c r="B571" t="n">
        <v>1996</v>
      </c>
      <c r="C571" t="n">
        <v>3.388600771</v>
      </c>
      <c r="D571" t="n">
        <v>3.388468531</v>
      </c>
      <c r="E571" t="n">
        <v>0.00013224</v>
      </c>
      <c r="F571" t="n">
        <v>0.828482164</v>
      </c>
      <c r="G571" t="n">
        <v>0.000198636</v>
      </c>
      <c r="H571" t="n">
        <v>0.000121138</v>
      </c>
      <c r="I571" t="n">
        <v>1.30363e-05</v>
      </c>
      <c r="J571" t="n">
        <v>0.000809327</v>
      </c>
      <c r="K571" t="n">
        <v>0.001089877</v>
      </c>
      <c r="L571" t="n">
        <v>0.001665143</v>
      </c>
      <c r="M571" t="n">
        <v>5.74937e-05</v>
      </c>
      <c r="N571" t="n">
        <v>1.7354e-05</v>
      </c>
      <c r="O571" t="n">
        <v>1.04297e-05</v>
      </c>
      <c r="P571" t="n">
        <v>1.62721e-06</v>
      </c>
      <c r="Q571" t="n">
        <v>2.42954e-06</v>
      </c>
      <c r="R571" t="n">
        <v>0.002528104</v>
      </c>
      <c r="S571" t="n">
        <v>0.062196632</v>
      </c>
      <c r="T571" t="n">
        <v>0.000104868</v>
      </c>
      <c r="U571" t="n">
        <v>0.000238083</v>
      </c>
      <c r="V571" t="n">
        <v>1.19924e-06</v>
      </c>
      <c r="W571" t="n">
        <v>0.003602285</v>
      </c>
      <c r="X571" t="n">
        <v>0.010493069</v>
      </c>
      <c r="Y571" t="n">
        <v>0.122574589</v>
      </c>
      <c r="Z571" t="n">
        <v>19.84521341</v>
      </c>
      <c r="AA571" t="n">
        <v>2.135750676</v>
      </c>
      <c r="AB571" t="n">
        <v>0.264502494</v>
      </c>
      <c r="AC571" t="n">
        <v>0.032391671</v>
      </c>
      <c r="AD571" t="n">
        <v>0.887961071</v>
      </c>
      <c r="AE571" t="n">
        <v>0.5325532630000001</v>
      </c>
      <c r="AF571" t="n">
        <v>0.06827256800000001</v>
      </c>
      <c r="AG571" t="n">
        <v>5.45246018</v>
      </c>
      <c r="AH571" t="n">
        <v>1147.555907</v>
      </c>
      <c r="AI571" t="n">
        <v>2605.31329</v>
      </c>
      <c r="AJ571" t="n">
        <v>14.62721914</v>
      </c>
      <c r="AK571" t="n">
        <v>0.153905274</v>
      </c>
      <c r="AL571" t="n">
        <v>2.10057689</v>
      </c>
      <c r="AM571" t="n">
        <v>0</v>
      </c>
      <c r="AN571" t="n">
        <v>0.529291763</v>
      </c>
      <c r="AO571" t="n">
        <v>0</v>
      </c>
      <c r="AP571" t="inlineStr">
        <is>
          <t>North Dakota</t>
        </is>
      </c>
      <c r="AQ571" t="n">
        <v>38079</v>
      </c>
      <c r="AR571" t="inlineStr">
        <is>
          <t>Rolette</t>
        </is>
      </c>
    </row>
    <row r="572">
      <c r="A572" t="inlineStr">
        <is>
          <t>transportation SO2</t>
        </is>
      </c>
      <c r="B572" t="n">
        <v>1997</v>
      </c>
      <c r="C572" t="n">
        <v>4.585513257</v>
      </c>
      <c r="D572" t="n">
        <v>4.585386055</v>
      </c>
      <c r="E572" t="n">
        <v>0.000127202</v>
      </c>
      <c r="F572" t="n">
        <v>0.9885741179999999</v>
      </c>
      <c r="G572" t="n">
        <v>3.03458e-05</v>
      </c>
      <c r="H572" t="n">
        <v>4.68568e-05</v>
      </c>
      <c r="I572" t="n">
        <v>5.04253e-06</v>
      </c>
      <c r="J572" t="n">
        <v>0.000128772</v>
      </c>
      <c r="K572" t="n">
        <v>0.000173411</v>
      </c>
      <c r="L572" t="n">
        <v>0.000264941</v>
      </c>
      <c r="M572" t="n">
        <v>1.23643e-05</v>
      </c>
      <c r="N572" t="n">
        <v>6.94426e-06</v>
      </c>
      <c r="O572" t="n">
        <v>4.88028e-06</v>
      </c>
      <c r="P572" s="10" t="n">
        <v>2.45515e-07</v>
      </c>
      <c r="Q572" s="10" t="n">
        <v>6.56386e-07</v>
      </c>
      <c r="R572" t="n">
        <v>0.000386179</v>
      </c>
      <c r="S572" t="n">
        <v>0.015474497</v>
      </c>
      <c r="T572" t="n">
        <v>2.70606e-05</v>
      </c>
      <c r="U572" t="n">
        <v>6.120189999999999e-05</v>
      </c>
      <c r="V572" s="10" t="n">
        <v>9.89811e-08</v>
      </c>
      <c r="W572" t="n">
        <v>0.000550167</v>
      </c>
      <c r="X572" t="n">
        <v>0.002582351</v>
      </c>
      <c r="Y572" t="n">
        <v>0.018725818</v>
      </c>
      <c r="Z572" t="n">
        <v>7.299972159</v>
      </c>
      <c r="AA572" t="n">
        <v>0.7856277659999999</v>
      </c>
      <c r="AB572" t="n">
        <v>0.04208505</v>
      </c>
      <c r="AC572" t="n">
        <v>0.006966007</v>
      </c>
      <c r="AD572" t="n">
        <v>0.352719628</v>
      </c>
      <c r="AE572" t="n">
        <v>0.226486551</v>
      </c>
      <c r="AF572" t="n">
        <v>0.010428941</v>
      </c>
      <c r="AG572" t="n">
        <v>1.3565699</v>
      </c>
      <c r="AH572" t="n">
        <v>296.1208285</v>
      </c>
      <c r="AI572" t="n">
        <v>669.7256169</v>
      </c>
      <c r="AJ572" t="n">
        <v>1.207281818</v>
      </c>
      <c r="AK572" t="n">
        <v>0.023505528</v>
      </c>
      <c r="AL572" t="n">
        <v>0.516953318</v>
      </c>
      <c r="AM572" t="n">
        <v>0</v>
      </c>
      <c r="AN572" t="n">
        <v>0.476527217</v>
      </c>
      <c r="AO572" t="n">
        <v>0</v>
      </c>
      <c r="AP572" t="inlineStr">
        <is>
          <t>North Dakota</t>
        </is>
      </c>
      <c r="AQ572" t="n">
        <v>38081</v>
      </c>
      <c r="AR572" t="inlineStr">
        <is>
          <t>Sargent</t>
        </is>
      </c>
    </row>
    <row r="573">
      <c r="A573" t="inlineStr">
        <is>
          <t>transportation SO2</t>
        </is>
      </c>
      <c r="B573" t="n">
        <v>1998</v>
      </c>
      <c r="C573" t="n">
        <v>3.50040517</v>
      </c>
      <c r="D573" t="n">
        <v>3.500223436</v>
      </c>
      <c r="E573" t="n">
        <v>0.000181734</v>
      </c>
      <c r="F573" t="n">
        <v>0.867130804</v>
      </c>
      <c r="G573" t="n">
        <v>9.05013e-06</v>
      </c>
      <c r="H573" t="n">
        <v>2.91508e-05</v>
      </c>
      <c r="I573" t="n">
        <v>3.13709e-06</v>
      </c>
      <c r="J573" t="n">
        <v>4.33883e-05</v>
      </c>
      <c r="K573" t="n">
        <v>5.84288e-05</v>
      </c>
      <c r="L573" t="n">
        <v>8.9269e-05</v>
      </c>
      <c r="M573" t="n">
        <v>5.38924e-06</v>
      </c>
      <c r="N573" t="n">
        <v>4.43777e-06</v>
      </c>
      <c r="O573" t="n">
        <v>3.34829e-06</v>
      </c>
      <c r="P573" t="n">
        <v>7.90545e-08</v>
      </c>
      <c r="Q573" t="n">
        <v>3.13941e-07</v>
      </c>
      <c r="R573" t="n">
        <v>0.000114546</v>
      </c>
      <c r="S573" t="n">
        <v>0.007021498</v>
      </c>
      <c r="T573" t="n">
        <v>1.30979e-05</v>
      </c>
      <c r="U573" t="n">
        <v>2.96039e-05</v>
      </c>
      <c r="V573" t="n">
        <v>4.01293e-08</v>
      </c>
      <c r="W573" t="n">
        <v>0.000161701</v>
      </c>
      <c r="X573" t="n">
        <v>0.001169354</v>
      </c>
      <c r="Y573" t="n">
        <v>0.005584667</v>
      </c>
      <c r="Z573" t="n">
        <v>4.412841281</v>
      </c>
      <c r="AA573" t="n">
        <v>0.474913794</v>
      </c>
      <c r="AB573" t="n">
        <v>0.014180087</v>
      </c>
      <c r="AC573" t="n">
        <v>0.003036271</v>
      </c>
      <c r="AD573" t="n">
        <v>0.224539259</v>
      </c>
      <c r="AE573" t="n">
        <v>0.15007025</v>
      </c>
      <c r="AF573" t="n">
        <v>0.003093379</v>
      </c>
      <c r="AG573" t="n">
        <v>0.615538751</v>
      </c>
      <c r="AH573" t="n">
        <v>143.3287755</v>
      </c>
      <c r="AI573" t="n">
        <v>323.9528936</v>
      </c>
      <c r="AJ573" t="n">
        <v>0.489461128</v>
      </c>
      <c r="AK573" t="n">
        <v>0.006908555</v>
      </c>
      <c r="AL573" t="n">
        <v>0.234089489</v>
      </c>
      <c r="AM573" t="n">
        <v>0</v>
      </c>
      <c r="AN573" t="n">
        <v>0.233685801</v>
      </c>
      <c r="AO573" t="n">
        <v>0</v>
      </c>
      <c r="AP573" t="inlineStr">
        <is>
          <t>North Dakota</t>
        </is>
      </c>
      <c r="AQ573" t="n">
        <v>38083</v>
      </c>
      <c r="AR573" t="inlineStr">
        <is>
          <t>Sheridan</t>
        </is>
      </c>
    </row>
    <row r="574">
      <c r="A574" t="inlineStr">
        <is>
          <t>transportation SO2</t>
        </is>
      </c>
      <c r="B574" t="n">
        <v>1999</v>
      </c>
      <c r="C574" t="n">
        <v>3.872630747</v>
      </c>
      <c r="D574" t="n">
        <v>3.872529506</v>
      </c>
      <c r="E574" t="n">
        <v>0.000101241</v>
      </c>
      <c r="F574" t="n">
        <v>0.9904776239999999</v>
      </c>
      <c r="G574" t="n">
        <v>4.92885e-05</v>
      </c>
      <c r="H574" t="n">
        <v>2.2196e-05</v>
      </c>
      <c r="I574" t="n">
        <v>2.38863e-06</v>
      </c>
      <c r="J574" t="n">
        <v>0.000202996</v>
      </c>
      <c r="K574" t="n">
        <v>0.000273365</v>
      </c>
      <c r="L574" t="n">
        <v>0.000417653</v>
      </c>
      <c r="M574" t="n">
        <v>1.35294e-05</v>
      </c>
      <c r="N574" t="n">
        <v>3.12086e-06</v>
      </c>
      <c r="O574" t="n">
        <v>1.59723e-06</v>
      </c>
      <c r="P574" s="10" t="n">
        <v>3.83736e-07</v>
      </c>
      <c r="Q574" t="n">
        <v>5.58287e-07</v>
      </c>
      <c r="R574" t="n">
        <v>0.000629954</v>
      </c>
      <c r="S574" t="n">
        <v>0.01511052</v>
      </c>
      <c r="T574" t="n">
        <v>1.5358e-05</v>
      </c>
      <c r="U574" t="n">
        <v>3.50702e-05</v>
      </c>
      <c r="V574" s="10" t="n">
        <v>2.6937e-07</v>
      </c>
      <c r="W574" t="n">
        <v>0.000903907</v>
      </c>
      <c r="X574" t="n">
        <v>0.002572546</v>
      </c>
      <c r="Y574" t="n">
        <v>0.030415006</v>
      </c>
      <c r="Z574" t="n">
        <v>3.78492233</v>
      </c>
      <c r="AA574" t="n">
        <v>0.407334355</v>
      </c>
      <c r="AB574" t="n">
        <v>0.066342887</v>
      </c>
      <c r="AC574" t="n">
        <v>0.007622412</v>
      </c>
      <c r="AD574" t="n">
        <v>0.160680821</v>
      </c>
      <c r="AE574" t="n">
        <v>0.089065689</v>
      </c>
      <c r="AF574" t="n">
        <v>0.017012184</v>
      </c>
      <c r="AG574" t="n">
        <v>1.324661895</v>
      </c>
      <c r="AH574" t="n">
        <v>168.0606218</v>
      </c>
      <c r="AI574" t="n">
        <v>383.769248</v>
      </c>
      <c r="AJ574" t="n">
        <v>3.285527414</v>
      </c>
      <c r="AK574" t="n">
        <v>0.038618832</v>
      </c>
      <c r="AL574" t="n">
        <v>0.514990421</v>
      </c>
      <c r="AM574" t="n">
        <v>0</v>
      </c>
      <c r="AN574" t="n">
        <v>0.238102859</v>
      </c>
      <c r="AO574" t="n">
        <v>0</v>
      </c>
      <c r="AP574" t="inlineStr">
        <is>
          <t>North Dakota</t>
        </is>
      </c>
      <c r="AQ574" t="n">
        <v>38085</v>
      </c>
      <c r="AR574" t="inlineStr">
        <is>
          <t>Sioux</t>
        </is>
      </c>
    </row>
    <row r="575">
      <c r="A575" t="inlineStr">
        <is>
          <t>transportation SO2</t>
        </is>
      </c>
      <c r="B575" t="n">
        <v>2000</v>
      </c>
      <c r="C575" t="n">
        <v>3.322958459</v>
      </c>
      <c r="D575" t="n">
        <v>3.322892382</v>
      </c>
      <c r="E575" t="n">
        <v>6.60769e-05</v>
      </c>
      <c r="F575" t="n">
        <v>0.888836745</v>
      </c>
      <c r="G575" t="n">
        <v>4.18658e-06</v>
      </c>
      <c r="H575" t="n">
        <v>4.43544e-06</v>
      </c>
      <c r="I575" t="n">
        <v>4.77323e-07</v>
      </c>
      <c r="J575" t="n">
        <v>1.55932e-05</v>
      </c>
      <c r="K575" t="n">
        <v>2.09985e-05</v>
      </c>
      <c r="L575" t="n">
        <v>3.2082e-05</v>
      </c>
      <c r="M575" t="n">
        <v>1.26217e-06</v>
      </c>
      <c r="N575" t="n">
        <v>6.5209e-07</v>
      </c>
      <c r="O575" t="n">
        <v>4.63089e-07</v>
      </c>
      <c r="P575" t="n">
        <v>3.37271e-08</v>
      </c>
      <c r="Q575" t="n">
        <v>5.96935e-08</v>
      </c>
      <c r="R575" t="n">
        <v>5.29929e-05</v>
      </c>
      <c r="S575" t="n">
        <v>0.001296875</v>
      </c>
      <c r="T575" t="n">
        <v>1.48275e-06</v>
      </c>
      <c r="U575" t="n">
        <v>3.36462e-06</v>
      </c>
      <c r="V575" t="n">
        <v>1.82384e-08</v>
      </c>
      <c r="W575" t="n">
        <v>7.481730000000001e-05</v>
      </c>
      <c r="X575" t="n">
        <v>0.00021664</v>
      </c>
      <c r="Y575" t="n">
        <v>0.00258346</v>
      </c>
      <c r="Z575" t="n">
        <v>0.697754434</v>
      </c>
      <c r="AA575" t="n">
        <v>0.075092728</v>
      </c>
      <c r="AB575" t="n">
        <v>0.005096125</v>
      </c>
      <c r="AC575" t="n">
        <v>0.0007111</v>
      </c>
      <c r="AD575" t="n">
        <v>0.033111016</v>
      </c>
      <c r="AE575" t="n">
        <v>0.021629736</v>
      </c>
      <c r="AF575" t="n">
        <v>0.001431098</v>
      </c>
      <c r="AG575" t="n">
        <v>0.113690419</v>
      </c>
      <c r="AH575" t="n">
        <v>16.22552851</v>
      </c>
      <c r="AI575" t="n">
        <v>36.81865492</v>
      </c>
      <c r="AJ575" t="n">
        <v>0.222455109</v>
      </c>
      <c r="AK575" t="n">
        <v>0.00319652</v>
      </c>
      <c r="AL575" t="n">
        <v>0.043368588</v>
      </c>
      <c r="AM575" t="n">
        <v>0</v>
      </c>
      <c r="AN575" t="n">
        <v>0.22178412</v>
      </c>
      <c r="AO575" t="n">
        <v>0</v>
      </c>
      <c r="AP575" t="inlineStr">
        <is>
          <t>North Dakota</t>
        </is>
      </c>
      <c r="AQ575" t="n">
        <v>38087</v>
      </c>
      <c r="AR575" t="inlineStr">
        <is>
          <t>Slope</t>
        </is>
      </c>
    </row>
    <row r="576">
      <c r="A576" t="inlineStr">
        <is>
          <t>transportation SO2</t>
        </is>
      </c>
      <c r="B576" t="n">
        <v>2001</v>
      </c>
      <c r="C576" t="n">
        <v>3.209446011</v>
      </c>
      <c r="D576" t="n">
        <v>3.209247567</v>
      </c>
      <c r="E576" t="n">
        <v>0.000198444</v>
      </c>
      <c r="F576" t="n">
        <v>0.749119766</v>
      </c>
      <c r="G576" t="n">
        <v>0.0004934199999999999</v>
      </c>
      <c r="H576" t="n">
        <v>0.000498847</v>
      </c>
      <c r="I576" t="n">
        <v>5.36838e-05</v>
      </c>
      <c r="J576" t="n">
        <v>0.002060603</v>
      </c>
      <c r="K576" t="n">
        <v>0.002774904</v>
      </c>
      <c r="L576" t="n">
        <v>0.00423957</v>
      </c>
      <c r="M576" t="n">
        <v>0.000177277</v>
      </c>
      <c r="N576" t="n">
        <v>7.36939e-05</v>
      </c>
      <c r="O576" t="n">
        <v>4.67478e-05</v>
      </c>
      <c r="P576" t="n">
        <v>3.96401e-06</v>
      </c>
      <c r="Q576" t="n">
        <v>9.099050000000001e-06</v>
      </c>
      <c r="R576" t="n">
        <v>0.006282175</v>
      </c>
      <c r="S576" t="n">
        <v>0.225664448</v>
      </c>
      <c r="T576" t="n">
        <v>0.000315057</v>
      </c>
      <c r="U576" t="n">
        <v>0.000714571</v>
      </c>
      <c r="V576" s="10" t="n">
        <v>2.82204e-06</v>
      </c>
      <c r="W576" t="n">
        <v>0.008956837</v>
      </c>
      <c r="X576" t="n">
        <v>0.038597343</v>
      </c>
      <c r="Y576" t="n">
        <v>0.304480073</v>
      </c>
      <c r="Z576" t="n">
        <v>80.20007491</v>
      </c>
      <c r="AA576" t="n">
        <v>8.631183497</v>
      </c>
      <c r="AB576" t="n">
        <v>0.673441934</v>
      </c>
      <c r="AC576" t="n">
        <v>0.09987686899999999</v>
      </c>
      <c r="AD576" t="n">
        <v>3.761023848</v>
      </c>
      <c r="AE576" t="n">
        <v>2.274595296</v>
      </c>
      <c r="AF576" t="n">
        <v>0.16965292</v>
      </c>
      <c r="AG576" t="n">
        <v>19.78284655</v>
      </c>
      <c r="AH576" t="n">
        <v>3447.630714</v>
      </c>
      <c r="AI576" t="n">
        <v>7819.472284</v>
      </c>
      <c r="AJ576" t="n">
        <v>34.42064011</v>
      </c>
      <c r="AK576" t="n">
        <v>0.382675031</v>
      </c>
      <c r="AL576" t="n">
        <v>7.726689419</v>
      </c>
      <c r="AM576" t="n">
        <v>0</v>
      </c>
      <c r="AN576" t="n">
        <v>2.49509121</v>
      </c>
      <c r="AO576" t="n">
        <v>0</v>
      </c>
      <c r="AP576" t="inlineStr">
        <is>
          <t>North Dakota</t>
        </is>
      </c>
      <c r="AQ576" t="n">
        <v>38089</v>
      </c>
      <c r="AR576" t="inlineStr">
        <is>
          <t>Stark</t>
        </is>
      </c>
    </row>
    <row r="577">
      <c r="A577" t="inlineStr">
        <is>
          <t>transportation SO2</t>
        </is>
      </c>
      <c r="B577" t="n">
        <v>2002</v>
      </c>
      <c r="C577" t="n">
        <v>4.059756891</v>
      </c>
      <c r="D577" t="n">
        <v>4.059546753</v>
      </c>
      <c r="E577" t="n">
        <v>0.000210137</v>
      </c>
      <c r="F577" t="n">
        <v>0.73823578</v>
      </c>
      <c r="G577" t="n">
        <v>2.43783e-05</v>
      </c>
      <c r="H577" t="n">
        <v>4.09096e-05</v>
      </c>
      <c r="I577" t="n">
        <v>4.40252e-06</v>
      </c>
      <c r="J577" t="n">
        <v>0.000101126</v>
      </c>
      <c r="K577" t="n">
        <v>0.00013618</v>
      </c>
      <c r="L577" t="n">
        <v>0.00020806</v>
      </c>
      <c r="M577" t="n">
        <v>9.649780000000001e-06</v>
      </c>
      <c r="N577" t="n">
        <v>6.09885e-06</v>
      </c>
      <c r="O577" t="n">
        <v>4.39463e-06</v>
      </c>
      <c r="P577" t="n">
        <v>1.77059e-07</v>
      </c>
      <c r="Q577" t="n">
        <v>5.26796e-07</v>
      </c>
      <c r="R577" t="n">
        <v>0.000312696</v>
      </c>
      <c r="S577" t="n">
        <v>0.012078159</v>
      </c>
      <c r="T577" t="n">
        <v>2.04706e-05</v>
      </c>
      <c r="U577" t="n">
        <v>4.6353e-05</v>
      </c>
      <c r="V577" t="n">
        <v>5.87748e-08</v>
      </c>
      <c r="W577" t="n">
        <v>0.000451328</v>
      </c>
      <c r="X577" t="n">
        <v>0.002011355</v>
      </c>
      <c r="Y577" t="n">
        <v>0.015043382</v>
      </c>
      <c r="Z577" t="n">
        <v>6.310567142</v>
      </c>
      <c r="AA577" t="n">
        <v>0.679148201</v>
      </c>
      <c r="AB577" t="n">
        <v>0.033049634</v>
      </c>
      <c r="AC577" t="n">
        <v>0.005436637</v>
      </c>
      <c r="AD577" t="n">
        <v>0.309371639</v>
      </c>
      <c r="AE577" t="n">
        <v>0.201404377</v>
      </c>
      <c r="AF577" t="n">
        <v>0.008444482999999999</v>
      </c>
      <c r="AG577" t="n">
        <v>1.058830318</v>
      </c>
      <c r="AH577" t="n">
        <v>224.0080285</v>
      </c>
      <c r="AI577" t="n">
        <v>507.23645</v>
      </c>
      <c r="AJ577" t="n">
        <v>0.716882433</v>
      </c>
      <c r="AK577" t="n">
        <v>0.019282705</v>
      </c>
      <c r="AL577" t="n">
        <v>0.402647237</v>
      </c>
      <c r="AM577" t="n">
        <v>0</v>
      </c>
      <c r="AN577" t="n">
        <v>0.347542565</v>
      </c>
      <c r="AO577" t="n">
        <v>0</v>
      </c>
      <c r="AP577" t="inlineStr">
        <is>
          <t>North Dakota</t>
        </is>
      </c>
      <c r="AQ577" t="n">
        <v>38091</v>
      </c>
      <c r="AR577" t="inlineStr">
        <is>
          <t>Steele</t>
        </is>
      </c>
    </row>
    <row r="578">
      <c r="A578" t="inlineStr">
        <is>
          <t>transportation SO2</t>
        </is>
      </c>
      <c r="B578" t="n">
        <v>2003</v>
      </c>
      <c r="C578" t="n">
        <v>4.082681437</v>
      </c>
      <c r="D578" t="n">
        <v>4.082427261</v>
      </c>
      <c r="E578" t="n">
        <v>0.000254176</v>
      </c>
      <c r="F578" t="n">
        <v>0.934354266</v>
      </c>
      <c r="G578" t="n">
        <v>0.000314128</v>
      </c>
      <c r="H578" t="n">
        <v>0.000485125</v>
      </c>
      <c r="I578" t="n">
        <v>5.22072e-05</v>
      </c>
      <c r="J578" t="n">
        <v>0.001341845</v>
      </c>
      <c r="K578" t="n">
        <v>0.001806991</v>
      </c>
      <c r="L578" t="n">
        <v>0.002760767</v>
      </c>
      <c r="M578" t="n">
        <v>0.000132902</v>
      </c>
      <c r="N578" t="n">
        <v>7.15531e-05</v>
      </c>
      <c r="O578" t="n">
        <v>4.83544e-05</v>
      </c>
      <c r="P578" s="10" t="n">
        <v>2.58443e-06</v>
      </c>
      <c r="Q578" s="10" t="n">
        <v>7.57332e-06</v>
      </c>
      <c r="R578" t="n">
        <v>0.003992151</v>
      </c>
      <c r="S578" t="n">
        <v>0.174208323</v>
      </c>
      <c r="T578" t="n">
        <v>0.00035984</v>
      </c>
      <c r="U578" t="n">
        <v>0.000812607</v>
      </c>
      <c r="V578" s="10" t="n">
        <v>1.08595e-06</v>
      </c>
      <c r="W578" t="n">
        <v>0.005674459</v>
      </c>
      <c r="X578" t="n">
        <v>0.02919005</v>
      </c>
      <c r="Y578" t="n">
        <v>0.193842771</v>
      </c>
      <c r="Z578" t="n">
        <v>76.73886985</v>
      </c>
      <c r="AA578" t="n">
        <v>8.258695222</v>
      </c>
      <c r="AB578" t="n">
        <v>0.438538889</v>
      </c>
      <c r="AC578" t="n">
        <v>0.074876108</v>
      </c>
      <c r="AD578" t="n">
        <v>3.641384501</v>
      </c>
      <c r="AE578" t="n">
        <v>2.274931558</v>
      </c>
      <c r="AF578" t="n">
        <v>0.107809798</v>
      </c>
      <c r="AG578" t="n">
        <v>15.27195156</v>
      </c>
      <c r="AH578" t="n">
        <v>3937.694484</v>
      </c>
      <c r="AI578" t="n">
        <v>8892.269064</v>
      </c>
      <c r="AJ578" t="n">
        <v>13.24542003</v>
      </c>
      <c r="AK578" t="n">
        <v>0.242437575</v>
      </c>
      <c r="AL578" t="n">
        <v>5.843470974</v>
      </c>
      <c r="AM578" t="n">
        <v>0</v>
      </c>
      <c r="AN578" t="n">
        <v>2.401083628</v>
      </c>
      <c r="AO578" t="n">
        <v>0</v>
      </c>
      <c r="AP578" t="inlineStr">
        <is>
          <t>North Dakota</t>
        </is>
      </c>
      <c r="AQ578" t="n">
        <v>38093</v>
      </c>
      <c r="AR578" t="inlineStr">
        <is>
          <t>Stutsman</t>
        </is>
      </c>
    </row>
    <row r="579">
      <c r="A579" t="inlineStr">
        <is>
          <t>transportation SO2</t>
        </is>
      </c>
      <c r="B579" t="n">
        <v>2004</v>
      </c>
      <c r="C579" t="n">
        <v>3.515195031</v>
      </c>
      <c r="D579" t="n">
        <v>3.515060427</v>
      </c>
      <c r="E579" t="n">
        <v>0.000134604</v>
      </c>
      <c r="F579" t="n">
        <v>0.809517059</v>
      </c>
      <c r="G579" t="n">
        <v>1.92702e-05</v>
      </c>
      <c r="H579" t="n">
        <v>3.00185e-05</v>
      </c>
      <c r="I579" t="n">
        <v>3.23047e-06</v>
      </c>
      <c r="J579" t="n">
        <v>7.88175e-05</v>
      </c>
      <c r="K579" t="n">
        <v>0.000106139</v>
      </c>
      <c r="L579" t="n">
        <v>0.000162162</v>
      </c>
      <c r="M579" t="n">
        <v>7.32572e-06</v>
      </c>
      <c r="N579" t="n">
        <v>4.48908e-06</v>
      </c>
      <c r="O579" t="n">
        <v>3.24353e-06</v>
      </c>
      <c r="P579" t="n">
        <v>1.58814e-07</v>
      </c>
      <c r="Q579" t="n">
        <v>3.82602e-07</v>
      </c>
      <c r="R579" t="n">
        <v>0.000245243</v>
      </c>
      <c r="S579" t="n">
        <v>0.008548004999999999</v>
      </c>
      <c r="T579" t="n">
        <v>2.30112e-05</v>
      </c>
      <c r="U579" t="n">
        <v>5.19514e-05</v>
      </c>
      <c r="V579" t="n">
        <v>7.52067e-08</v>
      </c>
      <c r="W579" t="n">
        <v>0.000349411</v>
      </c>
      <c r="X579" t="n">
        <v>0.001419958</v>
      </c>
      <c r="Y579" t="n">
        <v>0.011891264</v>
      </c>
      <c r="Z579" t="n">
        <v>4.678975262</v>
      </c>
      <c r="AA579" t="n">
        <v>0.503554665</v>
      </c>
      <c r="AB579" t="n">
        <v>0.025758973</v>
      </c>
      <c r="AC579" t="n">
        <v>0.004127277</v>
      </c>
      <c r="AD579" t="n">
        <v>0.22768635</v>
      </c>
      <c r="AE579" t="n">
        <v>0.149043505</v>
      </c>
      <c r="AF579" t="n">
        <v>0.006622895</v>
      </c>
      <c r="AG579" t="n">
        <v>0.749359854</v>
      </c>
      <c r="AH579" t="n">
        <v>251.8090381</v>
      </c>
      <c r="AI579" t="n">
        <v>568.498572</v>
      </c>
      <c r="AJ579" t="n">
        <v>0.917303085</v>
      </c>
      <c r="AK579" t="n">
        <v>0.014928351</v>
      </c>
      <c r="AL579" t="n">
        <v>0.284257288</v>
      </c>
      <c r="AM579" t="n">
        <v>0</v>
      </c>
      <c r="AN579" t="n">
        <v>0.385922247</v>
      </c>
      <c r="AO579" t="n">
        <v>0</v>
      </c>
      <c r="AP579" t="inlineStr">
        <is>
          <t>North Dakota</t>
        </is>
      </c>
      <c r="AQ579" t="n">
        <v>38095</v>
      </c>
      <c r="AR579" t="inlineStr">
        <is>
          <t>Towner</t>
        </is>
      </c>
    </row>
    <row r="580">
      <c r="A580" t="inlineStr">
        <is>
          <t>transportation SO2</t>
        </is>
      </c>
      <c r="B580" t="n">
        <v>2005</v>
      </c>
      <c r="C580" t="n">
        <v>4.09972691</v>
      </c>
      <c r="D580" t="n">
        <v>4.099383242</v>
      </c>
      <c r="E580" t="n">
        <v>0.000343667</v>
      </c>
      <c r="F580" t="n">
        <v>0.630832473</v>
      </c>
      <c r="G580" t="n">
        <v>0.000192949</v>
      </c>
      <c r="H580" t="n">
        <v>0.000232754</v>
      </c>
      <c r="I580" t="n">
        <v>2.5048e-05</v>
      </c>
      <c r="J580" t="n">
        <v>0.0008072449999999999</v>
      </c>
      <c r="K580" t="n">
        <v>0.001087074</v>
      </c>
      <c r="L580" t="n">
        <v>0.00166086</v>
      </c>
      <c r="M580" t="n">
        <v>7.033940000000001e-05</v>
      </c>
      <c r="N580" t="n">
        <v>3.47636e-05</v>
      </c>
      <c r="O580" t="n">
        <v>2.39099e-05</v>
      </c>
      <c r="P580" t="n">
        <v>1.55896e-06</v>
      </c>
      <c r="Q580" t="n">
        <v>3.4941e-06</v>
      </c>
      <c r="R580" t="n">
        <v>0.002457426</v>
      </c>
      <c r="S580" t="n">
        <v>0.085252379</v>
      </c>
      <c r="T580" t="n">
        <v>0.000170325</v>
      </c>
      <c r="U580" t="n">
        <v>0.000385075</v>
      </c>
      <c r="V580" t="n">
        <v>6.48595e-07</v>
      </c>
      <c r="W580" t="n">
        <v>0.003505635</v>
      </c>
      <c r="X580" t="n">
        <v>0.014348038</v>
      </c>
      <c r="Y580" t="n">
        <v>0.11906514</v>
      </c>
      <c r="Z580" t="n">
        <v>36.50570003</v>
      </c>
      <c r="AA580" t="n">
        <v>3.928776499</v>
      </c>
      <c r="AB580" t="n">
        <v>0.263822198</v>
      </c>
      <c r="AC580" t="n">
        <v>0.039628876</v>
      </c>
      <c r="AD580" t="n">
        <v>1.767429561</v>
      </c>
      <c r="AE580" t="n">
        <v>1.123905207</v>
      </c>
      <c r="AF580" t="n">
        <v>0.066363888</v>
      </c>
      <c r="AG580" t="n">
        <v>7.47363949</v>
      </c>
      <c r="AH580" t="n">
        <v>1863.852054</v>
      </c>
      <c r="AI580" t="n">
        <v>4213.836626</v>
      </c>
      <c r="AJ580" t="n">
        <v>7.910972973</v>
      </c>
      <c r="AK580" t="n">
        <v>0.149775963</v>
      </c>
      <c r="AL580" t="n">
        <v>2.8722918</v>
      </c>
      <c r="AM580" t="n">
        <v>0</v>
      </c>
      <c r="AN580" t="n">
        <v>1.197500181</v>
      </c>
      <c r="AO580" t="n">
        <v>0</v>
      </c>
      <c r="AP580" t="inlineStr">
        <is>
          <t>North Dakota</t>
        </is>
      </c>
      <c r="AQ580" t="n">
        <v>38097</v>
      </c>
      <c r="AR580" t="inlineStr">
        <is>
          <t>Traill</t>
        </is>
      </c>
    </row>
    <row r="581">
      <c r="A581" t="inlineStr">
        <is>
          <t>transportation SO2</t>
        </is>
      </c>
      <c r="B581" t="n">
        <v>2006</v>
      </c>
      <c r="C581" t="n">
        <v>3.798527542</v>
      </c>
      <c r="D581" t="n">
        <v>3.798235655</v>
      </c>
      <c r="E581" t="n">
        <v>0.000291886</v>
      </c>
      <c r="F581" t="n">
        <v>0.736618047</v>
      </c>
      <c r="G581" t="n">
        <v>0.000228196</v>
      </c>
      <c r="H581" t="n">
        <v>0.000295408</v>
      </c>
      <c r="I581" t="n">
        <v>3.17906e-05</v>
      </c>
      <c r="J581" t="n">
        <v>0.000915617</v>
      </c>
      <c r="K581" t="n">
        <v>0.001233012</v>
      </c>
      <c r="L581" t="n">
        <v>0.001883828</v>
      </c>
      <c r="M581" t="n">
        <v>8.065190000000001e-05</v>
      </c>
      <c r="N581" t="n">
        <v>4.4152e-05</v>
      </c>
      <c r="O581" t="n">
        <v>3.06851e-05</v>
      </c>
      <c r="P581" t="n">
        <v>1.83792e-06</v>
      </c>
      <c r="Q581" t="n">
        <v>4.24871e-06</v>
      </c>
      <c r="R581" t="n">
        <v>0.002893334</v>
      </c>
      <c r="S581" t="n">
        <v>0.094667352</v>
      </c>
      <c r="T581" t="n">
        <v>0.000236376</v>
      </c>
      <c r="U581" t="n">
        <v>0.000533394</v>
      </c>
      <c r="V581" t="n">
        <v>7.9208e-07</v>
      </c>
      <c r="W581" t="n">
        <v>0.004096558</v>
      </c>
      <c r="X581" t="n">
        <v>0.015841709</v>
      </c>
      <c r="Y581" t="n">
        <v>0.140815588</v>
      </c>
      <c r="Z581" t="n">
        <v>46.41669953</v>
      </c>
      <c r="AA581" t="n">
        <v>4.995405283</v>
      </c>
      <c r="AB581" t="n">
        <v>0.299239987</v>
      </c>
      <c r="AC581" t="n">
        <v>0.045438884</v>
      </c>
      <c r="AD581" t="n">
        <v>2.243473277</v>
      </c>
      <c r="AE581" t="n">
        <v>1.433028915</v>
      </c>
      <c r="AF581" t="n">
        <v>0.078135766</v>
      </c>
      <c r="AG581" t="n">
        <v>8.299001923000001</v>
      </c>
      <c r="AH581" t="n">
        <v>2586.639362</v>
      </c>
      <c r="AI581" t="n">
        <v>5836.872306</v>
      </c>
      <c r="AJ581" t="n">
        <v>9.661074384000001</v>
      </c>
      <c r="AK581" t="n">
        <v>0.175022762</v>
      </c>
      <c r="AL581" t="n">
        <v>3.171305529</v>
      </c>
      <c r="AM581" t="n">
        <v>0</v>
      </c>
      <c r="AN581" t="n">
        <v>1.331922112</v>
      </c>
      <c r="AO581" t="n">
        <v>0</v>
      </c>
      <c r="AP581" t="inlineStr">
        <is>
          <t>North Dakota</t>
        </is>
      </c>
      <c r="AQ581" t="n">
        <v>38099</v>
      </c>
      <c r="AR581" t="inlineStr">
        <is>
          <t>Walsh</t>
        </is>
      </c>
    </row>
    <row r="582">
      <c r="A582" t="inlineStr">
        <is>
          <t>transportation SO2</t>
        </is>
      </c>
      <c r="B582" t="n">
        <v>2007</v>
      </c>
      <c r="C582" t="n">
        <v>2.938704511</v>
      </c>
      <c r="D582" t="n">
        <v>2.938312421</v>
      </c>
      <c r="E582" t="n">
        <v>0.000392091</v>
      </c>
      <c r="F582" t="n">
        <v>0.706614573</v>
      </c>
      <c r="G582" t="n">
        <v>0.002147711</v>
      </c>
      <c r="H582" t="n">
        <v>0.001686422</v>
      </c>
      <c r="I582" t="n">
        <v>0.000181486</v>
      </c>
      <c r="J582" t="n">
        <v>0.008776852</v>
      </c>
      <c r="K582" t="n">
        <v>0.01181932</v>
      </c>
      <c r="L582" t="n">
        <v>0.018057866</v>
      </c>
      <c r="M582" t="n">
        <v>0.000822238</v>
      </c>
      <c r="N582" t="n">
        <v>0.000249033</v>
      </c>
      <c r="O582" t="n">
        <v>0.000150324</v>
      </c>
      <c r="P582" t="n">
        <v>1.81953e-05</v>
      </c>
      <c r="Q582" t="n">
        <v>3.49093e-05</v>
      </c>
      <c r="R582" t="n">
        <v>0.027206124</v>
      </c>
      <c r="S582" t="n">
        <v>1.084753393</v>
      </c>
      <c r="T582" t="n">
        <v>0.001078006</v>
      </c>
      <c r="U582" t="n">
        <v>0.002442888</v>
      </c>
      <c r="V582" s="10" t="n">
        <v>9.93548e-06</v>
      </c>
      <c r="W582" t="n">
        <v>0.038460331</v>
      </c>
      <c r="X582" t="n">
        <v>0.186756417</v>
      </c>
      <c r="Y582" t="n">
        <v>1.32531229</v>
      </c>
      <c r="Z582" t="n">
        <v>270.278224</v>
      </c>
      <c r="AA582" t="n">
        <v>29.08755694</v>
      </c>
      <c r="AB582" t="n">
        <v>2.868433044</v>
      </c>
      <c r="AC582" t="n">
        <v>0.463244589</v>
      </c>
      <c r="AD582" t="n">
        <v>12.73741545</v>
      </c>
      <c r="AE582" t="n">
        <v>7.569084113</v>
      </c>
      <c r="AF582" t="n">
        <v>0.734713438</v>
      </c>
      <c r="AG582" t="n">
        <v>95.09477488</v>
      </c>
      <c r="AH582" t="n">
        <v>11796.50759</v>
      </c>
      <c r="AI582" t="n">
        <v>26732.26798</v>
      </c>
      <c r="AJ582" t="n">
        <v>121.1840013</v>
      </c>
      <c r="AK582" t="n">
        <v>1.643192554</v>
      </c>
      <c r="AL582" t="n">
        <v>37.38622217</v>
      </c>
      <c r="AM582" t="n">
        <v>0</v>
      </c>
      <c r="AN582" t="n">
        <v>13.82669175</v>
      </c>
      <c r="AO582" t="n">
        <v>0</v>
      </c>
      <c r="AP582" t="inlineStr">
        <is>
          <t>North Dakota</t>
        </is>
      </c>
      <c r="AQ582" t="n">
        <v>38101</v>
      </c>
      <c r="AR582" t="inlineStr">
        <is>
          <t>Ward</t>
        </is>
      </c>
    </row>
    <row r="583">
      <c r="A583" t="inlineStr">
        <is>
          <t>transportation SO2</t>
        </is>
      </c>
      <c r="B583" t="n">
        <v>2008</v>
      </c>
      <c r="C583" t="n">
        <v>3.705462241</v>
      </c>
      <c r="D583" t="n">
        <v>3.705282925</v>
      </c>
      <c r="E583" t="n">
        <v>0.000179317</v>
      </c>
      <c r="F583" t="n">
        <v>0.870970783</v>
      </c>
      <c r="G583" t="n">
        <v>4.24795e-05</v>
      </c>
      <c r="H583" t="n">
        <v>8.029409999999999e-05</v>
      </c>
      <c r="I583" t="n">
        <v>8.640929999999999e-06</v>
      </c>
      <c r="J583" t="n">
        <v>0.000183157</v>
      </c>
      <c r="K583" t="n">
        <v>0.000246648</v>
      </c>
      <c r="L583" t="n">
        <v>0.000376835</v>
      </c>
      <c r="M583" t="n">
        <v>1.75355e-05</v>
      </c>
      <c r="N583" t="n">
        <v>1.21831e-05</v>
      </c>
      <c r="O583" t="n">
        <v>8.941889999999999e-06</v>
      </c>
      <c r="P583" t="n">
        <v>3.5239e-07</v>
      </c>
      <c r="Q583" t="n">
        <v>9.64444e-07</v>
      </c>
      <c r="R583" t="n">
        <v>0.000541909</v>
      </c>
      <c r="S583" t="n">
        <v>0.020862975</v>
      </c>
      <c r="T583" t="n">
        <v>6.07745e-05</v>
      </c>
      <c r="U583" t="n">
        <v>0.000137073</v>
      </c>
      <c r="V583" t="n">
        <v>1.63561e-07</v>
      </c>
      <c r="W583" t="n">
        <v>0.00077516</v>
      </c>
      <c r="X583" t="n">
        <v>0.003433597</v>
      </c>
      <c r="Y583" t="n">
        <v>0.026213276</v>
      </c>
      <c r="Z583" t="n">
        <v>12.39635212</v>
      </c>
      <c r="AA583" t="n">
        <v>1.334105752</v>
      </c>
      <c r="AB583" t="n">
        <v>0.059858977</v>
      </c>
      <c r="AC583" t="n">
        <v>0.009879407</v>
      </c>
      <c r="AD583" t="n">
        <v>0.617304658</v>
      </c>
      <c r="AE583" t="n">
        <v>0.406848652</v>
      </c>
      <c r="AF583" t="n">
        <v>0.014634493</v>
      </c>
      <c r="AG583" t="n">
        <v>1.828950209</v>
      </c>
      <c r="AH583" t="n">
        <v>665.049218</v>
      </c>
      <c r="AI583" t="n">
        <v>1499.979667</v>
      </c>
      <c r="AJ583" t="n">
        <v>1.994972238</v>
      </c>
      <c r="AK583" t="n">
        <v>0.033118209</v>
      </c>
      <c r="AL583" t="n">
        <v>0.687361778</v>
      </c>
      <c r="AM583" t="n">
        <v>0</v>
      </c>
      <c r="AN583" t="n">
        <v>0.675471698</v>
      </c>
      <c r="AO583" t="n">
        <v>0</v>
      </c>
      <c r="AP583" t="inlineStr">
        <is>
          <t>North Dakota</t>
        </is>
      </c>
      <c r="AQ583" t="n">
        <v>38103</v>
      </c>
      <c r="AR583" t="inlineStr">
        <is>
          <t>Wells</t>
        </is>
      </c>
    </row>
    <row r="584">
      <c r="A584" t="inlineStr">
        <is>
          <t>transportation SO2</t>
        </is>
      </c>
      <c r="B584" t="n">
        <v>2009</v>
      </c>
      <c r="C584" t="n">
        <v>2.670274199</v>
      </c>
      <c r="D584" t="n">
        <v>2.67016303</v>
      </c>
      <c r="E584" t="n">
        <v>0.00011117</v>
      </c>
      <c r="F584" t="n">
        <v>0.78441307</v>
      </c>
      <c r="G584" t="n">
        <v>0.000339063</v>
      </c>
      <c r="H584" t="n">
        <v>0.000269591</v>
      </c>
      <c r="I584" t="n">
        <v>2.90122e-05</v>
      </c>
      <c r="J584" t="n">
        <v>0.001356367</v>
      </c>
      <c r="K584" t="n">
        <v>0.001826548</v>
      </c>
      <c r="L584" t="n">
        <v>0.002790647</v>
      </c>
      <c r="M584" t="n">
        <v>0.000116409</v>
      </c>
      <c r="N584" t="n">
        <v>3.85244e-05</v>
      </c>
      <c r="O584" t="n">
        <v>2.18416e-05</v>
      </c>
      <c r="P584" t="n">
        <v>2.7018e-06</v>
      </c>
      <c r="Q584" t="n">
        <v>5.93297e-06</v>
      </c>
      <c r="R584" t="n">
        <v>0.004300449</v>
      </c>
      <c r="S584" t="n">
        <v>0.150050382</v>
      </c>
      <c r="T584" t="n">
        <v>0.000184379</v>
      </c>
      <c r="U584" t="n">
        <v>0.000418441</v>
      </c>
      <c r="V584" t="n">
        <v>1.14251e-06</v>
      </c>
      <c r="W584" t="n">
        <v>0.00609223</v>
      </c>
      <c r="X584" t="n">
        <v>0.025791248</v>
      </c>
      <c r="Y584" t="n">
        <v>0.209229206</v>
      </c>
      <c r="Z584" t="n">
        <v>44.80447447</v>
      </c>
      <c r="AA584" t="n">
        <v>4.821874347</v>
      </c>
      <c r="AB584" t="n">
        <v>0.443285128</v>
      </c>
      <c r="AC584" t="n">
        <v>0.065584004</v>
      </c>
      <c r="AD584" t="n">
        <v>1.975921271</v>
      </c>
      <c r="AE584" t="n">
        <v>1.123340491</v>
      </c>
      <c r="AF584" t="n">
        <v>0.116135536</v>
      </c>
      <c r="AG584" t="n">
        <v>13.15414856</v>
      </c>
      <c r="AH584" t="n">
        <v>2017.636465</v>
      </c>
      <c r="AI584" t="n">
        <v>4578.958043</v>
      </c>
      <c r="AJ584" t="n">
        <v>13.93525761</v>
      </c>
      <c r="AK584" t="n">
        <v>0.260286532</v>
      </c>
      <c r="AL584" t="n">
        <v>5.163074731</v>
      </c>
      <c r="AM584" t="n">
        <v>0</v>
      </c>
      <c r="AN584" t="n">
        <v>3.49015445</v>
      </c>
      <c r="AO584" t="n">
        <v>0</v>
      </c>
      <c r="AP584" t="inlineStr">
        <is>
          <t>North Dakota</t>
        </is>
      </c>
      <c r="AQ584" t="n">
        <v>38105</v>
      </c>
      <c r="AR584" t="inlineStr">
        <is>
          <t>Williams</t>
        </is>
      </c>
    </row>
    <row r="585">
      <c r="A585" t="inlineStr">
        <is>
          <t>transportation NO2</t>
        </is>
      </c>
      <c r="B585" t="n">
        <v>1957</v>
      </c>
      <c r="C585" t="n">
        <v>3.524877624</v>
      </c>
      <c r="D585" t="n">
        <v>3.510838787</v>
      </c>
      <c r="E585" t="n">
        <v>0.014038837</v>
      </c>
      <c r="F585" t="n">
        <v>0.924416919</v>
      </c>
      <c r="G585" t="n">
        <v>0.002028351</v>
      </c>
      <c r="H585" t="n">
        <v>0.002432664</v>
      </c>
      <c r="I585" t="n">
        <v>0.00026183</v>
      </c>
      <c r="J585" t="n">
        <v>0.008080535</v>
      </c>
      <c r="K585" t="n">
        <v>0.010881586</v>
      </c>
      <c r="L585" t="n">
        <v>0.016625316</v>
      </c>
      <c r="M585" t="n">
        <v>0.00081646</v>
      </c>
      <c r="N585" t="n">
        <v>0.000639811</v>
      </c>
      <c r="O585" t="n">
        <v>0.000482701</v>
      </c>
      <c r="P585" s="10" t="n">
        <v>3.40918e-05</v>
      </c>
      <c r="Q585" t="n">
        <v>9.00493e-05</v>
      </c>
      <c r="R585" t="n">
        <v>0.025847598</v>
      </c>
      <c r="S585" t="n">
        <v>0.907938242</v>
      </c>
      <c r="T585" t="n">
        <v>0.00257219</v>
      </c>
      <c r="U585" t="n">
        <v>0.005800875</v>
      </c>
      <c r="V585" s="10" t="n">
        <v>7.53835e-06</v>
      </c>
      <c r="W585" t="n">
        <v>0.036908546</v>
      </c>
      <c r="X585" t="n">
        <v>0.150897669</v>
      </c>
      <c r="Y585" t="n">
        <v>1.251657542</v>
      </c>
      <c r="Z585" t="n">
        <v>372.9289516</v>
      </c>
      <c r="AA585" t="n">
        <v>40.14061402</v>
      </c>
      <c r="AB585" t="n">
        <v>2.640867175</v>
      </c>
      <c r="AC585" t="n">
        <v>0.459989495</v>
      </c>
      <c r="AD585" t="n">
        <v>32.47979921</v>
      </c>
      <c r="AE585" t="n">
        <v>23.24989582</v>
      </c>
      <c r="AF585" t="n">
        <v>0.698025837</v>
      </c>
      <c r="AG585" t="n">
        <v>79.59429605</v>
      </c>
      <c r="AH585" t="n">
        <v>28147.20973</v>
      </c>
      <c r="AI585" t="n">
        <v>63478.36935</v>
      </c>
      <c r="AJ585" t="n">
        <v>91.94594315000001</v>
      </c>
      <c r="AK585" t="n">
        <v>1.576893532</v>
      </c>
      <c r="AL585" t="n">
        <v>30.20776394</v>
      </c>
      <c r="AM585" t="n">
        <v>0</v>
      </c>
      <c r="AN585" t="n">
        <v>0</v>
      </c>
      <c r="AO585" t="n">
        <v>299.8551276</v>
      </c>
      <c r="AP585" t="inlineStr">
        <is>
          <t>North Dakota</t>
        </is>
      </c>
      <c r="AQ585" t="n">
        <v>38001</v>
      </c>
      <c r="AR585" t="inlineStr">
        <is>
          <t>Adams</t>
        </is>
      </c>
    </row>
    <row r="586">
      <c r="A586" t="inlineStr">
        <is>
          <t>transportation NO2</t>
        </is>
      </c>
      <c r="B586" t="n">
        <v>1958</v>
      </c>
      <c r="C586" t="n">
        <v>4.205090372</v>
      </c>
      <c r="D586" t="n">
        <v>4.158817614</v>
      </c>
      <c r="E586" t="n">
        <v>0.046272758</v>
      </c>
      <c r="F586" t="n">
        <v>0.783975189</v>
      </c>
      <c r="G586" t="n">
        <v>0.030760294</v>
      </c>
      <c r="H586" t="n">
        <v>0.031320447</v>
      </c>
      <c r="I586" t="n">
        <v>0.003372204</v>
      </c>
      <c r="J586" t="n">
        <v>0.133409042</v>
      </c>
      <c r="K586" t="n">
        <v>0.17965262</v>
      </c>
      <c r="L586" t="n">
        <v>0.274485935</v>
      </c>
      <c r="M586" t="n">
        <v>0.013333327</v>
      </c>
      <c r="N586" t="n">
        <v>0.008175333</v>
      </c>
      <c r="O586" t="n">
        <v>0.005738542</v>
      </c>
      <c r="P586" t="n">
        <v>0.000556704</v>
      </c>
      <c r="Q586" t="n">
        <v>0.001431162</v>
      </c>
      <c r="R586" t="n">
        <v>0.391212729</v>
      </c>
      <c r="S586" t="n">
        <v>16.06202158</v>
      </c>
      <c r="T586" t="n">
        <v>0.034274702</v>
      </c>
      <c r="U586" t="n">
        <v>0.077411544</v>
      </c>
      <c r="V586" s="10" t="n">
        <v>9.6823e-05</v>
      </c>
      <c r="W586" t="n">
        <v>0.556862297</v>
      </c>
      <c r="X586" t="n">
        <v>2.698228568</v>
      </c>
      <c r="Y586" t="n">
        <v>18.98159901</v>
      </c>
      <c r="Z586" t="n">
        <v>4913.760746</v>
      </c>
      <c r="AA586" t="n">
        <v>529.0779733000001</v>
      </c>
      <c r="AB586" t="n">
        <v>43.60064348</v>
      </c>
      <c r="AC586" t="n">
        <v>7.511931184</v>
      </c>
      <c r="AD586" t="n">
        <v>416.5100983</v>
      </c>
      <c r="AE586" t="n">
        <v>288.7903418</v>
      </c>
      <c r="AF586" t="n">
        <v>10.56487327</v>
      </c>
      <c r="AG586" t="n">
        <v>1408.075177</v>
      </c>
      <c r="AH586" t="n">
        <v>375064.4966</v>
      </c>
      <c r="AI586" t="n">
        <v>847106.4661</v>
      </c>
      <c r="AJ586" t="n">
        <v>1180.95978</v>
      </c>
      <c r="AK586" t="n">
        <v>23.79157832</v>
      </c>
      <c r="AL586" t="n">
        <v>540.1505029</v>
      </c>
      <c r="AM586" t="n">
        <v>0</v>
      </c>
      <c r="AN586" t="n">
        <v>0</v>
      </c>
      <c r="AO586" t="n">
        <v>1265.539115</v>
      </c>
      <c r="AP586" t="inlineStr">
        <is>
          <t>North Dakota</t>
        </is>
      </c>
      <c r="AQ586" t="n">
        <v>38003</v>
      </c>
      <c r="AR586" t="inlineStr">
        <is>
          <t>Barnes</t>
        </is>
      </c>
    </row>
    <row r="587">
      <c r="A587" t="inlineStr">
        <is>
          <t>transportation NO2</t>
        </is>
      </c>
      <c r="B587" t="n">
        <v>1959</v>
      </c>
      <c r="C587" t="n">
        <v>3.612544774</v>
      </c>
      <c r="D587" t="n">
        <v>3.582588954</v>
      </c>
      <c r="E587" t="n">
        <v>0.02995582</v>
      </c>
      <c r="F587" t="n">
        <v>0.845856945</v>
      </c>
      <c r="G587" t="n">
        <v>0.018847481</v>
      </c>
      <c r="H587" t="n">
        <v>0.012758184</v>
      </c>
      <c r="I587" t="n">
        <v>0.001373414</v>
      </c>
      <c r="J587" t="n">
        <v>0.079358178</v>
      </c>
      <c r="K587" t="n">
        <v>0.106866577</v>
      </c>
      <c r="L587" t="n">
        <v>0.163276604</v>
      </c>
      <c r="M587" t="n">
        <v>0.00560067</v>
      </c>
      <c r="N587" t="n">
        <v>0.001854623</v>
      </c>
      <c r="O587" t="n">
        <v>0.001197033</v>
      </c>
      <c r="P587" s="10" t="n">
        <v>0.000151651</v>
      </c>
      <c r="Q587" s="10" t="n">
        <v>0.000225277</v>
      </c>
      <c r="R587" t="n">
        <v>0.2407396</v>
      </c>
      <c r="S587" t="n">
        <v>6.094082318</v>
      </c>
      <c r="T587" t="n">
        <v>0.010053266</v>
      </c>
      <c r="U587" t="n">
        <v>0.022870145</v>
      </c>
      <c r="V587" s="10" t="n">
        <v>6.68773e-05</v>
      </c>
      <c r="W587" t="n">
        <v>0.345118837</v>
      </c>
      <c r="X587" t="n">
        <v>1.033653237</v>
      </c>
      <c r="Y587" t="n">
        <v>11.63042619</v>
      </c>
      <c r="Z587" t="n">
        <v>2051.075936</v>
      </c>
      <c r="AA587" t="n">
        <v>220.807577</v>
      </c>
      <c r="AB587" t="n">
        <v>25.93574415</v>
      </c>
      <c r="AC587" t="n">
        <v>3.155390122</v>
      </c>
      <c r="AD587" t="n">
        <v>94.60290515</v>
      </c>
      <c r="AE587" t="n">
        <v>59.03300399</v>
      </c>
      <c r="AF587" t="n">
        <v>6.501279682</v>
      </c>
      <c r="AG587" t="n">
        <v>534.2369886</v>
      </c>
      <c r="AH587" t="n">
        <v>110011.8461</v>
      </c>
      <c r="AI587" t="n">
        <v>250265.614</v>
      </c>
      <c r="AJ587" t="n">
        <v>815.7085427</v>
      </c>
      <c r="AK587" t="n">
        <v>14.74497716</v>
      </c>
      <c r="AL587" t="n">
        <v>206.924025</v>
      </c>
      <c r="AM587" t="n">
        <v>0</v>
      </c>
      <c r="AN587" t="n">
        <v>0</v>
      </c>
      <c r="AO587" t="n">
        <v>658.6047611</v>
      </c>
      <c r="AP587" t="inlineStr">
        <is>
          <t>North Dakota</t>
        </is>
      </c>
      <c r="AQ587" t="n">
        <v>38005</v>
      </c>
      <c r="AR587" t="inlineStr">
        <is>
          <t>Benson</t>
        </is>
      </c>
    </row>
    <row r="588">
      <c r="A588" t="inlineStr">
        <is>
          <t>transportation NO2</t>
        </is>
      </c>
      <c r="B588" t="n">
        <v>1960</v>
      </c>
      <c r="C588" t="n">
        <v>2.92918484</v>
      </c>
      <c r="D588" t="n">
        <v>2.91336778</v>
      </c>
      <c r="E588" t="n">
        <v>0.01581706</v>
      </c>
      <c r="F588" t="n">
        <v>0.77661993</v>
      </c>
      <c r="G588" t="n">
        <v>0.000750284</v>
      </c>
      <c r="H588" t="n">
        <v>0.001260706</v>
      </c>
      <c r="I588" t="n">
        <v>0.000135694</v>
      </c>
      <c r="J588" t="n">
        <v>0.003400128</v>
      </c>
      <c r="K588" t="n">
        <v>0.004578752</v>
      </c>
      <c r="L588" t="n">
        <v>0.006995605</v>
      </c>
      <c r="M588" t="n">
        <v>0.000328166</v>
      </c>
      <c r="N588" t="n">
        <v>0.000185702</v>
      </c>
      <c r="O588" t="n">
        <v>0.00012954</v>
      </c>
      <c r="P588" t="n">
        <v>6.72697e-06</v>
      </c>
      <c r="Q588" t="n">
        <v>1.7965e-05</v>
      </c>
      <c r="R588" t="n">
        <v>0.009539532</v>
      </c>
      <c r="S588" t="n">
        <v>0.40748445</v>
      </c>
      <c r="T588" t="n">
        <v>0.000416905</v>
      </c>
      <c r="U588" t="n">
        <v>0.000943424</v>
      </c>
      <c r="V588" t="n">
        <v>3.39551e-06</v>
      </c>
      <c r="W588" t="n">
        <v>0.013570888</v>
      </c>
      <c r="X588" t="n">
        <v>0.068653533</v>
      </c>
      <c r="Y588" t="n">
        <v>0.4629863</v>
      </c>
      <c r="Z588" t="n">
        <v>196.488479</v>
      </c>
      <c r="AA588" t="n">
        <v>21.14972619</v>
      </c>
      <c r="AB588" t="n">
        <v>1.111224279</v>
      </c>
      <c r="AC588" t="n">
        <v>0.184887081</v>
      </c>
      <c r="AD588" t="n">
        <v>9.436777714</v>
      </c>
      <c r="AE588" t="n">
        <v>6.0300275</v>
      </c>
      <c r="AF588" t="n">
        <v>0.257619293</v>
      </c>
      <c r="AG588" t="n">
        <v>35.722075</v>
      </c>
      <c r="AH588" t="n">
        <v>4562.147958</v>
      </c>
      <c r="AI588" t="n">
        <v>10323.79564</v>
      </c>
      <c r="AJ588" t="n">
        <v>41.41538102</v>
      </c>
      <c r="AK588" t="n">
        <v>0.579807322</v>
      </c>
      <c r="AL588" t="n">
        <v>13.74355045</v>
      </c>
      <c r="AM588" t="n">
        <v>0</v>
      </c>
      <c r="AN588" t="n">
        <v>0</v>
      </c>
      <c r="AO588" t="n">
        <v>386.5251601</v>
      </c>
      <c r="AP588" t="inlineStr">
        <is>
          <t>North Dakota</t>
        </is>
      </c>
      <c r="AQ588" t="n">
        <v>38007</v>
      </c>
      <c r="AR588" t="inlineStr">
        <is>
          <t>Billings</t>
        </is>
      </c>
    </row>
    <row r="589">
      <c r="A589" t="inlineStr">
        <is>
          <t>transportation NO2</t>
        </is>
      </c>
      <c r="B589" t="n">
        <v>1961</v>
      </c>
      <c r="C589" t="n">
        <v>3.148723899</v>
      </c>
      <c r="D589" t="n">
        <v>3.131722072</v>
      </c>
      <c r="E589" t="n">
        <v>0.017001828</v>
      </c>
      <c r="F589" t="n">
        <v>0.922513702</v>
      </c>
      <c r="G589" t="n">
        <v>0.007689305</v>
      </c>
      <c r="H589" t="n">
        <v>0.010585277</v>
      </c>
      <c r="I589" t="n">
        <v>0.001139347</v>
      </c>
      <c r="J589" t="n">
        <v>0.031903172</v>
      </c>
      <c r="K589" t="n">
        <v>0.04296211</v>
      </c>
      <c r="L589" t="n">
        <v>0.065639325</v>
      </c>
      <c r="M589" t="n">
        <v>0.002813831</v>
      </c>
      <c r="N589" t="n">
        <v>0.00157857</v>
      </c>
      <c r="O589" t="n">
        <v>0.001125093</v>
      </c>
      <c r="P589" t="n">
        <v>5.95125e-05</v>
      </c>
      <c r="Q589" t="n">
        <v>0.000141715</v>
      </c>
      <c r="R589" t="n">
        <v>0.098356866</v>
      </c>
      <c r="S589" t="n">
        <v>3.347077829</v>
      </c>
      <c r="T589" t="n">
        <v>0.007543567</v>
      </c>
      <c r="U589" t="n">
        <v>0.017046418</v>
      </c>
      <c r="V589" s="10" t="n">
        <v>2.3617e-05</v>
      </c>
      <c r="W589" t="n">
        <v>0.141329512</v>
      </c>
      <c r="X589" t="n">
        <v>0.562263987</v>
      </c>
      <c r="Y589" t="n">
        <v>4.744925445</v>
      </c>
      <c r="Z589" t="n">
        <v>1634.34795</v>
      </c>
      <c r="AA589" t="n">
        <v>175.9210688</v>
      </c>
      <c r="AB589" t="n">
        <v>10.42654465</v>
      </c>
      <c r="AC589" t="n">
        <v>1.585298661</v>
      </c>
      <c r="AD589" t="n">
        <v>80.1185761</v>
      </c>
      <c r="AE589" t="n">
        <v>52.02112839</v>
      </c>
      <c r="AF589" t="n">
        <v>2.656170805</v>
      </c>
      <c r="AG589" t="n">
        <v>293.4211726</v>
      </c>
      <c r="AH589" t="n">
        <v>82548.46902999999</v>
      </c>
      <c r="AI589" t="n">
        <v>186537.1747</v>
      </c>
      <c r="AJ589" t="n">
        <v>288.0587729</v>
      </c>
      <c r="AK589" t="n">
        <v>6.038211194</v>
      </c>
      <c r="AL589" t="n">
        <v>112.5579866</v>
      </c>
      <c r="AM589" t="n">
        <v>0</v>
      </c>
      <c r="AN589" t="n">
        <v>0</v>
      </c>
      <c r="AO589" t="n">
        <v>468.532007</v>
      </c>
      <c r="AP589" t="inlineStr">
        <is>
          <t>North Dakota</t>
        </is>
      </c>
      <c r="AQ589" t="n">
        <v>38009</v>
      </c>
      <c r="AR589" t="inlineStr">
        <is>
          <t>Bottineau</t>
        </is>
      </c>
    </row>
    <row r="590">
      <c r="A590" t="inlineStr">
        <is>
          <t>transportation NO2</t>
        </is>
      </c>
      <c r="B590" t="n">
        <v>1962</v>
      </c>
      <c r="C590" t="n">
        <v>3.512537218</v>
      </c>
      <c r="D590" t="n">
        <v>3.500984788</v>
      </c>
      <c r="E590" t="n">
        <v>0.01155243</v>
      </c>
      <c r="F590" t="n">
        <v>0.886978337</v>
      </c>
      <c r="G590" t="n">
        <v>0.002712402</v>
      </c>
      <c r="H590" t="n">
        <v>0.003247555</v>
      </c>
      <c r="I590" t="n">
        <v>0.000349531</v>
      </c>
      <c r="J590" t="n">
        <v>0.011333098</v>
      </c>
      <c r="K590" t="n">
        <v>0.015261634</v>
      </c>
      <c r="L590" t="n">
        <v>0.023317288</v>
      </c>
      <c r="M590" t="n">
        <v>0.000967097</v>
      </c>
      <c r="N590" t="n">
        <v>0.000486658</v>
      </c>
      <c r="O590" t="n">
        <v>0.000350953</v>
      </c>
      <c r="P590" t="n">
        <v>2.32334e-05</v>
      </c>
      <c r="Q590" t="n">
        <v>4.24231e-05</v>
      </c>
      <c r="R590" t="n">
        <v>0.034357215</v>
      </c>
      <c r="S590" t="n">
        <v>1.070114251</v>
      </c>
      <c r="T590" t="n">
        <v>0.00299852</v>
      </c>
      <c r="U590" t="n">
        <v>0.006767867</v>
      </c>
      <c r="V590" t="n">
        <v>1.10169e-05</v>
      </c>
      <c r="W590" t="n">
        <v>0.048566554</v>
      </c>
      <c r="X590" t="n">
        <v>0.181262593</v>
      </c>
      <c r="Y590" t="n">
        <v>1.673772131</v>
      </c>
      <c r="Z590" t="n">
        <v>492.7771225</v>
      </c>
      <c r="AA590" t="n">
        <v>53.03943524</v>
      </c>
      <c r="AB590" t="n">
        <v>3.703863666</v>
      </c>
      <c r="AC590" t="n">
        <v>0.544857679</v>
      </c>
      <c r="AD590" t="n">
        <v>24.68673643</v>
      </c>
      <c r="AE590" t="n">
        <v>16.27281881</v>
      </c>
      <c r="AF590" t="n">
        <v>0.927831836</v>
      </c>
      <c r="AG590" t="n">
        <v>93.81143629</v>
      </c>
      <c r="AH590" t="n">
        <v>32812.49689</v>
      </c>
      <c r="AI590" t="n">
        <v>74060.06101</v>
      </c>
      <c r="AJ590" t="n">
        <v>134.3747028</v>
      </c>
      <c r="AK590" t="n">
        <v>2.07497435</v>
      </c>
      <c r="AL590" t="n">
        <v>36.28642959</v>
      </c>
      <c r="AM590" t="n">
        <v>0</v>
      </c>
      <c r="AN590" t="n">
        <v>0</v>
      </c>
      <c r="AO590" t="n">
        <v>334.1405119</v>
      </c>
      <c r="AP590" t="inlineStr">
        <is>
          <t>North Dakota</t>
        </is>
      </c>
      <c r="AQ590" t="n">
        <v>38011</v>
      </c>
      <c r="AR590" t="inlineStr">
        <is>
          <t>Bowman</t>
        </is>
      </c>
    </row>
    <row r="591">
      <c r="A591" t="inlineStr">
        <is>
          <t>transportation NO2</t>
        </is>
      </c>
      <c r="B591" t="n">
        <v>1963</v>
      </c>
      <c r="C591" t="n">
        <v>2.741106421</v>
      </c>
      <c r="D591" t="n">
        <v>2.726189518</v>
      </c>
      <c r="E591" t="n">
        <v>0.014916903</v>
      </c>
      <c r="F591" t="n">
        <v>0.80630051</v>
      </c>
      <c r="G591" t="n">
        <v>0.002839047</v>
      </c>
      <c r="H591" t="n">
        <v>0.002691024</v>
      </c>
      <c r="I591" t="n">
        <v>0.000289642</v>
      </c>
      <c r="J591" t="n">
        <v>0.01110838</v>
      </c>
      <c r="K591" t="n">
        <v>0.014959006</v>
      </c>
      <c r="L591" t="n">
        <v>0.02285497</v>
      </c>
      <c r="M591" t="n">
        <v>0.000887502</v>
      </c>
      <c r="N591" t="n">
        <v>0.000395054</v>
      </c>
      <c r="O591" t="n">
        <v>0.000267705</v>
      </c>
      <c r="P591" t="n">
        <v>2.25081e-05</v>
      </c>
      <c r="Q591" t="n">
        <v>4.15673e-05</v>
      </c>
      <c r="R591" t="n">
        <v>0.036044524</v>
      </c>
      <c r="S591" t="n">
        <v>0.982647576</v>
      </c>
      <c r="T591" t="n">
        <v>0.001754025</v>
      </c>
      <c r="U591" t="n">
        <v>0.003962603</v>
      </c>
      <c r="V591" t="n">
        <v>9.25212e-06</v>
      </c>
      <c r="W591" t="n">
        <v>0.051151074</v>
      </c>
      <c r="X591" t="n">
        <v>0.165808577</v>
      </c>
      <c r="Y591" t="n">
        <v>1.751922318</v>
      </c>
      <c r="Z591" t="n">
        <v>425.9933986</v>
      </c>
      <c r="AA591" t="n">
        <v>45.85284074</v>
      </c>
      <c r="AB591" t="n">
        <v>3.630422834</v>
      </c>
      <c r="AC591" t="n">
        <v>0.500014332</v>
      </c>
      <c r="AD591" t="n">
        <v>20.1027813</v>
      </c>
      <c r="AE591" t="n">
        <v>12.74724581</v>
      </c>
      <c r="AF591" t="n">
        <v>0.973398364</v>
      </c>
      <c r="AG591" t="n">
        <v>86.14368077</v>
      </c>
      <c r="AH591" t="n">
        <v>19194.11727</v>
      </c>
      <c r="AI591" t="n">
        <v>43362.35665</v>
      </c>
      <c r="AJ591" t="n">
        <v>112.8489952</v>
      </c>
      <c r="AK591" t="n">
        <v>2.185396277</v>
      </c>
      <c r="AL591" t="n">
        <v>33.19273513</v>
      </c>
      <c r="AM591" t="n">
        <v>0</v>
      </c>
      <c r="AN591" t="n">
        <v>0</v>
      </c>
      <c r="AO591" t="n">
        <v>327.1917507</v>
      </c>
      <c r="AP591" t="inlineStr">
        <is>
          <t>North Dakota</t>
        </is>
      </c>
      <c r="AQ591" t="n">
        <v>38013</v>
      </c>
      <c r="AR591" t="inlineStr">
        <is>
          <t>Burke</t>
        </is>
      </c>
    </row>
    <row r="592">
      <c r="A592" t="inlineStr">
        <is>
          <t>transportation NO2</t>
        </is>
      </c>
      <c r="B592" t="n">
        <v>1964</v>
      </c>
      <c r="C592" t="n">
        <v>3.865860994</v>
      </c>
      <c r="D592" t="n">
        <v>3.834644194</v>
      </c>
      <c r="E592" t="n">
        <v>0.031216799</v>
      </c>
      <c r="F592" t="n">
        <v>0.898504021</v>
      </c>
      <c r="G592" t="n">
        <v>0.221863259</v>
      </c>
      <c r="H592" t="n">
        <v>0.255753563</v>
      </c>
      <c r="I592" t="n">
        <v>0.027532163</v>
      </c>
      <c r="J592" t="n">
        <v>0.934087327</v>
      </c>
      <c r="K592" t="n">
        <v>1.257875162</v>
      </c>
      <c r="L592" t="n">
        <v>1.921852039</v>
      </c>
      <c r="M592" t="n">
        <v>0.084791039</v>
      </c>
      <c r="N592" t="n">
        <v>0.037694651</v>
      </c>
      <c r="O592" t="n">
        <v>0.024701874</v>
      </c>
      <c r="P592" t="n">
        <v>0.001835893</v>
      </c>
      <c r="Q592" t="n">
        <v>0.00433905</v>
      </c>
      <c r="R592" t="n">
        <v>2.818787981</v>
      </c>
      <c r="S592" t="n">
        <v>107.6345293</v>
      </c>
      <c r="T592" t="n">
        <v>0.151541612</v>
      </c>
      <c r="U592" t="n">
        <v>0.342543254</v>
      </c>
      <c r="V592" t="n">
        <v>0.001291886</v>
      </c>
      <c r="W592" t="n">
        <v>4.005215238</v>
      </c>
      <c r="X592" t="n">
        <v>18.32147771</v>
      </c>
      <c r="Y592" t="n">
        <v>136.9076454</v>
      </c>
      <c r="Z592" t="n">
        <v>40467.19364</v>
      </c>
      <c r="AA592" t="n">
        <v>4356.536588</v>
      </c>
      <c r="AB592" t="n">
        <v>305.2773285</v>
      </c>
      <c r="AC592" t="n">
        <v>47.77085529</v>
      </c>
      <c r="AD592" t="n">
        <v>1921.035392</v>
      </c>
      <c r="AE592" t="n">
        <v>1184.584647</v>
      </c>
      <c r="AF592" t="n">
        <v>76.12261977</v>
      </c>
      <c r="AG592" t="n">
        <v>9435.767981000001</v>
      </c>
      <c r="AH592" t="n">
        <v>1658304.076</v>
      </c>
      <c r="AI592" t="n">
        <v>3748415.138</v>
      </c>
      <c r="AJ592" t="n">
        <v>15757.26546</v>
      </c>
      <c r="AK592" t="n">
        <v>171.1202078</v>
      </c>
      <c r="AL592" t="n">
        <v>3667.723156</v>
      </c>
      <c r="AM592" t="n">
        <v>0</v>
      </c>
      <c r="AN592" t="n">
        <v>0</v>
      </c>
      <c r="AO592" t="n">
        <v>1829.370723</v>
      </c>
      <c r="AP592" t="inlineStr">
        <is>
          <t>North Dakota</t>
        </is>
      </c>
      <c r="AQ592" t="n">
        <v>38015</v>
      </c>
      <c r="AR592" t="inlineStr">
        <is>
          <t>Burleigh</t>
        </is>
      </c>
    </row>
    <row r="593">
      <c r="A593" t="inlineStr">
        <is>
          <t>transportation NO2</t>
        </is>
      </c>
      <c r="B593" t="n">
        <v>1965</v>
      </c>
      <c r="C593" t="n">
        <v>4.243364427</v>
      </c>
      <c r="D593" t="n">
        <v>4.200301952</v>
      </c>
      <c r="E593" t="n">
        <v>0.043062475</v>
      </c>
      <c r="F593" t="n">
        <v>0.7413170690000001</v>
      </c>
      <c r="G593" t="n">
        <v>0.573454188</v>
      </c>
      <c r="H593" t="n">
        <v>0.503621281</v>
      </c>
      <c r="I593" t="n">
        <v>0.054222154</v>
      </c>
      <c r="J593" t="n">
        <v>2.442894231</v>
      </c>
      <c r="K593" t="n">
        <v>3.289677561</v>
      </c>
      <c r="L593" t="n">
        <v>5.026191041</v>
      </c>
      <c r="M593" t="n">
        <v>0.230274339</v>
      </c>
      <c r="N593" t="n">
        <v>0.073951869</v>
      </c>
      <c r="O593" t="n">
        <v>0.044770534</v>
      </c>
      <c r="P593" t="n">
        <v>0.004927676</v>
      </c>
      <c r="Q593" t="n">
        <v>0.01029694</v>
      </c>
      <c r="R593" t="n">
        <v>7.273574672</v>
      </c>
      <c r="S593" t="n">
        <v>308.0079293</v>
      </c>
      <c r="T593" t="n">
        <v>0.285596758</v>
      </c>
      <c r="U593" t="n">
        <v>0.646946994</v>
      </c>
      <c r="V593" t="n">
        <v>0.001887476</v>
      </c>
      <c r="W593" t="n">
        <v>10.30640238</v>
      </c>
      <c r="X593" t="n">
        <v>52.94847335</v>
      </c>
      <c r="Y593" t="n">
        <v>353.8677966</v>
      </c>
      <c r="Z593" t="n">
        <v>80632.71201</v>
      </c>
      <c r="AA593" t="n">
        <v>8681.677345</v>
      </c>
      <c r="AB593" t="n">
        <v>798.3846508</v>
      </c>
      <c r="AC593" t="n">
        <v>129.7354331</v>
      </c>
      <c r="AD593" t="n">
        <v>3782.187972</v>
      </c>
      <c r="AE593" t="n">
        <v>2241.971</v>
      </c>
      <c r="AF593" t="n">
        <v>196.4261104</v>
      </c>
      <c r="AG593" t="n">
        <v>27001.47783</v>
      </c>
      <c r="AH593" t="n">
        <v>3125255.573</v>
      </c>
      <c r="AI593" t="n">
        <v>7079473.551</v>
      </c>
      <c r="AJ593" t="n">
        <v>23021.73512</v>
      </c>
      <c r="AK593" t="n">
        <v>440.3343173</v>
      </c>
      <c r="AL593" t="n">
        <v>10599.60036</v>
      </c>
      <c r="AM593" t="n">
        <v>0</v>
      </c>
      <c r="AN593" t="n">
        <v>0</v>
      </c>
      <c r="AO593" t="n">
        <v>4195.946672</v>
      </c>
      <c r="AP593" t="inlineStr">
        <is>
          <t>North Dakota</t>
        </is>
      </c>
      <c r="AQ593" t="n">
        <v>38017</v>
      </c>
      <c r="AR593" t="inlineStr">
        <is>
          <t>Cass</t>
        </is>
      </c>
    </row>
    <row r="594">
      <c r="A594" t="inlineStr">
        <is>
          <t>transportation NO2</t>
        </is>
      </c>
      <c r="B594" t="n">
        <v>1966</v>
      </c>
      <c r="C594" t="n">
        <v>3.628805023</v>
      </c>
      <c r="D594" t="n">
        <v>3.607544797</v>
      </c>
      <c r="E594" t="n">
        <v>0.021260225</v>
      </c>
      <c r="F594" t="n">
        <v>0.846831384</v>
      </c>
      <c r="G594" t="n">
        <v>0.004716896</v>
      </c>
      <c r="H594" t="n">
        <v>0.00860547</v>
      </c>
      <c r="I594" t="n">
        <v>0.000926293</v>
      </c>
      <c r="J594" t="n">
        <v>0.020400707</v>
      </c>
      <c r="K594" t="n">
        <v>0.027472391</v>
      </c>
      <c r="L594" t="n">
        <v>0.041973591</v>
      </c>
      <c r="M594" t="n">
        <v>0.001969146</v>
      </c>
      <c r="N594" t="n">
        <v>0.001303793</v>
      </c>
      <c r="O594" t="n">
        <v>0.000958707</v>
      </c>
      <c r="P594" t="n">
        <v>3.87449e-05</v>
      </c>
      <c r="Q594" t="n">
        <v>0.000103367</v>
      </c>
      <c r="R594" t="n">
        <v>0.060249163</v>
      </c>
      <c r="S594" t="n">
        <v>2.375228918</v>
      </c>
      <c r="T594" t="n">
        <v>0.005812148</v>
      </c>
      <c r="U594" t="n">
        <v>0.013127364</v>
      </c>
      <c r="V594" s="10" t="n">
        <v>1.80898e-05</v>
      </c>
      <c r="W594" t="n">
        <v>0.086369082</v>
      </c>
      <c r="X594" t="n">
        <v>0.394422291</v>
      </c>
      <c r="Y594" t="n">
        <v>2.910707703</v>
      </c>
      <c r="Z594" t="n">
        <v>1319.713795</v>
      </c>
      <c r="AA594" t="n">
        <v>142.0603941</v>
      </c>
      <c r="AB594" t="n">
        <v>6.667329594</v>
      </c>
      <c r="AC594" t="n">
        <v>1.109407209</v>
      </c>
      <c r="AD594" t="n">
        <v>66.05899257</v>
      </c>
      <c r="AE594" t="n">
        <v>43.63845113</v>
      </c>
      <c r="AF594" t="n">
        <v>1.627055381</v>
      </c>
      <c r="AG594" t="n">
        <v>208.2241556</v>
      </c>
      <c r="AH594" t="n">
        <v>63601.73292</v>
      </c>
      <c r="AI594" t="n">
        <v>143651.3759</v>
      </c>
      <c r="AJ594" t="n">
        <v>220.6436843</v>
      </c>
      <c r="AK594" t="n">
        <v>3.690062671</v>
      </c>
      <c r="AL594" t="n">
        <v>78.95824746</v>
      </c>
      <c r="AM594" t="n">
        <v>0</v>
      </c>
      <c r="AN594" t="n">
        <v>0</v>
      </c>
      <c r="AO594" t="n">
        <v>614.7050165000001</v>
      </c>
      <c r="AP594" t="inlineStr">
        <is>
          <t>North Dakota</t>
        </is>
      </c>
      <c r="AQ594" t="n">
        <v>38019</v>
      </c>
      <c r="AR594" t="inlineStr">
        <is>
          <t>Cavalier</t>
        </is>
      </c>
    </row>
    <row r="595">
      <c r="A595" t="inlineStr">
        <is>
          <t>transportation NO2</t>
        </is>
      </c>
      <c r="B595" t="n">
        <v>1967</v>
      </c>
      <c r="C595" t="n">
        <v>4.579329661</v>
      </c>
      <c r="D595" t="n">
        <v>4.556148785</v>
      </c>
      <c r="E595" t="n">
        <v>0.023180876</v>
      </c>
      <c r="F595" t="n">
        <v>1.009531682</v>
      </c>
      <c r="G595" t="n">
        <v>0.00758931</v>
      </c>
      <c r="H595" t="n">
        <v>0.010459232</v>
      </c>
      <c r="I595" t="n">
        <v>0.001125854</v>
      </c>
      <c r="J595" t="n">
        <v>0.033094263</v>
      </c>
      <c r="K595" t="n">
        <v>0.044566006</v>
      </c>
      <c r="L595" t="n">
        <v>0.06809009100000001</v>
      </c>
      <c r="M595" t="n">
        <v>0.002959106</v>
      </c>
      <c r="N595" t="n">
        <v>0.001598173</v>
      </c>
      <c r="O595" t="n">
        <v>0.001144676</v>
      </c>
      <c r="P595" t="n">
        <v>6.29771e-05</v>
      </c>
      <c r="Q595" t="n">
        <v>0.000139651</v>
      </c>
      <c r="R595" t="n">
        <v>0.096618412</v>
      </c>
      <c r="S595" t="n">
        <v>3.574186166</v>
      </c>
      <c r="T595" t="n">
        <v>0.008436673</v>
      </c>
      <c r="U595" t="n">
        <v>0.019073448</v>
      </c>
      <c r="V595" t="n">
        <v>2.56705e-05</v>
      </c>
      <c r="W595" t="n">
        <v>0.13774732</v>
      </c>
      <c r="X595" t="n">
        <v>0.604781319</v>
      </c>
      <c r="Y595" t="n">
        <v>4.683220665</v>
      </c>
      <c r="Z595" t="n">
        <v>1601.697649</v>
      </c>
      <c r="AA595" t="n">
        <v>172.4180057</v>
      </c>
      <c r="AB595" t="n">
        <v>10.81582074</v>
      </c>
      <c r="AC595" t="n">
        <v>1.667145619</v>
      </c>
      <c r="AD595" t="n">
        <v>81.07206041000001</v>
      </c>
      <c r="AE595" t="n">
        <v>52.85646818</v>
      </c>
      <c r="AF595" t="n">
        <v>2.609223069</v>
      </c>
      <c r="AG595" t="n">
        <v>313.3305976</v>
      </c>
      <c r="AH595" t="n">
        <v>92321.63445</v>
      </c>
      <c r="AI595" t="n">
        <v>208718.7593</v>
      </c>
      <c r="AJ595" t="n">
        <v>313.1052714</v>
      </c>
      <c r="AK595" t="n">
        <v>5.885164367</v>
      </c>
      <c r="AL595" t="n">
        <v>121.0694073</v>
      </c>
      <c r="AM595" t="n">
        <v>0</v>
      </c>
      <c r="AN595" t="n">
        <v>0</v>
      </c>
      <c r="AO595" t="n">
        <v>438.7440704</v>
      </c>
      <c r="AP595" t="inlineStr">
        <is>
          <t>North Dakota</t>
        </is>
      </c>
      <c r="AQ595" t="n">
        <v>38021</v>
      </c>
      <c r="AR595" t="inlineStr">
        <is>
          <t>Dickey</t>
        </is>
      </c>
    </row>
    <row r="596">
      <c r="A596" t="inlineStr">
        <is>
          <t>transportation NO2</t>
        </is>
      </c>
      <c r="B596" t="n">
        <v>1968</v>
      </c>
      <c r="C596" t="n">
        <v>2.876126181</v>
      </c>
      <c r="D596" t="n">
        <v>2.862632994</v>
      </c>
      <c r="E596" t="n">
        <v>0.013493187</v>
      </c>
      <c r="F596" t="n">
        <v>0.975922213</v>
      </c>
      <c r="G596" t="n">
        <v>0.002051265</v>
      </c>
      <c r="H596" t="n">
        <v>0.003250103</v>
      </c>
      <c r="I596" t="n">
        <v>0.000349812</v>
      </c>
      <c r="J596" t="n">
        <v>0.008971501999999999</v>
      </c>
      <c r="K596" t="n">
        <v>0.012081401</v>
      </c>
      <c r="L596" t="n">
        <v>0.018458433</v>
      </c>
      <c r="M596" t="n">
        <v>0.000814757</v>
      </c>
      <c r="N596" t="n">
        <v>0.000496113</v>
      </c>
      <c r="O596" t="n">
        <v>0.000362855</v>
      </c>
      <c r="P596" s="10" t="n">
        <v>1.75988e-05</v>
      </c>
      <c r="Q596" t="n">
        <v>4.00572e-05</v>
      </c>
      <c r="R596" t="n">
        <v>0.026073313</v>
      </c>
      <c r="S596" t="n">
        <v>0.954013702</v>
      </c>
      <c r="T596" t="n">
        <v>0.002207367</v>
      </c>
      <c r="U596" t="n">
        <v>0.004982968</v>
      </c>
      <c r="V596" s="10" t="n">
        <v>8.72729e-06</v>
      </c>
      <c r="W596" t="n">
        <v>0.037073311</v>
      </c>
      <c r="X596" t="n">
        <v>0.160559561</v>
      </c>
      <c r="Y596" t="n">
        <v>1.265796764</v>
      </c>
      <c r="Z596" t="n">
        <v>497.9919832</v>
      </c>
      <c r="AA596" t="n">
        <v>53.60187234</v>
      </c>
      <c r="AB596" t="n">
        <v>2.932051291</v>
      </c>
      <c r="AC596" t="n">
        <v>0.459030339</v>
      </c>
      <c r="AD596" t="n">
        <v>25.14224738</v>
      </c>
      <c r="AE596" t="n">
        <v>16.59872804</v>
      </c>
      <c r="AF596" t="n">
        <v>0.704121384</v>
      </c>
      <c r="AG596" t="n">
        <v>83.63349565999999</v>
      </c>
      <c r="AH596" t="n">
        <v>24154.98827</v>
      </c>
      <c r="AI596" t="n">
        <v>54528.10214</v>
      </c>
      <c r="AJ596" t="n">
        <v>106.4476016</v>
      </c>
      <c r="AK596" t="n">
        <v>1.583933006</v>
      </c>
      <c r="AL596" t="n">
        <v>32.14195003</v>
      </c>
      <c r="AM596" t="n">
        <v>0</v>
      </c>
      <c r="AN596" t="n">
        <v>0</v>
      </c>
      <c r="AO596" t="n">
        <v>267.3297873</v>
      </c>
      <c r="AP596" t="inlineStr">
        <is>
          <t>North Dakota</t>
        </is>
      </c>
      <c r="AQ596" t="n">
        <v>38023</v>
      </c>
      <c r="AR596" t="inlineStr">
        <is>
          <t>Divide</t>
        </is>
      </c>
    </row>
    <row r="597">
      <c r="A597" t="inlineStr">
        <is>
          <t>transportation NO2</t>
        </is>
      </c>
      <c r="B597" t="n">
        <v>1969</v>
      </c>
      <c r="C597" t="n">
        <v>3.237690872</v>
      </c>
      <c r="D597" t="n">
        <v>3.220011579</v>
      </c>
      <c r="E597" t="n">
        <v>0.017679293</v>
      </c>
      <c r="F597" t="n">
        <v>0.78595178</v>
      </c>
      <c r="G597" t="n">
        <v>0.005837563</v>
      </c>
      <c r="H597" t="n">
        <v>0.006699622</v>
      </c>
      <c r="I597" t="n">
        <v>0.000721118</v>
      </c>
      <c r="J597" t="n">
        <v>0.02448829</v>
      </c>
      <c r="K597" t="n">
        <v>0.032976922</v>
      </c>
      <c r="L597" t="n">
        <v>0.050383555</v>
      </c>
      <c r="M597" t="n">
        <v>0.002167596</v>
      </c>
      <c r="N597" t="n">
        <v>0.000971463</v>
      </c>
      <c r="O597" t="n">
        <v>0.000629619</v>
      </c>
      <c r="P597" t="n">
        <v>4.52126e-05</v>
      </c>
      <c r="Q597" t="n">
        <v>0.000115633</v>
      </c>
      <c r="R597" t="n">
        <v>0.074612495</v>
      </c>
      <c r="S597" t="n">
        <v>2.796323243</v>
      </c>
      <c r="T597" t="n">
        <v>0.003444509</v>
      </c>
      <c r="U597" t="n">
        <v>0.007799894</v>
      </c>
      <c r="V597" s="10" t="n">
        <v>1.70624e-05</v>
      </c>
      <c r="W597" t="n">
        <v>0.107074013</v>
      </c>
      <c r="X597" t="n">
        <v>0.476885032</v>
      </c>
      <c r="Y597" t="n">
        <v>3.602250463</v>
      </c>
      <c r="Z597" t="n">
        <v>1078.401015</v>
      </c>
      <c r="AA597" t="n">
        <v>116.0796484</v>
      </c>
      <c r="AB597" t="n">
        <v>8.003225058</v>
      </c>
      <c r="AC597" t="n">
        <v>1.221212969</v>
      </c>
      <c r="AD597" t="n">
        <v>49.54608039</v>
      </c>
      <c r="AE597" t="n">
        <v>30.29350709</v>
      </c>
      <c r="AF597" t="n">
        <v>2.014943527</v>
      </c>
      <c r="AG597" t="n">
        <v>245.1393385</v>
      </c>
      <c r="AH597" t="n">
        <v>37692.90192</v>
      </c>
      <c r="AI597" t="n">
        <v>85353.428</v>
      </c>
      <c r="AJ597" t="n">
        <v>208.1117891</v>
      </c>
      <c r="AK597" t="n">
        <v>4.574667336</v>
      </c>
      <c r="AL597" t="n">
        <v>95.46622279</v>
      </c>
      <c r="AM597" t="n">
        <v>0</v>
      </c>
      <c r="AN597" t="n">
        <v>0</v>
      </c>
      <c r="AO597" t="n">
        <v>468.6970985</v>
      </c>
      <c r="AP597" t="inlineStr">
        <is>
          <t>North Dakota</t>
        </is>
      </c>
      <c r="AQ597" t="n">
        <v>38025</v>
      </c>
      <c r="AR597" t="inlineStr">
        <is>
          <t>Dunn</t>
        </is>
      </c>
    </row>
    <row r="598">
      <c r="A598" t="inlineStr">
        <is>
          <t>transportation NO2</t>
        </is>
      </c>
      <c r="B598" t="n">
        <v>1970</v>
      </c>
      <c r="C598" t="n">
        <v>3.813642089</v>
      </c>
      <c r="D598" t="n">
        <v>3.782798642</v>
      </c>
      <c r="E598" t="n">
        <v>0.030843446</v>
      </c>
      <c r="F598" t="n">
        <v>0.835014996</v>
      </c>
      <c r="G598" t="n">
        <v>0.00449863</v>
      </c>
      <c r="H598" t="n">
        <v>0.006880697</v>
      </c>
      <c r="I598" t="n">
        <v>0.000740713</v>
      </c>
      <c r="J598" t="n">
        <v>0.02006913</v>
      </c>
      <c r="K598" t="n">
        <v>0.027025806</v>
      </c>
      <c r="L598" t="n">
        <v>0.041291529</v>
      </c>
      <c r="M598" t="n">
        <v>0.001814215</v>
      </c>
      <c r="N598" t="n">
        <v>0.00104592</v>
      </c>
      <c r="O598" t="n">
        <v>0.000767677</v>
      </c>
      <c r="P598" t="n">
        <v>4.25166e-05</v>
      </c>
      <c r="Q598" t="n">
        <v>8.39852e-05</v>
      </c>
      <c r="R598" t="n">
        <v>0.05669325</v>
      </c>
      <c r="S598" t="n">
        <v>2.019982273</v>
      </c>
      <c r="T598" t="n">
        <v>0.007510738</v>
      </c>
      <c r="U598" t="n">
        <v>0.016931757</v>
      </c>
      <c r="V598" t="n">
        <v>2.1411e-05</v>
      </c>
      <c r="W598" t="n">
        <v>0.079453658</v>
      </c>
      <c r="X598" t="n">
        <v>0.336037626</v>
      </c>
      <c r="Y598" t="n">
        <v>2.776020183</v>
      </c>
      <c r="Z598" t="n">
        <v>1049.774437</v>
      </c>
      <c r="AA598" t="n">
        <v>113.0142874</v>
      </c>
      <c r="AB598" t="n">
        <v>6.558969528</v>
      </c>
      <c r="AC598" t="n">
        <v>1.022119708</v>
      </c>
      <c r="AD598" t="n">
        <v>52.9993251</v>
      </c>
      <c r="AE598" t="n">
        <v>35.20172562</v>
      </c>
      <c r="AF598" t="n">
        <v>1.531026366</v>
      </c>
      <c r="AG598" t="n">
        <v>177.0815014</v>
      </c>
      <c r="AH598" t="n">
        <v>82189.22742</v>
      </c>
      <c r="AI598" t="n">
        <v>185282.4498</v>
      </c>
      <c r="AJ598" t="n">
        <v>261.1522761</v>
      </c>
      <c r="AK598" t="n">
        <v>3.39460571</v>
      </c>
      <c r="AL598" t="n">
        <v>67.27039164999999</v>
      </c>
      <c r="AM598" t="n">
        <v>0</v>
      </c>
      <c r="AN598" t="n">
        <v>0</v>
      </c>
      <c r="AO598" t="n">
        <v>340.9938282</v>
      </c>
      <c r="AP598" t="inlineStr">
        <is>
          <t>North Dakota</t>
        </is>
      </c>
      <c r="AQ598" t="n">
        <v>38027</v>
      </c>
      <c r="AR598" t="inlineStr">
        <is>
          <t>Eddy</t>
        </is>
      </c>
    </row>
    <row r="599">
      <c r="A599" t="inlineStr">
        <is>
          <t>transportation NO2</t>
        </is>
      </c>
      <c r="B599" t="n">
        <v>1971</v>
      </c>
      <c r="C599" t="n">
        <v>4.088893715</v>
      </c>
      <c r="D599" t="n">
        <v>4.068149305</v>
      </c>
      <c r="E599" t="n">
        <v>0.02074441</v>
      </c>
      <c r="F599" t="n">
        <v>0.999144802</v>
      </c>
      <c r="G599" t="n">
        <v>0.00347302</v>
      </c>
      <c r="H599" t="n">
        <v>0.007443741</v>
      </c>
      <c r="I599" t="n">
        <v>0.00080124</v>
      </c>
      <c r="J599" t="n">
        <v>0.015264165</v>
      </c>
      <c r="K599" t="n">
        <v>0.020555325</v>
      </c>
      <c r="L599" t="n">
        <v>0.031405368</v>
      </c>
      <c r="M599" t="n">
        <v>0.001552398</v>
      </c>
      <c r="N599" t="n">
        <v>0.001131584</v>
      </c>
      <c r="O599" t="n">
        <v>0.000836389</v>
      </c>
      <c r="P599" t="n">
        <v>2.81398e-05</v>
      </c>
      <c r="Q599" t="n">
        <v>8.730019999999999e-05</v>
      </c>
      <c r="R599" t="n">
        <v>0.044357189</v>
      </c>
      <c r="S599" t="n">
        <v>1.909500306</v>
      </c>
      <c r="T599" t="n">
        <v>0.004983458</v>
      </c>
      <c r="U599" t="n">
        <v>0.011261281</v>
      </c>
      <c r="V599" t="n">
        <v>9.85769e-06</v>
      </c>
      <c r="W599" t="n">
        <v>0.063578117</v>
      </c>
      <c r="X599" t="n">
        <v>0.314580707</v>
      </c>
      <c r="Y599" t="n">
        <v>2.14313505</v>
      </c>
      <c r="Z599" t="n">
        <v>1140.395245</v>
      </c>
      <c r="AA599" t="n">
        <v>122.7570311</v>
      </c>
      <c r="AB599" t="n">
        <v>4.988612132</v>
      </c>
      <c r="AC599" t="n">
        <v>0.87461363</v>
      </c>
      <c r="AD599" t="n">
        <v>57.31479945</v>
      </c>
      <c r="AE599" t="n">
        <v>37.88396163</v>
      </c>
      <c r="AF599" t="n">
        <v>1.197885563</v>
      </c>
      <c r="AG599" t="n">
        <v>167.3961132</v>
      </c>
      <c r="AH599" t="n">
        <v>54533.4671</v>
      </c>
      <c r="AI599" t="n">
        <v>123231.0292</v>
      </c>
      <c r="AJ599" t="n">
        <v>120.2352605</v>
      </c>
      <c r="AK599" t="n">
        <v>2.716333562</v>
      </c>
      <c r="AL599" t="n">
        <v>62.97499372</v>
      </c>
      <c r="AM599" t="n">
        <v>0</v>
      </c>
      <c r="AN599" t="n">
        <v>0</v>
      </c>
      <c r="AO599" t="n">
        <v>344.4765053</v>
      </c>
      <c r="AP599" t="inlineStr">
        <is>
          <t>North Dakota</t>
        </is>
      </c>
      <c r="AQ599" t="n">
        <v>38029</v>
      </c>
      <c r="AR599" t="inlineStr">
        <is>
          <t>Emmons</t>
        </is>
      </c>
    </row>
    <row r="600">
      <c r="A600" t="inlineStr">
        <is>
          <t>transportation NO2</t>
        </is>
      </c>
      <c r="B600" t="n">
        <v>1972</v>
      </c>
      <c r="C600" t="n">
        <v>3.91330253</v>
      </c>
      <c r="D600" t="n">
        <v>3.881085693</v>
      </c>
      <c r="E600" t="n">
        <v>0.032216837</v>
      </c>
      <c r="F600" t="n">
        <v>0.818666985</v>
      </c>
      <c r="G600" t="n">
        <v>0.0061607</v>
      </c>
      <c r="H600" t="n">
        <v>0.010483304</v>
      </c>
      <c r="I600" t="n">
        <v>0.001128553</v>
      </c>
      <c r="J600" t="n">
        <v>0.028236284</v>
      </c>
      <c r="K600" t="n">
        <v>0.038023973</v>
      </c>
      <c r="L600" t="n">
        <v>0.05809519</v>
      </c>
      <c r="M600" t="n">
        <v>0.00264806</v>
      </c>
      <c r="N600" t="n">
        <v>0.001574939</v>
      </c>
      <c r="O600" t="n">
        <v>0.00110554</v>
      </c>
      <c r="P600" t="n">
        <v>5.07513e-05</v>
      </c>
      <c r="Q600" t="n">
        <v>0.00014758</v>
      </c>
      <c r="R600" t="n">
        <v>0.07857848000000001</v>
      </c>
      <c r="S600" t="n">
        <v>3.390868009</v>
      </c>
      <c r="T600" t="n">
        <v>0.00774046</v>
      </c>
      <c r="U600" t="n">
        <v>0.017481507</v>
      </c>
      <c r="V600" t="n">
        <v>2.10017e-05</v>
      </c>
      <c r="W600" t="n">
        <v>0.112382881</v>
      </c>
      <c r="X600" t="n">
        <v>0.563709114</v>
      </c>
      <c r="Y600" t="n">
        <v>3.801651827</v>
      </c>
      <c r="Z600" t="n">
        <v>1636.551903</v>
      </c>
      <c r="AA600" t="n">
        <v>176.18672</v>
      </c>
      <c r="AB600" t="n">
        <v>9.228150276999999</v>
      </c>
      <c r="AC600" t="n">
        <v>1.491903754</v>
      </c>
      <c r="AD600" t="n">
        <v>79.98720693</v>
      </c>
      <c r="AE600" t="n">
        <v>51.18141974</v>
      </c>
      <c r="AF600" t="n">
        <v>2.122046714</v>
      </c>
      <c r="AG600" t="n">
        <v>297.2600335</v>
      </c>
      <c r="AH600" t="n">
        <v>84703.04998</v>
      </c>
      <c r="AI600" t="n">
        <v>191298.3114</v>
      </c>
      <c r="AJ600" t="n">
        <v>256.1597687</v>
      </c>
      <c r="AK600" t="n">
        <v>4.801485263</v>
      </c>
      <c r="AL600" t="n">
        <v>112.8472826</v>
      </c>
      <c r="AM600" t="n">
        <v>0</v>
      </c>
      <c r="AN600" t="n">
        <v>0</v>
      </c>
      <c r="AO600" t="n">
        <v>516.6370982</v>
      </c>
      <c r="AP600" t="inlineStr">
        <is>
          <t>North Dakota</t>
        </is>
      </c>
      <c r="AQ600" t="n">
        <v>38031</v>
      </c>
      <c r="AR600" t="inlineStr">
        <is>
          <t>Foster</t>
        </is>
      </c>
    </row>
    <row r="601">
      <c r="A601" t="inlineStr">
        <is>
          <t>transportation NO2</t>
        </is>
      </c>
      <c r="B601" t="n">
        <v>1973</v>
      </c>
      <c r="C601" t="n">
        <v>3.128308784</v>
      </c>
      <c r="D601" t="n">
        <v>3.114187071</v>
      </c>
      <c r="E601" t="n">
        <v>0.014121713</v>
      </c>
      <c r="F601" t="n">
        <v>0.835125882</v>
      </c>
      <c r="G601" t="n">
        <v>0.001433514</v>
      </c>
      <c r="H601" t="n">
        <v>0.002387934</v>
      </c>
      <c r="I601" t="n">
        <v>0.000257018</v>
      </c>
      <c r="J601" t="n">
        <v>0.006075708</v>
      </c>
      <c r="K601" t="n">
        <v>0.008181802</v>
      </c>
      <c r="L601" t="n">
        <v>0.01250048</v>
      </c>
      <c r="M601" t="n">
        <v>0.000589377</v>
      </c>
      <c r="N601" t="n">
        <v>0.000356296</v>
      </c>
      <c r="O601" t="n">
        <v>0.000253247</v>
      </c>
      <c r="P601" t="n">
        <v>1.03745e-05</v>
      </c>
      <c r="Q601" t="n">
        <v>3.26437e-05</v>
      </c>
      <c r="R601" t="n">
        <v>0.01847057</v>
      </c>
      <c r="S601" t="n">
        <v>0.7714805340000001</v>
      </c>
      <c r="T601" t="n">
        <v>0.001353364</v>
      </c>
      <c r="U601" t="n">
        <v>0.003061337</v>
      </c>
      <c r="V601" t="n">
        <v>4.15758e-06</v>
      </c>
      <c r="W601" t="n">
        <v>0.026857226</v>
      </c>
      <c r="X601" t="n">
        <v>0.129060741</v>
      </c>
      <c r="Y601" t="n">
        <v>0.884594332</v>
      </c>
      <c r="Z601" t="n">
        <v>367.3335269</v>
      </c>
      <c r="AA601" t="n">
        <v>39.53854473</v>
      </c>
      <c r="AB601" t="n">
        <v>1.985652882</v>
      </c>
      <c r="AC601" t="n">
        <v>0.332051926</v>
      </c>
      <c r="AD601" t="n">
        <v>18.08836815</v>
      </c>
      <c r="AE601" t="n">
        <v>11.66919206</v>
      </c>
      <c r="AF601" t="n">
        <v>0.498805927</v>
      </c>
      <c r="AG601" t="n">
        <v>67.63174764999999</v>
      </c>
      <c r="AH601" t="n">
        <v>14809.726</v>
      </c>
      <c r="AI601" t="n">
        <v>33499.89085</v>
      </c>
      <c r="AJ601" t="n">
        <v>50.71035718</v>
      </c>
      <c r="AK601" t="n">
        <v>1.147457471</v>
      </c>
      <c r="AL601" t="n">
        <v>25.8362931</v>
      </c>
      <c r="AM601" t="n">
        <v>0</v>
      </c>
      <c r="AN601" t="n">
        <v>0</v>
      </c>
      <c r="AO601" t="n">
        <v>335.4738548</v>
      </c>
      <c r="AP601" t="inlineStr">
        <is>
          <t>North Dakota</t>
        </is>
      </c>
      <c r="AQ601" t="n">
        <v>38033</v>
      </c>
      <c r="AR601" t="inlineStr">
        <is>
          <t>Golden Valley</t>
        </is>
      </c>
    </row>
    <row r="602">
      <c r="A602" t="inlineStr">
        <is>
          <t>transportation NO2</t>
        </is>
      </c>
      <c r="B602" t="n">
        <v>1974</v>
      </c>
      <c r="C602" t="n">
        <v>3.927604154</v>
      </c>
      <c r="D602" t="n">
        <v>3.886372683</v>
      </c>
      <c r="E602" t="n">
        <v>0.041231471</v>
      </c>
      <c r="F602" t="n">
        <v>0.688805659</v>
      </c>
      <c r="G602" t="n">
        <v>0.178538572</v>
      </c>
      <c r="H602" t="n">
        <v>0.157525166</v>
      </c>
      <c r="I602" t="n">
        <v>0.016959549</v>
      </c>
      <c r="J602" t="n">
        <v>0.852430443</v>
      </c>
      <c r="K602" t="n">
        <v>1.147909989</v>
      </c>
      <c r="L602" t="n">
        <v>1.7538522</v>
      </c>
      <c r="M602" t="n">
        <v>0.08008836900000001</v>
      </c>
      <c r="N602" t="n">
        <v>0.023327605</v>
      </c>
      <c r="O602" t="n">
        <v>0.014309492</v>
      </c>
      <c r="P602" t="n">
        <v>0.001612273</v>
      </c>
      <c r="Q602" t="n">
        <v>0.003221152</v>
      </c>
      <c r="R602" t="n">
        <v>2.265383211</v>
      </c>
      <c r="S602" t="n">
        <v>110.2723833</v>
      </c>
      <c r="T602" t="n">
        <v>0.102916039</v>
      </c>
      <c r="U602" t="n">
        <v>0.233524315</v>
      </c>
      <c r="V602" t="n">
        <v>0.000909517</v>
      </c>
      <c r="W602" t="n">
        <v>3.211945129</v>
      </c>
      <c r="X602" t="n">
        <v>18.77228192</v>
      </c>
      <c r="Y602" t="n">
        <v>110.172796</v>
      </c>
      <c r="Z602" t="n">
        <v>25250.21452</v>
      </c>
      <c r="AA602" t="n">
        <v>2718.62373</v>
      </c>
      <c r="AB602" t="n">
        <v>278.590561</v>
      </c>
      <c r="AC602" t="n">
        <v>45.12139403</v>
      </c>
      <c r="AD602" t="n">
        <v>1192.39686</v>
      </c>
      <c r="AE602" t="n">
        <v>715.4895103</v>
      </c>
      <c r="AF602" t="n">
        <v>61.17767849</v>
      </c>
      <c r="AG602" t="n">
        <v>9667.015131</v>
      </c>
      <c r="AH602" t="n">
        <v>1126199.491</v>
      </c>
      <c r="AI602" t="n">
        <v>2555432.25</v>
      </c>
      <c r="AJ602" t="n">
        <v>11093.46907</v>
      </c>
      <c r="AK602" t="n">
        <v>137.22826</v>
      </c>
      <c r="AL602" t="n">
        <v>3757.968334</v>
      </c>
      <c r="AM602" t="n">
        <v>0</v>
      </c>
      <c r="AN602" t="n">
        <v>0</v>
      </c>
      <c r="AO602" t="n">
        <v>2101.569925</v>
      </c>
      <c r="AP602" t="inlineStr">
        <is>
          <t>North Dakota</t>
        </is>
      </c>
      <c r="AQ602" t="n">
        <v>38035</v>
      </c>
      <c r="AR602" t="inlineStr">
        <is>
          <t>Grand Forks</t>
        </is>
      </c>
    </row>
    <row r="603">
      <c r="A603" t="inlineStr">
        <is>
          <t>transportation NO2</t>
        </is>
      </c>
      <c r="B603" t="n">
        <v>1975</v>
      </c>
      <c r="C603" t="n">
        <v>3.584337642</v>
      </c>
      <c r="D603" t="n">
        <v>3.567974865</v>
      </c>
      <c r="E603" t="n">
        <v>0.016362777</v>
      </c>
      <c r="F603" t="n">
        <v>0.944178007</v>
      </c>
      <c r="G603" t="n">
        <v>0.002239571</v>
      </c>
      <c r="H603" t="n">
        <v>0.004146869</v>
      </c>
      <c r="I603" t="n">
        <v>0.000446346</v>
      </c>
      <c r="J603" t="n">
        <v>0.008820807999999999</v>
      </c>
      <c r="K603" t="n">
        <v>0.011878461</v>
      </c>
      <c r="L603" t="n">
        <v>0.018148406</v>
      </c>
      <c r="M603" t="n">
        <v>0.000833951</v>
      </c>
      <c r="N603" t="n">
        <v>0.0006258359999999999</v>
      </c>
      <c r="O603" t="n">
        <v>0.000467216</v>
      </c>
      <c r="P603" t="n">
        <v>1.59672e-05</v>
      </c>
      <c r="Q603" t="n">
        <v>4.6477e-05</v>
      </c>
      <c r="R603" t="n">
        <v>0.028722106</v>
      </c>
      <c r="S603" t="n">
        <v>0.970334408</v>
      </c>
      <c r="T603" t="n">
        <v>0.00300327</v>
      </c>
      <c r="U603" t="n">
        <v>0.006774213</v>
      </c>
      <c r="V603" t="n">
        <v>7.12097e-06</v>
      </c>
      <c r="W603" t="n">
        <v>0.041448123</v>
      </c>
      <c r="X603" t="n">
        <v>0.159539752</v>
      </c>
      <c r="Y603" t="n">
        <v>1.381997185</v>
      </c>
      <c r="Z603" t="n">
        <v>632.2935302</v>
      </c>
      <c r="AA603" t="n">
        <v>68.05961661000001</v>
      </c>
      <c r="AB603" t="n">
        <v>2.882802415</v>
      </c>
      <c r="AC603" t="n">
        <v>0.469844078</v>
      </c>
      <c r="AD603" t="n">
        <v>31.68531029</v>
      </c>
      <c r="AE603" t="n">
        <v>21.10763</v>
      </c>
      <c r="AF603" t="n">
        <v>0.77565321</v>
      </c>
      <c r="AG603" t="n">
        <v>85.06424844</v>
      </c>
      <c r="AH603" t="n">
        <v>32864.47128</v>
      </c>
      <c r="AI603" t="n">
        <v>74129.51158999999</v>
      </c>
      <c r="AJ603" t="n">
        <v>86.85518768999999</v>
      </c>
      <c r="AK603" t="n">
        <v>1.770843993</v>
      </c>
      <c r="AL603" t="n">
        <v>31.9377974</v>
      </c>
      <c r="AM603" t="n">
        <v>0</v>
      </c>
      <c r="AN603" t="n">
        <v>0</v>
      </c>
      <c r="AO603" t="n">
        <v>262.0279266</v>
      </c>
      <c r="AP603" t="inlineStr">
        <is>
          <t>North Dakota</t>
        </is>
      </c>
      <c r="AQ603" t="n">
        <v>38037</v>
      </c>
      <c r="AR603" t="inlineStr">
        <is>
          <t>Grant</t>
        </is>
      </c>
    </row>
    <row r="604">
      <c r="A604" t="inlineStr">
        <is>
          <t>transportation NO2</t>
        </is>
      </c>
      <c r="B604" t="n">
        <v>1976</v>
      </c>
      <c r="C604" t="n">
        <v>3.998552555</v>
      </c>
      <c r="D604" t="n">
        <v>3.96624675</v>
      </c>
      <c r="E604" t="n">
        <v>0.032305804</v>
      </c>
      <c r="F604" t="n">
        <v>0.829021932</v>
      </c>
      <c r="G604" t="n">
        <v>0.004343015</v>
      </c>
      <c r="H604" t="n">
        <v>0.008912768</v>
      </c>
      <c r="I604" t="n">
        <v>0.000959483</v>
      </c>
      <c r="J604" t="n">
        <v>0.017867931</v>
      </c>
      <c r="K604" t="n">
        <v>0.024061584</v>
      </c>
      <c r="L604" t="n">
        <v>0.036762659</v>
      </c>
      <c r="M604" t="n">
        <v>0.001774361</v>
      </c>
      <c r="N604" t="n">
        <v>0.001380373</v>
      </c>
      <c r="O604" t="n">
        <v>0.001066035</v>
      </c>
      <c r="P604" t="n">
        <v>3.6024e-05</v>
      </c>
      <c r="Q604" t="n">
        <v>8.65914e-05</v>
      </c>
      <c r="R604" t="n">
        <v>0.055178207</v>
      </c>
      <c r="S604" t="n">
        <v>1.955128984</v>
      </c>
      <c r="T604" t="n">
        <v>0.007697546</v>
      </c>
      <c r="U604" t="n">
        <v>0.017358253</v>
      </c>
      <c r="V604" t="n">
        <v>1.74005e-05</v>
      </c>
      <c r="W604" t="n">
        <v>0.07840280500000001</v>
      </c>
      <c r="X604" t="n">
        <v>0.324666889</v>
      </c>
      <c r="Y604" t="n">
        <v>2.67999274</v>
      </c>
      <c r="Z604" t="n">
        <v>1324.700155</v>
      </c>
      <c r="AA604" t="n">
        <v>142.6139946</v>
      </c>
      <c r="AB604" t="n">
        <v>5.839576981</v>
      </c>
      <c r="AC604" t="n">
        <v>0.999666512</v>
      </c>
      <c r="AD604" t="n">
        <v>69.74691558000001</v>
      </c>
      <c r="AE604" t="n">
        <v>47.64578259</v>
      </c>
      <c r="AF604" t="n">
        <v>1.490111964</v>
      </c>
      <c r="AG604" t="n">
        <v>171.3961457</v>
      </c>
      <c r="AH604" t="n">
        <v>84233.44313</v>
      </c>
      <c r="AI604" t="n">
        <v>189949.5522</v>
      </c>
      <c r="AJ604" t="n">
        <v>212.2351418</v>
      </c>
      <c r="AK604" t="n">
        <v>3.349708689</v>
      </c>
      <c r="AL604" t="n">
        <v>64.99411698999999</v>
      </c>
      <c r="AM604" t="n">
        <v>0</v>
      </c>
      <c r="AN604" t="n">
        <v>0</v>
      </c>
      <c r="AO604" t="n">
        <v>429.4685708</v>
      </c>
      <c r="AP604" t="inlineStr">
        <is>
          <t>North Dakota</t>
        </is>
      </c>
      <c r="AQ604" t="n">
        <v>38039</v>
      </c>
      <c r="AR604" t="inlineStr">
        <is>
          <t>Griggs</t>
        </is>
      </c>
    </row>
    <row r="605">
      <c r="A605" t="inlineStr">
        <is>
          <t>transportation NO2</t>
        </is>
      </c>
      <c r="B605" t="n">
        <v>1977</v>
      </c>
      <c r="C605" t="n">
        <v>3.407518284</v>
      </c>
      <c r="D605" t="n">
        <v>3.390173954</v>
      </c>
      <c r="E605" t="n">
        <v>0.01734433</v>
      </c>
      <c r="F605" t="n">
        <v>0.821694159</v>
      </c>
      <c r="G605" t="n">
        <v>0.003285797</v>
      </c>
      <c r="H605" t="n">
        <v>0.004062586</v>
      </c>
      <c r="I605" t="n">
        <v>0.000437278</v>
      </c>
      <c r="J605" t="n">
        <v>0.013593667</v>
      </c>
      <c r="K605" t="n">
        <v>0.018305783</v>
      </c>
      <c r="L605" t="n">
        <v>0.027968355</v>
      </c>
      <c r="M605" t="n">
        <v>0.001152066</v>
      </c>
      <c r="N605" t="n">
        <v>0.000612888</v>
      </c>
      <c r="O605" t="n">
        <v>0.000431176</v>
      </c>
      <c r="P605" s="10" t="n">
        <v>2.63734e-05</v>
      </c>
      <c r="Q605" t="n">
        <v>5.66661e-05</v>
      </c>
      <c r="R605" t="n">
        <v>0.041626093</v>
      </c>
      <c r="S605" t="n">
        <v>1.336924975</v>
      </c>
      <c r="T605" t="n">
        <v>0.003140558</v>
      </c>
      <c r="U605" t="n">
        <v>0.007090521</v>
      </c>
      <c r="V605" s="10" t="n">
        <v>1.11513e-05</v>
      </c>
      <c r="W605" t="n">
        <v>0.058856942</v>
      </c>
      <c r="X605" t="n">
        <v>0.225093791</v>
      </c>
      <c r="Y605" t="n">
        <v>2.027603334</v>
      </c>
      <c r="Z605" t="n">
        <v>631.1772007</v>
      </c>
      <c r="AA605" t="n">
        <v>67.94012286</v>
      </c>
      <c r="AB605" t="n">
        <v>4.442661063</v>
      </c>
      <c r="AC605" t="n">
        <v>0.649068059</v>
      </c>
      <c r="AD605" t="n">
        <v>31.12067956</v>
      </c>
      <c r="AE605" t="n">
        <v>20.0681589</v>
      </c>
      <c r="AF605" t="n">
        <v>1.124131106</v>
      </c>
      <c r="AG605" t="n">
        <v>117.201366</v>
      </c>
      <c r="AH605" t="n">
        <v>34366.79577</v>
      </c>
      <c r="AI605" t="n">
        <v>77590.83214</v>
      </c>
      <c r="AJ605" t="n">
        <v>136.0134716</v>
      </c>
      <c r="AK605" t="n">
        <v>2.514624433</v>
      </c>
      <c r="AL605" t="n">
        <v>45.06086921</v>
      </c>
      <c r="AM605" t="n">
        <v>0</v>
      </c>
      <c r="AN605" t="n">
        <v>0</v>
      </c>
      <c r="AO605" t="n">
        <v>295.633008</v>
      </c>
      <c r="AP605" t="inlineStr">
        <is>
          <t>North Dakota</t>
        </is>
      </c>
      <c r="AQ605" t="n">
        <v>38041</v>
      </c>
      <c r="AR605" t="inlineStr">
        <is>
          <t>Hettinger</t>
        </is>
      </c>
    </row>
    <row r="606">
      <c r="A606" t="inlineStr">
        <is>
          <t>transportation NO2</t>
        </is>
      </c>
      <c r="B606" t="n">
        <v>1978</v>
      </c>
      <c r="C606" t="n">
        <v>3.959333752</v>
      </c>
      <c r="D606" t="n">
        <v>3.924807035</v>
      </c>
      <c r="E606" t="n">
        <v>0.034526717</v>
      </c>
      <c r="F606" t="n">
        <v>0.889178329</v>
      </c>
      <c r="G606" t="n">
        <v>0.004675904</v>
      </c>
      <c r="H606" t="n">
        <v>0.008140411</v>
      </c>
      <c r="I606" t="n">
        <v>0.000876356</v>
      </c>
      <c r="J606" t="n">
        <v>0.02013592</v>
      </c>
      <c r="K606" t="n">
        <v>0.02711572</v>
      </c>
      <c r="L606" t="n">
        <v>0.041429001</v>
      </c>
      <c r="M606" t="n">
        <v>0.001958169</v>
      </c>
      <c r="N606" t="n">
        <v>0.001205621</v>
      </c>
      <c r="O606" t="n">
        <v>0.000864494</v>
      </c>
      <c r="P606" t="n">
        <v>3.76623e-05</v>
      </c>
      <c r="Q606" t="n">
        <v>0.000107084</v>
      </c>
      <c r="R606" t="n">
        <v>0.059703328</v>
      </c>
      <c r="S606" t="n">
        <v>2.440467929</v>
      </c>
      <c r="T606" t="n">
        <v>0.00371655</v>
      </c>
      <c r="U606" t="n">
        <v>0.008412131</v>
      </c>
      <c r="V606" s="10" t="n">
        <v>2.01292e-05</v>
      </c>
      <c r="W606" t="n">
        <v>0.085538278</v>
      </c>
      <c r="X606" t="n">
        <v>0.407888916</v>
      </c>
      <c r="Y606" t="n">
        <v>2.885412619</v>
      </c>
      <c r="Z606" t="n">
        <v>1257.038599</v>
      </c>
      <c r="AA606" t="n">
        <v>135.3326159</v>
      </c>
      <c r="AB606" t="n">
        <v>6.580799633</v>
      </c>
      <c r="AC606" t="n">
        <v>1.103223067</v>
      </c>
      <c r="AD606" t="n">
        <v>61.18291555</v>
      </c>
      <c r="AE606" t="n">
        <v>39.76542929</v>
      </c>
      <c r="AF606" t="n">
        <v>1.612314861</v>
      </c>
      <c r="AG606" t="n">
        <v>213.9433255</v>
      </c>
      <c r="AH606" t="n">
        <v>40669.82105</v>
      </c>
      <c r="AI606" t="n">
        <v>92053.06913</v>
      </c>
      <c r="AJ606" t="n">
        <v>245.5174959</v>
      </c>
      <c r="AK606" t="n">
        <v>3.65456711</v>
      </c>
      <c r="AL606" t="n">
        <v>81.65409167999999</v>
      </c>
      <c r="AM606" t="n">
        <v>0</v>
      </c>
      <c r="AN606" t="n">
        <v>0</v>
      </c>
      <c r="AO606" t="n">
        <v>605.2739022</v>
      </c>
      <c r="AP606" t="inlineStr">
        <is>
          <t>North Dakota</t>
        </is>
      </c>
      <c r="AQ606" t="n">
        <v>38043</v>
      </c>
      <c r="AR606" t="inlineStr">
        <is>
          <t>Kidder</t>
        </is>
      </c>
    </row>
    <row r="607">
      <c r="A607" t="inlineStr">
        <is>
          <t>transportation NO2</t>
        </is>
      </c>
      <c r="B607" t="n">
        <v>1979</v>
      </c>
      <c r="C607" t="n">
        <v>4.381152319</v>
      </c>
      <c r="D607" t="n">
        <v>4.35326995</v>
      </c>
      <c r="E607" t="n">
        <v>0.027882369</v>
      </c>
      <c r="F607" t="n">
        <v>0.959646555</v>
      </c>
      <c r="G607" t="n">
        <v>0.006984259</v>
      </c>
      <c r="H607" t="n">
        <v>0.011790731</v>
      </c>
      <c r="I607" t="n">
        <v>0.001269243</v>
      </c>
      <c r="J607" t="n">
        <v>0.030488893</v>
      </c>
      <c r="K607" t="n">
        <v>0.041057463</v>
      </c>
      <c r="L607" t="n">
        <v>0.062729757</v>
      </c>
      <c r="M607" t="n">
        <v>0.00279031</v>
      </c>
      <c r="N607" t="n">
        <v>0.001791335</v>
      </c>
      <c r="O607" t="n">
        <v>0.001323383</v>
      </c>
      <c r="P607" t="n">
        <v>5.70625e-05</v>
      </c>
      <c r="Q607" t="n">
        <v>0.000140007</v>
      </c>
      <c r="R607" t="n">
        <v>0.08884903199999999</v>
      </c>
      <c r="S607" t="n">
        <v>3.264094791</v>
      </c>
      <c r="T607" t="n">
        <v>0.006338189</v>
      </c>
      <c r="U607" t="n">
        <v>0.014330383</v>
      </c>
      <c r="V607" s="10" t="n">
        <v>2.11328e-05</v>
      </c>
      <c r="W607" t="n">
        <v>0.126514606</v>
      </c>
      <c r="X607" t="n">
        <v>0.541114158</v>
      </c>
      <c r="Y607" t="n">
        <v>4.309854774</v>
      </c>
      <c r="Z607" t="n">
        <v>1792.458206</v>
      </c>
      <c r="AA607" t="n">
        <v>192.9624525</v>
      </c>
      <c r="AB607" t="n">
        <v>9.964341600999999</v>
      </c>
      <c r="AC607" t="n">
        <v>1.572046813</v>
      </c>
      <c r="AD607" t="n">
        <v>90.74071004</v>
      </c>
      <c r="AE607" t="n">
        <v>60.23865337</v>
      </c>
      <c r="AF607" t="n">
        <v>2.399407519</v>
      </c>
      <c r="AG607" t="n">
        <v>286.1464747</v>
      </c>
      <c r="AH607" t="n">
        <v>69358.14015000001</v>
      </c>
      <c r="AI607" t="n">
        <v>156815.8908</v>
      </c>
      <c r="AJ607" t="n">
        <v>257.7590472</v>
      </c>
      <c r="AK607" t="n">
        <v>5.405254017</v>
      </c>
      <c r="AL607" t="n">
        <v>108.3240641</v>
      </c>
      <c r="AM607" t="n">
        <v>0</v>
      </c>
      <c r="AN607" t="n">
        <v>0</v>
      </c>
      <c r="AO607" t="n">
        <v>529.1859034</v>
      </c>
      <c r="AP607" t="inlineStr">
        <is>
          <t>North Dakota</t>
        </is>
      </c>
      <c r="AQ607" t="n">
        <v>38045</v>
      </c>
      <c r="AR607" t="inlineStr">
        <is>
          <t>Lamoure</t>
        </is>
      </c>
    </row>
    <row r="608">
      <c r="A608" t="inlineStr">
        <is>
          <t>transportation NO2</t>
        </is>
      </c>
      <c r="B608" t="n">
        <v>1980</v>
      </c>
      <c r="C608" t="n">
        <v>4.216698678</v>
      </c>
      <c r="D608" t="n">
        <v>4.192187168</v>
      </c>
      <c r="E608" t="n">
        <v>0.02451151</v>
      </c>
      <c r="F608" t="n">
        <v>0.986649851</v>
      </c>
      <c r="G608" t="n">
        <v>0.002696168</v>
      </c>
      <c r="H608" t="n">
        <v>0.004865283</v>
      </c>
      <c r="I608" t="n">
        <v>0.000523717</v>
      </c>
      <c r="J608" t="n">
        <v>0.011428384</v>
      </c>
      <c r="K608" t="n">
        <v>0.015389896</v>
      </c>
      <c r="L608" t="n">
        <v>0.023513444</v>
      </c>
      <c r="M608" t="n">
        <v>0.001087231</v>
      </c>
      <c r="N608" t="n">
        <v>0.0007377799999999999</v>
      </c>
      <c r="O608" t="n">
        <v>0.000533564</v>
      </c>
      <c r="P608" s="10" t="n">
        <v>2.01569e-05</v>
      </c>
      <c r="Q608" t="n">
        <v>6.169939999999999e-05</v>
      </c>
      <c r="R608" t="n">
        <v>0.034570108</v>
      </c>
      <c r="S608" t="n">
        <v>1.360489764</v>
      </c>
      <c r="T608" t="n">
        <v>0.003761148</v>
      </c>
      <c r="U608" t="n">
        <v>0.008490332999999999</v>
      </c>
      <c r="V608" s="10" t="n">
        <v>7.93792e-06</v>
      </c>
      <c r="W608" t="n">
        <v>0.049870468</v>
      </c>
      <c r="X608" t="n">
        <v>0.225475706</v>
      </c>
      <c r="Y608" t="n">
        <v>1.663754624</v>
      </c>
      <c r="Z608" t="n">
        <v>751.3647194</v>
      </c>
      <c r="AA608" t="n">
        <v>80.88332235</v>
      </c>
      <c r="AB608" t="n">
        <v>3.735009019</v>
      </c>
      <c r="AC608" t="n">
        <v>0.612540792</v>
      </c>
      <c r="AD608" t="n">
        <v>37.40932972</v>
      </c>
      <c r="AE608" t="n">
        <v>24.36770123</v>
      </c>
      <c r="AF608" t="n">
        <v>0.933581094</v>
      </c>
      <c r="AG608" t="n">
        <v>119.2671705</v>
      </c>
      <c r="AH608" t="n">
        <v>41157.84884</v>
      </c>
      <c r="AI608" t="n">
        <v>92908.82922</v>
      </c>
      <c r="AJ608" t="n">
        <v>96.81959577000001</v>
      </c>
      <c r="AK608" t="n">
        <v>2.130683208</v>
      </c>
      <c r="AL608" t="n">
        <v>45.13732363</v>
      </c>
      <c r="AM608" t="n">
        <v>0</v>
      </c>
      <c r="AN608" t="n">
        <v>0</v>
      </c>
      <c r="AO608" t="n">
        <v>225.3440442</v>
      </c>
      <c r="AP608" t="inlineStr">
        <is>
          <t>North Dakota</t>
        </is>
      </c>
      <c r="AQ608" t="n">
        <v>38047</v>
      </c>
      <c r="AR608" t="inlineStr">
        <is>
          <t>Logan</t>
        </is>
      </c>
    </row>
    <row r="609">
      <c r="A609" t="inlineStr">
        <is>
          <t>transportation NO2</t>
        </is>
      </c>
      <c r="B609" t="n">
        <v>1981</v>
      </c>
      <c r="C609" t="n">
        <v>3.222274814</v>
      </c>
      <c r="D609" t="n">
        <v>3.195428038</v>
      </c>
      <c r="E609" t="n">
        <v>0.026846776</v>
      </c>
      <c r="F609" t="n">
        <v>0.8588589089999999</v>
      </c>
      <c r="G609" t="n">
        <v>0.010681426</v>
      </c>
      <c r="H609" t="n">
        <v>0.013746773</v>
      </c>
      <c r="I609" t="n">
        <v>0.001479788</v>
      </c>
      <c r="J609" t="n">
        <v>0.045849554</v>
      </c>
      <c r="K609" t="n">
        <v>0.06174271</v>
      </c>
      <c r="L609" t="n">
        <v>0.094333706</v>
      </c>
      <c r="M609" t="n">
        <v>0.004079931</v>
      </c>
      <c r="N609" t="n">
        <v>0.002038453</v>
      </c>
      <c r="O609" t="n">
        <v>0.00138447</v>
      </c>
      <c r="P609" t="n">
        <v>8.474079999999999e-05</v>
      </c>
      <c r="Q609" t="n">
        <v>0.000212635</v>
      </c>
      <c r="R609" t="n">
        <v>0.136155062</v>
      </c>
      <c r="S609" t="n">
        <v>5.136149517</v>
      </c>
      <c r="T609" t="n">
        <v>0.008888593</v>
      </c>
      <c r="U609" t="n">
        <v>0.02009299</v>
      </c>
      <c r="V609" t="n">
        <v>3.40662e-05</v>
      </c>
      <c r="W609" t="n">
        <v>0.194524493</v>
      </c>
      <c r="X609" t="n">
        <v>0.860244896</v>
      </c>
      <c r="Y609" t="n">
        <v>6.591306915</v>
      </c>
      <c r="Z609" t="n">
        <v>2159.717174</v>
      </c>
      <c r="AA609" t="n">
        <v>232.4958857</v>
      </c>
      <c r="AB609" t="n">
        <v>14.98449197</v>
      </c>
      <c r="AC609" t="n">
        <v>2.298612954</v>
      </c>
      <c r="AD609" t="n">
        <v>103.703375</v>
      </c>
      <c r="AE609" t="n">
        <v>65.23786998999999</v>
      </c>
      <c r="AF609" t="n">
        <v>3.676927837</v>
      </c>
      <c r="AG609" t="n">
        <v>450.2599256</v>
      </c>
      <c r="AH609" t="n">
        <v>97266.94763</v>
      </c>
      <c r="AI609" t="n">
        <v>219875.4958</v>
      </c>
      <c r="AJ609" t="n">
        <v>415.5085065</v>
      </c>
      <c r="AK609" t="n">
        <v>8.310932036000001</v>
      </c>
      <c r="AL609" t="n">
        <v>172.2099153</v>
      </c>
      <c r="AM609" t="n">
        <v>0</v>
      </c>
      <c r="AN609" t="n">
        <v>0</v>
      </c>
      <c r="AO609" t="n">
        <v>1149.62489</v>
      </c>
      <c r="AP609" t="inlineStr">
        <is>
          <t>North Dakota</t>
        </is>
      </c>
      <c r="AQ609" t="n">
        <v>38049</v>
      </c>
      <c r="AR609" t="inlineStr">
        <is>
          <t>McHenry</t>
        </is>
      </c>
    </row>
    <row r="610">
      <c r="A610" t="inlineStr">
        <is>
          <t>transportation NO2</t>
        </is>
      </c>
      <c r="B610" t="n">
        <v>1982</v>
      </c>
      <c r="C610" t="n">
        <v>4.35763828</v>
      </c>
      <c r="D610" t="n">
        <v>4.338849942</v>
      </c>
      <c r="E610" t="n">
        <v>0.018788338</v>
      </c>
      <c r="F610" t="n">
        <v>0.999772738</v>
      </c>
      <c r="G610" t="n">
        <v>0.003705153</v>
      </c>
      <c r="H610" t="n">
        <v>0.005034659</v>
      </c>
      <c r="I610" t="n">
        <v>0.000541917</v>
      </c>
      <c r="J610" t="n">
        <v>0.014746728</v>
      </c>
      <c r="K610" t="n">
        <v>0.019858535</v>
      </c>
      <c r="L610" t="n">
        <v>0.030340742</v>
      </c>
      <c r="M610" t="n">
        <v>0.001236584</v>
      </c>
      <c r="N610" t="n">
        <v>0.0007855750000000001</v>
      </c>
      <c r="O610" t="n">
        <v>0.000591954</v>
      </c>
      <c r="P610" t="n">
        <v>3.30672e-05</v>
      </c>
      <c r="Q610" t="n">
        <v>5.45077e-05</v>
      </c>
      <c r="R610" t="n">
        <v>0.046543488</v>
      </c>
      <c r="S610" t="n">
        <v>1.194486562</v>
      </c>
      <c r="T610" t="n">
        <v>0.005017134</v>
      </c>
      <c r="U610" t="n">
        <v>0.011312295</v>
      </c>
      <c r="V610" t="n">
        <v>1.23154e-05</v>
      </c>
      <c r="W610" t="n">
        <v>0.064865561</v>
      </c>
      <c r="X610" t="n">
        <v>0.199733912</v>
      </c>
      <c r="Y610" t="n">
        <v>2.28638001</v>
      </c>
      <c r="Z610" t="n">
        <v>764.0419450000001</v>
      </c>
      <c r="AA610" t="n">
        <v>82.24312686</v>
      </c>
      <c r="AB610" t="n">
        <v>4.81950333</v>
      </c>
      <c r="AC610" t="n">
        <v>0.696685271</v>
      </c>
      <c r="AD610" t="n">
        <v>39.73999643</v>
      </c>
      <c r="AE610" t="n">
        <v>26.88238388</v>
      </c>
      <c r="AF610" t="n">
        <v>1.256927548</v>
      </c>
      <c r="AG610" t="n">
        <v>104.7145198</v>
      </c>
      <c r="AH610" t="n">
        <v>54901.97149</v>
      </c>
      <c r="AI610" t="n">
        <v>123789.2643</v>
      </c>
      <c r="AJ610" t="n">
        <v>150.212704</v>
      </c>
      <c r="AK610" t="n">
        <v>2.771338764</v>
      </c>
      <c r="AL610" t="n">
        <v>39.98414901</v>
      </c>
      <c r="AM610" t="n">
        <v>0</v>
      </c>
      <c r="AN610" t="n">
        <v>0</v>
      </c>
      <c r="AO610" t="n">
        <v>243.9325253</v>
      </c>
      <c r="AP610" t="inlineStr">
        <is>
          <t>North Dakota</t>
        </is>
      </c>
      <c r="AQ610" t="n">
        <v>38051</v>
      </c>
      <c r="AR610" t="inlineStr">
        <is>
          <t>McIntosh</t>
        </is>
      </c>
    </row>
    <row r="611">
      <c r="A611" t="inlineStr">
        <is>
          <t>transportation NO2</t>
        </is>
      </c>
      <c r="B611" t="n">
        <v>1983</v>
      </c>
      <c r="C611" t="n">
        <v>2.480123151</v>
      </c>
      <c r="D611" t="n">
        <v>2.467166876</v>
      </c>
      <c r="E611" t="n">
        <v>0.012956275</v>
      </c>
      <c r="F611" t="n">
        <v>0.694483039</v>
      </c>
      <c r="G611" t="n">
        <v>0.01394924</v>
      </c>
      <c r="H611" t="n">
        <v>0.009880284</v>
      </c>
      <c r="I611" t="n">
        <v>0.001063416</v>
      </c>
      <c r="J611" t="n">
        <v>0.058438165</v>
      </c>
      <c r="K611" t="n">
        <v>0.078695297</v>
      </c>
      <c r="L611" t="n">
        <v>0.120233689</v>
      </c>
      <c r="M611" t="n">
        <v>0.004790478</v>
      </c>
      <c r="N611" t="n">
        <v>0.001403545</v>
      </c>
      <c r="O611" t="n">
        <v>0.00079718</v>
      </c>
      <c r="P611" t="n">
        <v>0.000119107</v>
      </c>
      <c r="Q611" t="n">
        <v>0.00021824</v>
      </c>
      <c r="R611" t="n">
        <v>0.177308723</v>
      </c>
      <c r="S611" t="n">
        <v>5.919569279</v>
      </c>
      <c r="T611" t="n">
        <v>0.00542104</v>
      </c>
      <c r="U611" t="n">
        <v>0.012403726</v>
      </c>
      <c r="V611" t="n">
        <v>6.25966e-05</v>
      </c>
      <c r="W611" t="n">
        <v>0.252117364</v>
      </c>
      <c r="X611" t="n">
        <v>1.011601655</v>
      </c>
      <c r="Y611" t="n">
        <v>8.607813502999999</v>
      </c>
      <c r="Z611" t="n">
        <v>1634.690914</v>
      </c>
      <c r="AA611" t="n">
        <v>175.9499388</v>
      </c>
      <c r="AB611" t="n">
        <v>19.09866268</v>
      </c>
      <c r="AC611" t="n">
        <v>2.698931947</v>
      </c>
      <c r="AD611" t="n">
        <v>71.99147416</v>
      </c>
      <c r="AE611" t="n">
        <v>41.44894843</v>
      </c>
      <c r="AF611" t="n">
        <v>4.788300703</v>
      </c>
      <c r="AG611" t="n">
        <v>518.9383242</v>
      </c>
      <c r="AH611" t="n">
        <v>59321.87215</v>
      </c>
      <c r="AI611" t="n">
        <v>135732.6793</v>
      </c>
      <c r="AJ611" t="n">
        <v>763.4974708</v>
      </c>
      <c r="AK611" t="n">
        <v>10.77154989</v>
      </c>
      <c r="AL611" t="n">
        <v>202.5095831</v>
      </c>
      <c r="AM611" t="n">
        <v>0</v>
      </c>
      <c r="AN611" t="n">
        <v>0</v>
      </c>
      <c r="AO611" t="n">
        <v>1009.239961</v>
      </c>
      <c r="AP611" t="inlineStr">
        <is>
          <t>North Dakota</t>
        </is>
      </c>
      <c r="AQ611" t="n">
        <v>38053</v>
      </c>
      <c r="AR611" t="inlineStr">
        <is>
          <t>Mckenzie</t>
        </is>
      </c>
    </row>
    <row r="612">
      <c r="A612" t="inlineStr">
        <is>
          <t>transportation NO2</t>
        </is>
      </c>
      <c r="B612" t="n">
        <v>1984</v>
      </c>
      <c r="C612" t="n">
        <v>2.951464224</v>
      </c>
      <c r="D612" t="n">
        <v>2.933070494</v>
      </c>
      <c r="E612" t="n">
        <v>0.01839373</v>
      </c>
      <c r="F612" t="n">
        <v>0.688654243</v>
      </c>
      <c r="G612" t="n">
        <v>0.011516964</v>
      </c>
      <c r="H612" t="n">
        <v>0.017795159</v>
      </c>
      <c r="I612" t="n">
        <v>0.001915411</v>
      </c>
      <c r="J612" t="n">
        <v>0.047450819</v>
      </c>
      <c r="K612" t="n">
        <v>0.06389918</v>
      </c>
      <c r="L612" t="n">
        <v>0.09762795000000001</v>
      </c>
      <c r="M612" t="n">
        <v>0.004247546</v>
      </c>
      <c r="N612" t="n">
        <v>0.002660681</v>
      </c>
      <c r="O612" t="n">
        <v>0.001928146</v>
      </c>
      <c r="P612" s="10" t="n">
        <v>9.15259e-05</v>
      </c>
      <c r="Q612" t="n">
        <v>0.000224068</v>
      </c>
      <c r="R612" t="n">
        <v>0.146425933</v>
      </c>
      <c r="S612" t="n">
        <v>4.851133643</v>
      </c>
      <c r="T612" t="n">
        <v>0.011622835</v>
      </c>
      <c r="U612" t="n">
        <v>0.026224018</v>
      </c>
      <c r="V612" s="10" t="n">
        <v>3.5712e-05</v>
      </c>
      <c r="W612" t="n">
        <v>0.208289736</v>
      </c>
      <c r="X612" t="n">
        <v>0.806957803</v>
      </c>
      <c r="Y612" t="n">
        <v>7.106902226</v>
      </c>
      <c r="Z612" t="n">
        <v>2722.932584</v>
      </c>
      <c r="AA612" t="n">
        <v>293.1006275</v>
      </c>
      <c r="AB612" t="n">
        <v>15.5078042</v>
      </c>
      <c r="AC612" t="n">
        <v>2.393046298</v>
      </c>
      <c r="AD612" t="n">
        <v>134.9256359</v>
      </c>
      <c r="AE612" t="n">
        <v>88.45553922000001</v>
      </c>
      <c r="AF612" t="n">
        <v>3.954297285</v>
      </c>
      <c r="AG612" t="n">
        <v>425.2740435</v>
      </c>
      <c r="AH612" t="n">
        <v>127187.4771</v>
      </c>
      <c r="AI612" t="n">
        <v>286966.6945</v>
      </c>
      <c r="AJ612" t="n">
        <v>435.5825935</v>
      </c>
      <c r="AK612" t="n">
        <v>8.899043088000001</v>
      </c>
      <c r="AL612" t="n">
        <v>161.5425276</v>
      </c>
      <c r="AM612" t="n">
        <v>0</v>
      </c>
      <c r="AN612" t="n">
        <v>0</v>
      </c>
      <c r="AO612" t="n">
        <v>777.2363954</v>
      </c>
      <c r="AP612" t="inlineStr">
        <is>
          <t>North Dakota</t>
        </is>
      </c>
      <c r="AQ612" t="n">
        <v>38055</v>
      </c>
      <c r="AR612" t="inlineStr">
        <is>
          <t>Mclean</t>
        </is>
      </c>
    </row>
    <row r="613">
      <c r="A613" t="inlineStr">
        <is>
          <t>transportation NO2</t>
        </is>
      </c>
      <c r="B613" t="n">
        <v>1985</v>
      </c>
      <c r="C613" t="n">
        <v>2.404665843</v>
      </c>
      <c r="D613" t="n">
        <v>2.394779751</v>
      </c>
      <c r="E613" t="n">
        <v>0.009886092000000001</v>
      </c>
      <c r="F613" t="n">
        <v>0.392575225</v>
      </c>
      <c r="G613" t="n">
        <v>0.006325168</v>
      </c>
      <c r="H613" t="n">
        <v>0.008464269999999999</v>
      </c>
      <c r="I613" t="n">
        <v>0.000910983</v>
      </c>
      <c r="J613" t="n">
        <v>0.025300024</v>
      </c>
      <c r="K613" t="n">
        <v>0.034070107</v>
      </c>
      <c r="L613" t="n">
        <v>0.052053514</v>
      </c>
      <c r="M613" t="n">
        <v>0.002261986</v>
      </c>
      <c r="N613" t="n">
        <v>0.001237708</v>
      </c>
      <c r="O613" t="n">
        <v>0.000843638</v>
      </c>
      <c r="P613" s="10" t="n">
        <v>4.90042e-05</v>
      </c>
      <c r="Q613" t="n">
        <v>0.000127843</v>
      </c>
      <c r="R613" t="n">
        <v>0.080744312</v>
      </c>
      <c r="S613" t="n">
        <v>2.754683624</v>
      </c>
      <c r="T613" t="n">
        <v>0.005692979</v>
      </c>
      <c r="U613" t="n">
        <v>0.012855822</v>
      </c>
      <c r="V613" s="10" t="n">
        <v>2.24366e-05</v>
      </c>
      <c r="W613" t="n">
        <v>0.11563205</v>
      </c>
      <c r="X613" t="n">
        <v>0.459817752</v>
      </c>
      <c r="Y613" t="n">
        <v>3.903142106</v>
      </c>
      <c r="Z613" t="n">
        <v>1345.947237</v>
      </c>
      <c r="AA613" t="n">
        <v>144.8666103</v>
      </c>
      <c r="AB613" t="n">
        <v>8.268509098999999</v>
      </c>
      <c r="AC613" t="n">
        <v>1.274391605</v>
      </c>
      <c r="AD613" t="n">
        <v>62.96871172</v>
      </c>
      <c r="AE613" t="n">
        <v>39.65620549</v>
      </c>
      <c r="AF613" t="n">
        <v>2.18053597</v>
      </c>
      <c r="AG613" t="n">
        <v>241.4890064</v>
      </c>
      <c r="AH613" t="n">
        <v>62297.68116</v>
      </c>
      <c r="AI613" t="n">
        <v>140679.9163</v>
      </c>
      <c r="AJ613" t="n">
        <v>273.6615214</v>
      </c>
      <c r="AK613" t="n">
        <v>4.940303898</v>
      </c>
      <c r="AL613" t="n">
        <v>92.04957385</v>
      </c>
      <c r="AM613" t="n">
        <v>0</v>
      </c>
      <c r="AN613" t="n">
        <v>0</v>
      </c>
      <c r="AO613" t="n">
        <v>324.4459312</v>
      </c>
      <c r="AP613" t="inlineStr">
        <is>
          <t>North Dakota</t>
        </is>
      </c>
      <c r="AQ613" t="n">
        <v>38057</v>
      </c>
      <c r="AR613" t="inlineStr">
        <is>
          <t>Mercer</t>
        </is>
      </c>
    </row>
    <row r="614">
      <c r="A614" t="inlineStr">
        <is>
          <t>transportation NO2</t>
        </is>
      </c>
      <c r="B614" t="n">
        <v>1986</v>
      </c>
      <c r="C614" t="n">
        <v>3.522877346</v>
      </c>
      <c r="D614" t="n">
        <v>3.498890331</v>
      </c>
      <c r="E614" t="n">
        <v>0.023987016</v>
      </c>
      <c r="F614" t="n">
        <v>0.857888898</v>
      </c>
      <c r="G614" t="n">
        <v>0.052912874</v>
      </c>
      <c r="H614" t="n">
        <v>0.061894669</v>
      </c>
      <c r="I614" t="n">
        <v>0.006662519</v>
      </c>
      <c r="J614" t="n">
        <v>0.218266829</v>
      </c>
      <c r="K614" t="n">
        <v>0.293926438</v>
      </c>
      <c r="L614" t="n">
        <v>0.449075202</v>
      </c>
      <c r="M614" t="n">
        <v>0.01989188</v>
      </c>
      <c r="N614" t="n">
        <v>0.009033658</v>
      </c>
      <c r="O614" t="n">
        <v>0.005802693</v>
      </c>
      <c r="P614" t="n">
        <v>0.000433422</v>
      </c>
      <c r="Q614" t="n">
        <v>0.001085611</v>
      </c>
      <c r="R614" t="n">
        <v>0.671404331</v>
      </c>
      <c r="S614" t="n">
        <v>25.32842333</v>
      </c>
      <c r="T614" t="n">
        <v>0.041728088</v>
      </c>
      <c r="U614" t="n">
        <v>0.09459021099999999</v>
      </c>
      <c r="V614" t="n">
        <v>0.00019154</v>
      </c>
      <c r="W614" t="n">
        <v>0.951928333</v>
      </c>
      <c r="X614" t="n">
        <v>4.29973457</v>
      </c>
      <c r="Y614" t="n">
        <v>32.65153961</v>
      </c>
      <c r="Z614" t="n">
        <v>9916.771063</v>
      </c>
      <c r="AA614" t="n">
        <v>1067.517915</v>
      </c>
      <c r="AB614" t="n">
        <v>71.33366563</v>
      </c>
      <c r="AC614" t="n">
        <v>11.20698786</v>
      </c>
      <c r="AD614" t="n">
        <v>460.8203631</v>
      </c>
      <c r="AE614" t="n">
        <v>280.0404841</v>
      </c>
      <c r="AF614" t="n">
        <v>18.13157179</v>
      </c>
      <c r="AG614" t="n">
        <v>2220.413165</v>
      </c>
      <c r="AH614" t="n">
        <v>456626.1204</v>
      </c>
      <c r="AI614" t="n">
        <v>1035090.822</v>
      </c>
      <c r="AJ614" t="n">
        <v>2336.226237</v>
      </c>
      <c r="AK614" t="n">
        <v>40.67051693</v>
      </c>
      <c r="AL614" t="n">
        <v>860.7513158</v>
      </c>
      <c r="AM614" t="n">
        <v>0</v>
      </c>
      <c r="AN614" t="n">
        <v>0</v>
      </c>
      <c r="AO614" t="n">
        <v>1456.043888</v>
      </c>
      <c r="AP614" t="inlineStr">
        <is>
          <t>North Dakota</t>
        </is>
      </c>
      <c r="AQ614" t="n">
        <v>38059</v>
      </c>
      <c r="AR614" t="inlineStr">
        <is>
          <t>Morton</t>
        </is>
      </c>
    </row>
    <row r="615">
      <c r="A615" t="inlineStr">
        <is>
          <t>transportation NO2</t>
        </is>
      </c>
      <c r="B615" t="n">
        <v>1987</v>
      </c>
      <c r="C615" t="n">
        <v>2.737588598</v>
      </c>
      <c r="D615" t="n">
        <v>2.715201119</v>
      </c>
      <c r="E615" t="n">
        <v>0.022387478</v>
      </c>
      <c r="F615" t="n">
        <v>0.68583103</v>
      </c>
      <c r="G615" t="n">
        <v>0.02158191</v>
      </c>
      <c r="H615" t="n">
        <v>0.01751588</v>
      </c>
      <c r="I615" t="n">
        <v>0.001885426</v>
      </c>
      <c r="J615" t="n">
        <v>0.08408721700000001</v>
      </c>
      <c r="K615" t="n">
        <v>0.113235103</v>
      </c>
      <c r="L615" t="n">
        <v>0.173005959</v>
      </c>
      <c r="M615" t="n">
        <v>0.007221047</v>
      </c>
      <c r="N615" t="n">
        <v>0.002520613</v>
      </c>
      <c r="O615" t="n">
        <v>0.001532189</v>
      </c>
      <c r="P615" t="n">
        <v>0.000169125</v>
      </c>
      <c r="Q615" t="n">
        <v>0.000345856</v>
      </c>
      <c r="R615" t="n">
        <v>0.274344689</v>
      </c>
      <c r="S615" t="n">
        <v>9.029365590999999</v>
      </c>
      <c r="T615" t="n">
        <v>0.011396747</v>
      </c>
      <c r="U615" t="n">
        <v>0.025819001</v>
      </c>
      <c r="V615" s="10" t="n">
        <v>7.643960000000001e-05</v>
      </c>
      <c r="W615" t="n">
        <v>0.39014885</v>
      </c>
      <c r="X615" t="n">
        <v>1.54396373</v>
      </c>
      <c r="Y615" t="n">
        <v>13.31779076</v>
      </c>
      <c r="Z615" t="n">
        <v>2844.821939</v>
      </c>
      <c r="AA615" t="n">
        <v>306.2331835</v>
      </c>
      <c r="AB615" t="n">
        <v>27.48126517</v>
      </c>
      <c r="AC615" t="n">
        <v>4.068302567</v>
      </c>
      <c r="AD615" t="n">
        <v>128.9149133</v>
      </c>
      <c r="AE615" t="n">
        <v>76.5665288</v>
      </c>
      <c r="AF615" t="n">
        <v>7.408800025</v>
      </c>
      <c r="AG615" t="n">
        <v>791.5582413</v>
      </c>
      <c r="AH615" t="n">
        <v>124713.4168</v>
      </c>
      <c r="AI615" t="n">
        <v>282534.6414</v>
      </c>
      <c r="AJ615" t="n">
        <v>932.3417691</v>
      </c>
      <c r="AK615" t="n">
        <v>16.66885504</v>
      </c>
      <c r="AL615" t="n">
        <v>309.0815934</v>
      </c>
      <c r="AM615" t="n">
        <v>0</v>
      </c>
      <c r="AN615" t="n">
        <v>0</v>
      </c>
      <c r="AO615" t="n">
        <v>1205.819875</v>
      </c>
      <c r="AP615" t="inlineStr">
        <is>
          <t>North Dakota</t>
        </is>
      </c>
      <c r="AQ615" t="n">
        <v>38061</v>
      </c>
      <c r="AR615" t="inlineStr">
        <is>
          <t>Mountrail</t>
        </is>
      </c>
    </row>
    <row r="616">
      <c r="A616" t="inlineStr">
        <is>
          <t>transportation NO2</t>
        </is>
      </c>
      <c r="B616" t="n">
        <v>1988</v>
      </c>
      <c r="C616" t="n">
        <v>3.852981516</v>
      </c>
      <c r="D616" t="n">
        <v>3.819607855</v>
      </c>
      <c r="E616" t="n">
        <v>0.033373661</v>
      </c>
      <c r="F616" t="n">
        <v>0.7839144220000001</v>
      </c>
      <c r="G616" t="n">
        <v>0.005574945</v>
      </c>
      <c r="H616" t="n">
        <v>0.010820824</v>
      </c>
      <c r="I616" t="n">
        <v>0.001164903</v>
      </c>
      <c r="J616" t="n">
        <v>0.023644572</v>
      </c>
      <c r="K616" t="n">
        <v>0.031840602</v>
      </c>
      <c r="L616" t="n">
        <v>0.04864792</v>
      </c>
      <c r="M616" t="n">
        <v>0.002403614</v>
      </c>
      <c r="N616" t="n">
        <v>0.001644679</v>
      </c>
      <c r="O616" t="n">
        <v>0.001218008</v>
      </c>
      <c r="P616" t="n">
        <v>4.64511e-05</v>
      </c>
      <c r="Q616" t="n">
        <v>0.000125999</v>
      </c>
      <c r="R616" t="n">
        <v>0.07087120299999999</v>
      </c>
      <c r="S616" t="n">
        <v>2.887575892</v>
      </c>
      <c r="T616" t="n">
        <v>0.010106392</v>
      </c>
      <c r="U616" t="n">
        <v>0.022788718</v>
      </c>
      <c r="V616" t="n">
        <v>1.86518e-05</v>
      </c>
      <c r="W616" t="n">
        <v>0.100799781</v>
      </c>
      <c r="X616" t="n">
        <v>0.479997724</v>
      </c>
      <c r="Y616" t="n">
        <v>3.440193788</v>
      </c>
      <c r="Z616" t="n">
        <v>1650.993785</v>
      </c>
      <c r="AA616" t="n">
        <v>177.7437998</v>
      </c>
      <c r="AB616" t="n">
        <v>7.727492965</v>
      </c>
      <c r="AC616" t="n">
        <v>1.354184549</v>
      </c>
      <c r="AD616" t="n">
        <v>83.29439317000001</v>
      </c>
      <c r="AE616" t="n">
        <v>55.24778414</v>
      </c>
      <c r="AF616" t="n">
        <v>1.913908278</v>
      </c>
      <c r="AG616" t="n">
        <v>253.138991</v>
      </c>
      <c r="AH616" t="n">
        <v>110593.1985</v>
      </c>
      <c r="AI616" t="n">
        <v>249374.5662</v>
      </c>
      <c r="AJ616" t="n">
        <v>227.4979394</v>
      </c>
      <c r="AK616" t="n">
        <v>4.306604889</v>
      </c>
      <c r="AL616" t="n">
        <v>96.08934364</v>
      </c>
      <c r="AM616" t="n">
        <v>0</v>
      </c>
      <c r="AN616" t="n">
        <v>0</v>
      </c>
      <c r="AO616" t="n">
        <v>522.4036089</v>
      </c>
      <c r="AP616" t="inlineStr">
        <is>
          <t>North Dakota</t>
        </is>
      </c>
      <c r="AQ616" t="n">
        <v>38063</v>
      </c>
      <c r="AR616" t="inlineStr">
        <is>
          <t>Nelson</t>
        </is>
      </c>
    </row>
    <row r="617">
      <c r="A617" t="inlineStr">
        <is>
          <t>transportation NO2</t>
        </is>
      </c>
      <c r="B617" t="n">
        <v>1989</v>
      </c>
      <c r="C617" t="n">
        <v>3.138567932</v>
      </c>
      <c r="D617" t="n">
        <v>3.121451922</v>
      </c>
      <c r="E617" t="n">
        <v>0.01711601</v>
      </c>
      <c r="F617" t="n">
        <v>0.616978978</v>
      </c>
      <c r="G617" t="n">
        <v>0.002324852</v>
      </c>
      <c r="H617" t="n">
        <v>0.003156045</v>
      </c>
      <c r="I617" t="n">
        <v>0.000339701</v>
      </c>
      <c r="J617" t="n">
        <v>0.009108776000000001</v>
      </c>
      <c r="K617" t="n">
        <v>0.012266248</v>
      </c>
      <c r="L617" t="n">
        <v>0.018740893</v>
      </c>
      <c r="M617" t="n">
        <v>0.000800224</v>
      </c>
      <c r="N617" t="n">
        <v>0.000461467</v>
      </c>
      <c r="O617" t="n">
        <v>0.000329216</v>
      </c>
      <c r="P617" t="n">
        <v>1.79406e-05</v>
      </c>
      <c r="Q617" t="n">
        <v>4.19258e-05</v>
      </c>
      <c r="R617" t="n">
        <v>0.029585517</v>
      </c>
      <c r="S617" t="n">
        <v>0.909380237</v>
      </c>
      <c r="T617" t="n">
        <v>0.001130068</v>
      </c>
      <c r="U617" t="n">
        <v>0.0025609</v>
      </c>
      <c r="V617" t="n">
        <v>7.738600000000001e-06</v>
      </c>
      <c r="W617" t="n">
        <v>0.042150468</v>
      </c>
      <c r="X617" t="n">
        <v>0.150614548</v>
      </c>
      <c r="Y617" t="n">
        <v>1.434622239</v>
      </c>
      <c r="Z617" t="n">
        <v>493.9975605</v>
      </c>
      <c r="AA617" t="n">
        <v>53.17389132</v>
      </c>
      <c r="AB617" t="n">
        <v>2.976915927</v>
      </c>
      <c r="AC617" t="n">
        <v>0.450842337</v>
      </c>
      <c r="AD617" t="n">
        <v>23.42809701</v>
      </c>
      <c r="AE617" t="n">
        <v>15.24433702</v>
      </c>
      <c r="AF617" t="n">
        <v>0.798970021</v>
      </c>
      <c r="AG617" t="n">
        <v>79.72070840000001</v>
      </c>
      <c r="AH617" t="n">
        <v>12366.21309</v>
      </c>
      <c r="AI617" t="n">
        <v>28023.66194</v>
      </c>
      <c r="AJ617" t="n">
        <v>94.38852799999999</v>
      </c>
      <c r="AK617" t="n">
        <v>1.800851253</v>
      </c>
      <c r="AL617" t="n">
        <v>30.15108674</v>
      </c>
      <c r="AM617" t="n">
        <v>0</v>
      </c>
      <c r="AN617" t="n">
        <v>0</v>
      </c>
      <c r="AO617" t="n">
        <v>188.3841473</v>
      </c>
      <c r="AP617" t="inlineStr">
        <is>
          <t>North Dakota</t>
        </is>
      </c>
      <c r="AQ617" t="n">
        <v>38065</v>
      </c>
      <c r="AR617" t="inlineStr">
        <is>
          <t>Oliver</t>
        </is>
      </c>
    </row>
    <row r="618">
      <c r="A618" t="inlineStr">
        <is>
          <t>transportation NO2</t>
        </is>
      </c>
      <c r="B618" t="n">
        <v>1990</v>
      </c>
      <c r="C618" t="n">
        <v>3.73430837</v>
      </c>
      <c r="D618" t="n">
        <v>3.709889117</v>
      </c>
      <c r="E618" t="n">
        <v>0.024419254</v>
      </c>
      <c r="F618" t="n">
        <v>0.764550743</v>
      </c>
      <c r="G618" t="n">
        <v>0.009928965</v>
      </c>
      <c r="H618" t="n">
        <v>0.016675384</v>
      </c>
      <c r="I618" t="n">
        <v>0.001794997</v>
      </c>
      <c r="J618" t="n">
        <v>0.043541262</v>
      </c>
      <c r="K618" t="n">
        <v>0.058634317</v>
      </c>
      <c r="L618" t="n">
        <v>0.08958440500000001</v>
      </c>
      <c r="M618" t="n">
        <v>0.004211878</v>
      </c>
      <c r="N618" t="n">
        <v>0.002493177</v>
      </c>
      <c r="O618" t="n">
        <v>0.001789698</v>
      </c>
      <c r="P618" t="n">
        <v>8.25353e-05</v>
      </c>
      <c r="Q618" t="n">
        <v>0.000219784</v>
      </c>
      <c r="R618" t="n">
        <v>0.126435802</v>
      </c>
      <c r="S618" t="n">
        <v>5.23348559</v>
      </c>
      <c r="T618" t="n">
        <v>0.01122946</v>
      </c>
      <c r="U618" t="n">
        <v>0.025365552</v>
      </c>
      <c r="V618" t="n">
        <v>3.66656e-05</v>
      </c>
      <c r="W618" t="n">
        <v>0.180333468</v>
      </c>
      <c r="X618" t="n">
        <v>0.875720835</v>
      </c>
      <c r="Y618" t="n">
        <v>6.126977913</v>
      </c>
      <c r="Z618" t="n">
        <v>2569.250358</v>
      </c>
      <c r="AA618" t="n">
        <v>276.5756445</v>
      </c>
      <c r="AB618" t="n">
        <v>14.23009596</v>
      </c>
      <c r="AC618" t="n">
        <v>2.372951198</v>
      </c>
      <c r="AD618" t="n">
        <v>126.5030299</v>
      </c>
      <c r="AE618" t="n">
        <v>82.36390525</v>
      </c>
      <c r="AF618" t="n">
        <v>3.414454914</v>
      </c>
      <c r="AG618" t="n">
        <v>458.7928807</v>
      </c>
      <c r="AH618" t="n">
        <v>122882.8156</v>
      </c>
      <c r="AI618" t="n">
        <v>277572.5978</v>
      </c>
      <c r="AJ618" t="n">
        <v>447.2134555</v>
      </c>
      <c r="AK618" t="n">
        <v>7.704629754</v>
      </c>
      <c r="AL618" t="n">
        <v>175.3079983</v>
      </c>
      <c r="AM618" t="n">
        <v>0</v>
      </c>
      <c r="AN618" t="n">
        <v>0</v>
      </c>
      <c r="AO618" t="n">
        <v>855.2966503</v>
      </c>
      <c r="AP618" t="inlineStr">
        <is>
          <t>North Dakota</t>
        </is>
      </c>
      <c r="AQ618" t="n">
        <v>38067</v>
      </c>
      <c r="AR618" t="inlineStr">
        <is>
          <t>Pembina</t>
        </is>
      </c>
    </row>
    <row r="619">
      <c r="A619" t="inlineStr">
        <is>
          <t>transportation NO2</t>
        </is>
      </c>
      <c r="B619" t="n">
        <v>1991</v>
      </c>
      <c r="C619" t="n">
        <v>3.420996491</v>
      </c>
      <c r="D619" t="n">
        <v>3.392100065</v>
      </c>
      <c r="E619" t="n">
        <v>0.028896426</v>
      </c>
      <c r="F619" t="n">
        <v>0.86120386</v>
      </c>
      <c r="G619" t="n">
        <v>0.008554933000000001</v>
      </c>
      <c r="H619" t="n">
        <v>0.011734488</v>
      </c>
      <c r="I619" t="n">
        <v>0.001263202</v>
      </c>
      <c r="J619" t="n">
        <v>0.035222308</v>
      </c>
      <c r="K619" t="n">
        <v>0.047431641</v>
      </c>
      <c r="L619" t="n">
        <v>0.072468608</v>
      </c>
      <c r="M619" t="n">
        <v>0.003127169</v>
      </c>
      <c r="N619" t="n">
        <v>0.001782187</v>
      </c>
      <c r="O619" t="n">
        <v>0.001276493</v>
      </c>
      <c r="P619" t="n">
        <v>6.611450000000001e-05</v>
      </c>
      <c r="Q619" t="n">
        <v>0.000155834</v>
      </c>
      <c r="R619" t="n">
        <v>0.109161873</v>
      </c>
      <c r="S619" t="n">
        <v>3.748895235</v>
      </c>
      <c r="T619" t="n">
        <v>0.010073564</v>
      </c>
      <c r="U619" t="n">
        <v>0.022736829</v>
      </c>
      <c r="V619" t="n">
        <v>2.52025e-05</v>
      </c>
      <c r="W619" t="n">
        <v>0.15622907</v>
      </c>
      <c r="X619" t="n">
        <v>0.628405166</v>
      </c>
      <c r="Y619" t="n">
        <v>5.279088477</v>
      </c>
      <c r="Z619" t="n">
        <v>1805.183196</v>
      </c>
      <c r="AA619" t="n">
        <v>194.3343575</v>
      </c>
      <c r="AB619" t="n">
        <v>11.51131134</v>
      </c>
      <c r="AC619" t="n">
        <v>1.761831653</v>
      </c>
      <c r="AD619" t="n">
        <v>90.4145257</v>
      </c>
      <c r="AE619" t="n">
        <v>58.86464014</v>
      </c>
      <c r="AF619" t="n">
        <v>2.947964811</v>
      </c>
      <c r="AG619" t="n">
        <v>328.6464469</v>
      </c>
      <c r="AH619" t="n">
        <v>110233.9618</v>
      </c>
      <c r="AI619" t="n">
        <v>248806.7528</v>
      </c>
      <c r="AJ619" t="n">
        <v>307.3967789</v>
      </c>
      <c r="AK619" t="n">
        <v>6.674785085</v>
      </c>
      <c r="AL619" t="n">
        <v>125.7985963</v>
      </c>
      <c r="AM619" t="n">
        <v>0</v>
      </c>
      <c r="AN619" t="n">
        <v>0</v>
      </c>
      <c r="AO619" t="n">
        <v>564.3864168</v>
      </c>
      <c r="AP619" t="inlineStr">
        <is>
          <t>North Dakota</t>
        </is>
      </c>
      <c r="AQ619" t="n">
        <v>38069</v>
      </c>
      <c r="AR619" t="inlineStr">
        <is>
          <t>Pierce</t>
        </is>
      </c>
    </row>
    <row r="620">
      <c r="A620" t="inlineStr">
        <is>
          <t>transportation NO2</t>
        </is>
      </c>
      <c r="B620" t="n">
        <v>1992</v>
      </c>
      <c r="C620" t="n">
        <v>3.683877189</v>
      </c>
      <c r="D620" t="n">
        <v>3.652618517</v>
      </c>
      <c r="E620" t="n">
        <v>0.031258673</v>
      </c>
      <c r="F620" t="n">
        <v>0.806339026</v>
      </c>
      <c r="G620" t="n">
        <v>0.024737601</v>
      </c>
      <c r="H620" t="n">
        <v>0.030582569</v>
      </c>
      <c r="I620" t="n">
        <v>0.003292251</v>
      </c>
      <c r="J620" t="n">
        <v>0.103425856</v>
      </c>
      <c r="K620" t="n">
        <v>0.139276929</v>
      </c>
      <c r="L620" t="n">
        <v>0.212795089</v>
      </c>
      <c r="M620" t="n">
        <v>0.009162709999999999</v>
      </c>
      <c r="N620" t="n">
        <v>0.00452848</v>
      </c>
      <c r="O620" t="n">
        <v>0.003066727</v>
      </c>
      <c r="P620" t="n">
        <v>0.000199064</v>
      </c>
      <c r="Q620" t="n">
        <v>0.000475659</v>
      </c>
      <c r="R620" t="n">
        <v>0.315168718</v>
      </c>
      <c r="S620" t="n">
        <v>11.30805621</v>
      </c>
      <c r="T620" t="n">
        <v>0.021262361</v>
      </c>
      <c r="U620" t="n">
        <v>0.048040942</v>
      </c>
      <c r="V620" t="n">
        <v>8.46545e-05</v>
      </c>
      <c r="W620" t="n">
        <v>0.449910891</v>
      </c>
      <c r="X620" t="n">
        <v>1.908209783</v>
      </c>
      <c r="Y620" t="n">
        <v>15.26510848</v>
      </c>
      <c r="Z620" t="n">
        <v>4824.902536</v>
      </c>
      <c r="AA620" t="n">
        <v>519.4301945</v>
      </c>
      <c r="AB620" t="n">
        <v>33.80151753</v>
      </c>
      <c r="AC620" t="n">
        <v>5.162225584</v>
      </c>
      <c r="AD620" t="n">
        <v>230.4188836</v>
      </c>
      <c r="AE620" t="n">
        <v>144.8533428</v>
      </c>
      <c r="AF620" t="n">
        <v>8.511271043000001</v>
      </c>
      <c r="AG620" t="n">
        <v>991.3193785</v>
      </c>
      <c r="AH620" t="n">
        <v>232671.8014</v>
      </c>
      <c r="AI620" t="n">
        <v>525707.0220999999</v>
      </c>
      <c r="AJ620" t="n">
        <v>1032.539235</v>
      </c>
      <c r="AK620" t="n">
        <v>19.22214925</v>
      </c>
      <c r="AL620" t="n">
        <v>381.9989478</v>
      </c>
      <c r="AM620" t="n">
        <v>0</v>
      </c>
      <c r="AN620" t="n">
        <v>0</v>
      </c>
      <c r="AO620" t="n">
        <v>762.8291857</v>
      </c>
      <c r="AP620" t="inlineStr">
        <is>
          <t>North Dakota</t>
        </is>
      </c>
      <c r="AQ620" t="n">
        <v>38071</v>
      </c>
      <c r="AR620" t="inlineStr">
        <is>
          <t>Ramsey</t>
        </is>
      </c>
    </row>
    <row r="621">
      <c r="A621" t="inlineStr">
        <is>
          <t>transportation NO2</t>
        </is>
      </c>
      <c r="B621" t="n">
        <v>1993</v>
      </c>
      <c r="C621" t="n">
        <v>4.424818964</v>
      </c>
      <c r="D621" t="n">
        <v>4.395988002</v>
      </c>
      <c r="E621" t="n">
        <v>0.028830962</v>
      </c>
      <c r="F621" t="n">
        <v>0.932368848</v>
      </c>
      <c r="G621" t="n">
        <v>0.009128031</v>
      </c>
      <c r="H621" t="n">
        <v>0.014651161</v>
      </c>
      <c r="I621" t="n">
        <v>0.001577177</v>
      </c>
      <c r="J621" t="n">
        <v>0.039696266</v>
      </c>
      <c r="K621" t="n">
        <v>0.053456436</v>
      </c>
      <c r="L621" t="n">
        <v>0.08167360999999999</v>
      </c>
      <c r="M621" t="n">
        <v>0.003789847</v>
      </c>
      <c r="N621" t="n">
        <v>0.00220655</v>
      </c>
      <c r="O621" t="n">
        <v>0.00155604</v>
      </c>
      <c r="P621" t="n">
        <v>7.236640000000001e-05</v>
      </c>
      <c r="Q621" t="n">
        <v>0.000204708</v>
      </c>
      <c r="R621" t="n">
        <v>0.116486365</v>
      </c>
      <c r="S621" t="n">
        <v>4.851404534</v>
      </c>
      <c r="T621" t="n">
        <v>0.012088065</v>
      </c>
      <c r="U621" t="n">
        <v>0.027297529</v>
      </c>
      <c r="V621" t="n">
        <v>2.69155e-05</v>
      </c>
      <c r="W621" t="n">
        <v>0.166739383</v>
      </c>
      <c r="X621" t="n">
        <v>0.806341235</v>
      </c>
      <c r="Y621" t="n">
        <v>5.632736408</v>
      </c>
      <c r="Z621" t="n">
        <v>2271.461304</v>
      </c>
      <c r="AA621" t="n">
        <v>244.5305948</v>
      </c>
      <c r="AB621" t="n">
        <v>12.97348458</v>
      </c>
      <c r="AC621" t="n">
        <v>2.135181407</v>
      </c>
      <c r="AD621" t="n">
        <v>112.0416709</v>
      </c>
      <c r="AE621" t="n">
        <v>71.97753965</v>
      </c>
      <c r="AF621" t="n">
        <v>3.145765968</v>
      </c>
      <c r="AG621" t="n">
        <v>425.2977911</v>
      </c>
      <c r="AH621" t="n">
        <v>132278.4404</v>
      </c>
      <c r="AI621" t="n">
        <v>298714.0162</v>
      </c>
      <c r="AJ621" t="n">
        <v>328.2910844</v>
      </c>
      <c r="AK621" t="n">
        <v>7.123831369</v>
      </c>
      <c r="AL621" t="n">
        <v>161.4190986</v>
      </c>
      <c r="AM621" t="n">
        <v>0</v>
      </c>
      <c r="AN621" t="n">
        <v>0</v>
      </c>
      <c r="AO621" t="n">
        <v>412.8718253</v>
      </c>
      <c r="AP621" t="inlineStr">
        <is>
          <t>North Dakota</t>
        </is>
      </c>
      <c r="AQ621" t="n">
        <v>38073</v>
      </c>
      <c r="AR621" t="inlineStr">
        <is>
          <t>Ransom</t>
        </is>
      </c>
    </row>
    <row r="622">
      <c r="A622" t="inlineStr">
        <is>
          <t>transportation NO2</t>
        </is>
      </c>
      <c r="B622" t="n">
        <v>1994</v>
      </c>
      <c r="C622" t="n">
        <v>2.925933267</v>
      </c>
      <c r="D622" t="n">
        <v>2.907229381</v>
      </c>
      <c r="E622" t="n">
        <v>0.018703886</v>
      </c>
      <c r="F622" t="n">
        <v>0.726141154</v>
      </c>
      <c r="G622" t="n">
        <v>0.003332067</v>
      </c>
      <c r="H622" t="n">
        <v>0.004049484</v>
      </c>
      <c r="I622" t="n">
        <v>0.000435874</v>
      </c>
      <c r="J622" t="n">
        <v>0.013389075</v>
      </c>
      <c r="K622" t="n">
        <v>0.018030266</v>
      </c>
      <c r="L622" t="n">
        <v>0.02754743</v>
      </c>
      <c r="M622" t="n">
        <v>0.001214315</v>
      </c>
      <c r="N622" t="n">
        <v>0.0005960749999999999</v>
      </c>
      <c r="O622" t="n">
        <v>0.000399754</v>
      </c>
      <c r="P622" t="n">
        <v>2.65633e-05</v>
      </c>
      <c r="Q622" t="n">
        <v>6.44365e-05</v>
      </c>
      <c r="R622" t="n">
        <v>0.042477433</v>
      </c>
      <c r="S622" t="n">
        <v>1.507872665</v>
      </c>
      <c r="T622" t="n">
        <v>0.002860947</v>
      </c>
      <c r="U622" t="n">
        <v>0.006467233</v>
      </c>
      <c r="V622" t="n">
        <v>1.19001e-05</v>
      </c>
      <c r="W622" t="n">
        <v>0.060694812</v>
      </c>
      <c r="X622" t="n">
        <v>0.252109721</v>
      </c>
      <c r="Y622" t="n">
        <v>2.056155765</v>
      </c>
      <c r="Z622" t="n">
        <v>646.0788429</v>
      </c>
      <c r="AA622" t="n">
        <v>69.54507099</v>
      </c>
      <c r="AB622" t="n">
        <v>4.375797287</v>
      </c>
      <c r="AC622" t="n">
        <v>0.684138918</v>
      </c>
      <c r="AD622" t="n">
        <v>30.34539688</v>
      </c>
      <c r="AE622" t="n">
        <v>18.95746029</v>
      </c>
      <c r="AF622" t="n">
        <v>1.147121912</v>
      </c>
      <c r="AG622" t="n">
        <v>132.1874746</v>
      </c>
      <c r="AH622" t="n">
        <v>31307.04771</v>
      </c>
      <c r="AI622" t="n">
        <v>70770.25165999999</v>
      </c>
      <c r="AJ622" t="n">
        <v>145.1470938</v>
      </c>
      <c r="AK622" t="n">
        <v>2.593146263</v>
      </c>
      <c r="AL622" t="n">
        <v>50.46910924</v>
      </c>
      <c r="AM622" t="n">
        <v>0</v>
      </c>
      <c r="AN622" t="n">
        <v>0</v>
      </c>
      <c r="AO622" t="n">
        <v>277.5682789</v>
      </c>
      <c r="AP622" t="inlineStr">
        <is>
          <t>North Dakota</t>
        </is>
      </c>
      <c r="AQ622" t="n">
        <v>38075</v>
      </c>
      <c r="AR622" t="inlineStr">
        <is>
          <t>Renville</t>
        </is>
      </c>
    </row>
    <row r="623">
      <c r="A623" t="inlineStr">
        <is>
          <t>transportation NO2</t>
        </is>
      </c>
      <c r="B623" t="n">
        <v>1995</v>
      </c>
      <c r="C623" t="n">
        <v>4.473930026</v>
      </c>
      <c r="D623" t="n">
        <v>4.446156999</v>
      </c>
      <c r="E623" t="n">
        <v>0.027773027</v>
      </c>
      <c r="F623" t="n">
        <v>0.852576526</v>
      </c>
      <c r="G623" t="n">
        <v>0.027985985</v>
      </c>
      <c r="H623" t="n">
        <v>0.038583381</v>
      </c>
      <c r="I623" t="n">
        <v>0.004153394</v>
      </c>
      <c r="J623" t="n">
        <v>0.134273076</v>
      </c>
      <c r="K623" t="n">
        <v>0.18081706</v>
      </c>
      <c r="L623" t="n">
        <v>0.276261818</v>
      </c>
      <c r="M623" t="n">
        <v>0.011903019</v>
      </c>
      <c r="N623" t="n">
        <v>0.005662064</v>
      </c>
      <c r="O623" t="n">
        <v>0.003765191</v>
      </c>
      <c r="P623" t="n">
        <v>0.000256067</v>
      </c>
      <c r="Q623" t="n">
        <v>0.000628734</v>
      </c>
      <c r="R623" t="n">
        <v>0.354453843</v>
      </c>
      <c r="S623" t="n">
        <v>14.99725546</v>
      </c>
      <c r="T623" t="n">
        <v>0.020716048</v>
      </c>
      <c r="U623" t="n">
        <v>0.046897873</v>
      </c>
      <c r="V623" t="n">
        <v>0.000111354</v>
      </c>
      <c r="W623" t="n">
        <v>0.5009908749999999</v>
      </c>
      <c r="X623" t="n">
        <v>2.499638495</v>
      </c>
      <c r="Y623" t="n">
        <v>17.26962513</v>
      </c>
      <c r="Z623" t="n">
        <v>6178.899523</v>
      </c>
      <c r="AA623" t="n">
        <v>665.1714674999999</v>
      </c>
      <c r="AB623" t="n">
        <v>43.88295672</v>
      </c>
      <c r="AC623" t="n">
        <v>6.706102577</v>
      </c>
      <c r="AD623" t="n">
        <v>288.3766792</v>
      </c>
      <c r="AE623" t="n">
        <v>179.2406143</v>
      </c>
      <c r="AF623" t="n">
        <v>9.572183256000001</v>
      </c>
      <c r="AG623" t="n">
        <v>1314.732584</v>
      </c>
      <c r="AH623" t="n">
        <v>226693.5526</v>
      </c>
      <c r="AI623" t="n">
        <v>513198.5342</v>
      </c>
      <c r="AJ623" t="n">
        <v>1358.196516</v>
      </c>
      <c r="AK623" t="n">
        <v>21.40450824</v>
      </c>
      <c r="AL623" t="n">
        <v>500.3953357</v>
      </c>
      <c r="AM623" t="n">
        <v>0</v>
      </c>
      <c r="AN623" t="n">
        <v>0</v>
      </c>
      <c r="AO623" t="n">
        <v>1380.417236</v>
      </c>
      <c r="AP623" t="inlineStr">
        <is>
          <t>North Dakota</t>
        </is>
      </c>
      <c r="AQ623" t="n">
        <v>38077</v>
      </c>
      <c r="AR623" t="inlineStr">
        <is>
          <t>Richland</t>
        </is>
      </c>
    </row>
    <row r="624">
      <c r="A624" t="inlineStr">
        <is>
          <t>transportation NO2</t>
        </is>
      </c>
      <c r="B624" t="n">
        <v>1996</v>
      </c>
      <c r="C624" t="n">
        <v>3.388600771</v>
      </c>
      <c r="D624" t="n">
        <v>3.370217481</v>
      </c>
      <c r="E624" t="n">
        <v>0.01838329</v>
      </c>
      <c r="F624" t="n">
        <v>0.828482164</v>
      </c>
      <c r="G624" t="n">
        <v>0.027607096</v>
      </c>
      <c r="H624" t="n">
        <v>0.016836254</v>
      </c>
      <c r="I624" t="n">
        <v>0.001812193</v>
      </c>
      <c r="J624" t="n">
        <v>0.112506542</v>
      </c>
      <c r="K624" t="n">
        <v>0.151505831</v>
      </c>
      <c r="L624" t="n">
        <v>0.231477207</v>
      </c>
      <c r="M624" t="n">
        <v>0.007992145000000001</v>
      </c>
      <c r="N624" t="n">
        <v>0.002412437</v>
      </c>
      <c r="O624" t="n">
        <v>0.001449863</v>
      </c>
      <c r="P624" s="10" t="n">
        <v>0.0002262</v>
      </c>
      <c r="Q624" s="10" t="n">
        <v>0.000337735</v>
      </c>
      <c r="R624" t="n">
        <v>0.351383672</v>
      </c>
      <c r="S624" t="n">
        <v>8.645683147</v>
      </c>
      <c r="T624" t="n">
        <v>0.014577408</v>
      </c>
      <c r="U624" t="n">
        <v>0.03309311</v>
      </c>
      <c r="V624" s="10" t="n">
        <v>0.000166706</v>
      </c>
      <c r="W624" t="n">
        <v>0.500766615</v>
      </c>
      <c r="X624" t="n">
        <v>1.458633289</v>
      </c>
      <c r="Y624" t="n">
        <v>17.0358201</v>
      </c>
      <c r="Z624" t="n">
        <v>2758.176165</v>
      </c>
      <c r="AA624" t="n">
        <v>296.8935166</v>
      </c>
      <c r="AB624" t="n">
        <v>36.76921611</v>
      </c>
      <c r="AC624" t="n">
        <v>4.502735406</v>
      </c>
      <c r="AD624" t="n">
        <v>123.4383838</v>
      </c>
      <c r="AE624" t="n">
        <v>74.03165165</v>
      </c>
      <c r="AF624" t="n">
        <v>9.489271928999999</v>
      </c>
      <c r="AG624" t="n">
        <v>757.9227664</v>
      </c>
      <c r="AH624" t="n">
        <v>159519.0581</v>
      </c>
      <c r="AI624" t="n">
        <v>362134.452</v>
      </c>
      <c r="AJ624" t="n">
        <v>2033.331903</v>
      </c>
      <c r="AK624" t="n">
        <v>21.39492691</v>
      </c>
      <c r="AL624" t="n">
        <v>291.9995414</v>
      </c>
      <c r="AM624" t="n">
        <v>0</v>
      </c>
      <c r="AN624" t="n">
        <v>0</v>
      </c>
      <c r="AO624" t="n">
        <v>330.8756068</v>
      </c>
      <c r="AP624" t="inlineStr">
        <is>
          <t>North Dakota</t>
        </is>
      </c>
      <c r="AQ624" t="n">
        <v>38079</v>
      </c>
      <c r="AR624" t="inlineStr">
        <is>
          <t>Rolette</t>
        </is>
      </c>
    </row>
    <row r="625">
      <c r="A625" t="inlineStr">
        <is>
          <t>transportation NO2</t>
        </is>
      </c>
      <c r="B625" t="n">
        <v>1997</v>
      </c>
      <c r="C625" t="n">
        <v>4.585513257</v>
      </c>
      <c r="D625" t="n">
        <v>4.564082186</v>
      </c>
      <c r="E625" t="n">
        <v>0.021431071</v>
      </c>
      <c r="F625" t="n">
        <v>0.9885741179999999</v>
      </c>
      <c r="G625" t="n">
        <v>0.005111308</v>
      </c>
      <c r="H625" t="n">
        <v>0.007892424</v>
      </c>
      <c r="I625" t="n">
        <v>0.000849541</v>
      </c>
      <c r="J625" t="n">
        <v>0.021695121</v>
      </c>
      <c r="K625" t="n">
        <v>0.029215497</v>
      </c>
      <c r="L625" t="n">
        <v>0.044636795</v>
      </c>
      <c r="M625" t="n">
        <v>0.002083043</v>
      </c>
      <c r="N625" t="n">
        <v>0.001169954</v>
      </c>
      <c r="O625" t="n">
        <v>0.000822216</v>
      </c>
      <c r="P625" t="n">
        <v>4.13629e-05</v>
      </c>
      <c r="Q625" t="n">
        <v>0.000110586</v>
      </c>
      <c r="R625" t="n">
        <v>0.06505048099999999</v>
      </c>
      <c r="S625" t="n">
        <v>2.606943497</v>
      </c>
      <c r="T625" t="n">
        <v>0.00455889</v>
      </c>
      <c r="U625" t="n">
        <v>0.010309875</v>
      </c>
      <c r="V625" t="n">
        <v>1.66757e-05</v>
      </c>
      <c r="W625" t="n">
        <v>0.092691235</v>
      </c>
      <c r="X625" t="n">
        <v>0.435054191</v>
      </c>
      <c r="Y625" t="n">
        <v>3.154091877</v>
      </c>
      <c r="Z625" t="n">
        <v>1229.586213</v>
      </c>
      <c r="AA625" t="n">
        <v>132.3587257</v>
      </c>
      <c r="AB625" t="n">
        <v>7.090368032</v>
      </c>
      <c r="AC625" t="n">
        <v>1.173576367</v>
      </c>
      <c r="AD625" t="n">
        <v>59.42546017</v>
      </c>
      <c r="AE625" t="n">
        <v>38.1578135</v>
      </c>
      <c r="AF625" t="n">
        <v>1.756717088</v>
      </c>
      <c r="AG625" t="n">
        <v>228.537386</v>
      </c>
      <c r="AH625" t="n">
        <v>49887.45605</v>
      </c>
      <c r="AI625" t="n">
        <v>112819.8858</v>
      </c>
      <c r="AJ625" t="n">
        <v>203.3948936</v>
      </c>
      <c r="AK625" t="n">
        <v>3.960172527</v>
      </c>
      <c r="AL625" t="n">
        <v>87.09222889</v>
      </c>
      <c r="AM625" t="n">
        <v>0</v>
      </c>
      <c r="AN625" t="n">
        <v>0</v>
      </c>
      <c r="AO625" t="n">
        <v>430.1869967</v>
      </c>
      <c r="AP625" t="inlineStr">
        <is>
          <t>North Dakota</t>
        </is>
      </c>
      <c r="AQ625" t="n">
        <v>38081</v>
      </c>
      <c r="AR625" t="inlineStr">
        <is>
          <t>Sargent</t>
        </is>
      </c>
    </row>
    <row r="626">
      <c r="A626" t="inlineStr">
        <is>
          <t>transportation NO2</t>
        </is>
      </c>
      <c r="B626" t="n">
        <v>1998</v>
      </c>
      <c r="C626" t="n">
        <v>3.50040517</v>
      </c>
      <c r="D626" t="n">
        <v>3.477234108</v>
      </c>
      <c r="E626" t="n">
        <v>0.023171061</v>
      </c>
      <c r="F626" t="n">
        <v>0.867130804</v>
      </c>
      <c r="G626" t="n">
        <v>0.001153559</v>
      </c>
      <c r="H626" t="n">
        <v>0.003715693</v>
      </c>
      <c r="I626" t="n">
        <v>0.000399965</v>
      </c>
      <c r="J626" t="n">
        <v>0.005531884</v>
      </c>
      <c r="K626" t="n">
        <v>0.007449447</v>
      </c>
      <c r="L626" t="n">
        <v>0.011381624</v>
      </c>
      <c r="M626" t="n">
        <v>0.00068709</v>
      </c>
      <c r="N626" t="n">
        <v>0.000565806</v>
      </c>
      <c r="O626" t="n">
        <v>0.000426899</v>
      </c>
      <c r="P626" t="n">
        <v>1.00791e-05</v>
      </c>
      <c r="Q626" t="n">
        <v>4.00264e-05</v>
      </c>
      <c r="R626" t="n">
        <v>0.014601488</v>
      </c>
      <c r="S626" t="n">
        <v>0.89516438</v>
      </c>
      <c r="T626" t="n">
        <v>0.001669868</v>
      </c>
      <c r="U626" t="n">
        <v>0.003773933</v>
      </c>
      <c r="V626" t="n">
        <v>5.11626e-06</v>
      </c>
      <c r="W626" t="n">
        <v>0.020616557</v>
      </c>
      <c r="X626" t="n">
        <v>0.149084648</v>
      </c>
      <c r="Y626" t="n">
        <v>0.711839871</v>
      </c>
      <c r="Z626" t="n">
        <v>562.4810885000001</v>
      </c>
      <c r="AA626" t="n">
        <v>60.54943911</v>
      </c>
      <c r="AB626" t="n">
        <v>1.807922527</v>
      </c>
      <c r="AC626" t="n">
        <v>0.387103306</v>
      </c>
      <c r="AD626" t="n">
        <v>28.62828755</v>
      </c>
      <c r="AE626" t="n">
        <v>19.1335613</v>
      </c>
      <c r="AF626" t="n">
        <v>0.394319654</v>
      </c>
      <c r="AG626" t="n">
        <v>78.47447696</v>
      </c>
      <c r="AH626" t="n">
        <v>18273.18807</v>
      </c>
      <c r="AI626" t="n">
        <v>41297.75814</v>
      </c>
      <c r="AJ626" t="n">
        <v>62.40348345</v>
      </c>
      <c r="AK626" t="n">
        <v>0.880828953</v>
      </c>
      <c r="AL626" t="n">
        <v>29.84482053</v>
      </c>
      <c r="AM626" t="n">
        <v>0</v>
      </c>
      <c r="AN626" t="n">
        <v>0</v>
      </c>
      <c r="AO626" t="n">
        <v>227.7195497</v>
      </c>
      <c r="AP626" t="inlineStr">
        <is>
          <t>North Dakota</t>
        </is>
      </c>
      <c r="AQ626" t="n">
        <v>38083</v>
      </c>
      <c r="AR626" t="inlineStr">
        <is>
          <t>Sheridan</t>
        </is>
      </c>
    </row>
    <row r="627">
      <c r="A627" t="inlineStr">
        <is>
          <t>transportation NO2</t>
        </is>
      </c>
      <c r="B627" t="n">
        <v>1999</v>
      </c>
      <c r="C627" t="n">
        <v>3.872630747</v>
      </c>
      <c r="D627" t="n">
        <v>3.857825251</v>
      </c>
      <c r="E627" t="n">
        <v>0.014805496</v>
      </c>
      <c r="F627" t="n">
        <v>0.9904776239999999</v>
      </c>
      <c r="G627" t="n">
        <v>0.007206639</v>
      </c>
      <c r="H627" t="n">
        <v>0.003245378</v>
      </c>
      <c r="I627" t="n">
        <v>0.000349307</v>
      </c>
      <c r="J627" t="n">
        <v>0.02968583</v>
      </c>
      <c r="K627" t="n">
        <v>0.039976171</v>
      </c>
      <c r="L627" t="n">
        <v>0.061077196</v>
      </c>
      <c r="M627" t="n">
        <v>0.001978479</v>
      </c>
      <c r="N627" t="n">
        <v>0.000456391</v>
      </c>
      <c r="O627" t="n">
        <v>0.000233577</v>
      </c>
      <c r="P627" s="10" t="n">
        <v>5.61163e-05</v>
      </c>
      <c r="Q627" s="10" t="n">
        <v>8.16427e-05</v>
      </c>
      <c r="R627" t="n">
        <v>0.092111805</v>
      </c>
      <c r="S627" t="n">
        <v>2.209646741</v>
      </c>
      <c r="T627" t="n">
        <v>0.002245858</v>
      </c>
      <c r="U627" t="n">
        <v>0.005128179</v>
      </c>
      <c r="V627" s="10" t="n">
        <v>3.93916e-05</v>
      </c>
      <c r="W627" t="n">
        <v>0.132186518</v>
      </c>
      <c r="X627" t="n">
        <v>0.376197163</v>
      </c>
      <c r="Y627" t="n">
        <v>4.447081362</v>
      </c>
      <c r="Z627" t="n">
        <v>553.4100728</v>
      </c>
      <c r="AA627" t="n">
        <v>59.56741467</v>
      </c>
      <c r="AB627" t="n">
        <v>9.701874606000001</v>
      </c>
      <c r="AC627" t="n">
        <v>1.114665131</v>
      </c>
      <c r="AD627" t="n">
        <v>23.49777251</v>
      </c>
      <c r="AE627" t="n">
        <v>13.02480887</v>
      </c>
      <c r="AF627" t="n">
        <v>2.487520152</v>
      </c>
      <c r="AG627" t="n">
        <v>193.708414</v>
      </c>
      <c r="AH627" t="n">
        <v>24576.18472</v>
      </c>
      <c r="AI627" t="n">
        <v>56117.12801</v>
      </c>
      <c r="AJ627" t="n">
        <v>480.4629046</v>
      </c>
      <c r="AK627" t="n">
        <v>5.647582716</v>
      </c>
      <c r="AL627" t="n">
        <v>75.30981229</v>
      </c>
      <c r="AM627" t="n">
        <v>0</v>
      </c>
      <c r="AN627" t="n">
        <v>0</v>
      </c>
      <c r="AO627" t="n">
        <v>166.2462649</v>
      </c>
      <c r="AP627" t="inlineStr">
        <is>
          <t>North Dakota</t>
        </is>
      </c>
      <c r="AQ627" t="n">
        <v>38085</v>
      </c>
      <c r="AR627" t="inlineStr">
        <is>
          <t>Sioux</t>
        </is>
      </c>
    </row>
    <row r="628">
      <c r="A628" t="inlineStr">
        <is>
          <t>transportation NO2</t>
        </is>
      </c>
      <c r="B628" t="n">
        <v>2000</v>
      </c>
      <c r="C628" t="n">
        <v>3.322958459</v>
      </c>
      <c r="D628" t="n">
        <v>3.311259679</v>
      </c>
      <c r="E628" t="n">
        <v>0.01169878</v>
      </c>
      <c r="F628" t="n">
        <v>0.888836745</v>
      </c>
      <c r="G628" t="n">
        <v>0.000741117</v>
      </c>
      <c r="H628" t="n">
        <v>0.000785174</v>
      </c>
      <c r="I628" t="n">
        <v>8.45075e-05</v>
      </c>
      <c r="J628" t="n">
        <v>0.002760703</v>
      </c>
      <c r="K628" t="n">
        <v>0.003717681</v>
      </c>
      <c r="L628" t="n">
        <v>0.005680011</v>
      </c>
      <c r="M628" t="n">
        <v>0.000223458</v>
      </c>
      <c r="N628" t="n">
        <v>0.00011545</v>
      </c>
      <c r="O628" t="n">
        <v>8.1988e-05</v>
      </c>
      <c r="P628" t="n">
        <v>5.97119e-06</v>
      </c>
      <c r="Q628" t="n">
        <v>1.05685e-05</v>
      </c>
      <c r="R628" t="n">
        <v>0.009381252</v>
      </c>
      <c r="S628" t="n">
        <v>0.229599067</v>
      </c>
      <c r="T628" t="n">
        <v>0.000262508</v>
      </c>
      <c r="U628" t="n">
        <v>0.000595653</v>
      </c>
      <c r="V628" s="10" t="n">
        <v>3.22899e-06</v>
      </c>
      <c r="W628" t="n">
        <v>0.01324615</v>
      </c>
      <c r="X628" t="n">
        <v>0.038354668</v>
      </c>
      <c r="Y628" t="n">
        <v>0.457329358</v>
      </c>
      <c r="Z628" t="n">
        <v>123.518579</v>
      </c>
      <c r="AA628" t="n">
        <v>13.2947771</v>
      </c>
      <c r="AB628" t="n">
        <v>0.902248371</v>
      </c>
      <c r="AC628" t="n">
        <v>0.125895301</v>
      </c>
      <c r="AD628" t="n">
        <v>5.862186079</v>
      </c>
      <c r="AE628" t="n">
        <v>3.829457641</v>
      </c>
      <c r="AF628" t="n">
        <v>0.253344862</v>
      </c>
      <c r="AG628" t="n">
        <v>20.12777439</v>
      </c>
      <c r="AH628" t="n">
        <v>2872.597255</v>
      </c>
      <c r="AI628" t="n">
        <v>6518.16619</v>
      </c>
      <c r="AJ628" t="n">
        <v>39.38430443</v>
      </c>
      <c r="AK628" t="n">
        <v>0.56593311</v>
      </c>
      <c r="AL628" t="n">
        <v>7.678109023</v>
      </c>
      <c r="AM628" t="n">
        <v>0</v>
      </c>
      <c r="AN628" t="n">
        <v>0</v>
      </c>
      <c r="AO628" t="n">
        <v>190.3647197</v>
      </c>
      <c r="AP628" t="inlineStr">
        <is>
          <t>North Dakota</t>
        </is>
      </c>
      <c r="AQ628" t="n">
        <v>38087</v>
      </c>
      <c r="AR628" t="inlineStr">
        <is>
          <t>Slope</t>
        </is>
      </c>
    </row>
    <row r="629">
      <c r="A629" t="inlineStr">
        <is>
          <t>transportation NO2</t>
        </is>
      </c>
      <c r="B629" t="n">
        <v>2001</v>
      </c>
      <c r="C629" t="n">
        <v>3.209446011</v>
      </c>
      <c r="D629" t="n">
        <v>3.179495688</v>
      </c>
      <c r="E629" t="n">
        <v>0.029950322</v>
      </c>
      <c r="F629" t="n">
        <v>0.749119766</v>
      </c>
      <c r="G629" t="n">
        <v>0.07444203200000001</v>
      </c>
      <c r="H629" t="n">
        <v>0.07526187500000001</v>
      </c>
      <c r="I629" t="n">
        <v>0.008101918</v>
      </c>
      <c r="J629" t="n">
        <v>0.310988809</v>
      </c>
      <c r="K629" t="n">
        <v>0.418788716</v>
      </c>
      <c r="L629" t="n">
        <v>0.639848316</v>
      </c>
      <c r="M629" t="n">
        <v>0.026753752</v>
      </c>
      <c r="N629" t="n">
        <v>0.011122072</v>
      </c>
      <c r="O629" t="n">
        <v>0.007055263</v>
      </c>
      <c r="P629" t="n">
        <v>0.000598241</v>
      </c>
      <c r="Q629" t="n">
        <v>0.001373236</v>
      </c>
      <c r="R629" t="n">
        <v>0.947874613</v>
      </c>
      <c r="S629" t="n">
        <v>34.05482619</v>
      </c>
      <c r="T629" t="n">
        <v>0.047546026</v>
      </c>
      <c r="U629" t="n">
        <v>0.107826107</v>
      </c>
      <c r="V629" t="n">
        <v>0.000425893</v>
      </c>
      <c r="W629" t="n">
        <v>1.351794661</v>
      </c>
      <c r="X629" t="n">
        <v>5.824935007</v>
      </c>
      <c r="Y629" t="n">
        <v>45.93677837</v>
      </c>
      <c r="Z629" t="n">
        <v>12099.91581</v>
      </c>
      <c r="AA629" t="n">
        <v>1302.61101</v>
      </c>
      <c r="AB629" t="n">
        <v>101.636988</v>
      </c>
      <c r="AC629" t="n">
        <v>15.07293239</v>
      </c>
      <c r="AD629" t="n">
        <v>567.6236649</v>
      </c>
      <c r="AE629" t="n">
        <v>343.2857124</v>
      </c>
      <c r="AF629" t="n">
        <v>25.5977744</v>
      </c>
      <c r="AG629" t="n">
        <v>2985.412215</v>
      </c>
      <c r="AH629" t="n">
        <v>520291.2133</v>
      </c>
      <c r="AI629" t="n">
        <v>1179929.858</v>
      </c>
      <c r="AJ629" t="n">
        <v>5194.663022</v>
      </c>
      <c r="AK629" t="n">
        <v>57.75454491</v>
      </c>
      <c r="AL629" t="n">
        <v>1166.07674</v>
      </c>
      <c r="AM629" t="n">
        <v>0</v>
      </c>
      <c r="AN629" t="n">
        <v>0</v>
      </c>
      <c r="AO629" t="n">
        <v>1409.033472</v>
      </c>
      <c r="AP629" t="inlineStr">
        <is>
          <t>North Dakota</t>
        </is>
      </c>
      <c r="AQ629" t="n">
        <v>38089</v>
      </c>
      <c r="AR629" t="inlineStr">
        <is>
          <t>Stark</t>
        </is>
      </c>
    </row>
    <row r="630">
      <c r="A630" t="inlineStr">
        <is>
          <t>transportation NO2</t>
        </is>
      </c>
      <c r="B630" t="n">
        <v>2002</v>
      </c>
      <c r="C630" t="n">
        <v>4.059756891</v>
      </c>
      <c r="D630" t="n">
        <v>4.032650274</v>
      </c>
      <c r="E630" t="n">
        <v>0.027106616</v>
      </c>
      <c r="F630" t="n">
        <v>0.73823578</v>
      </c>
      <c r="G630" t="n">
        <v>0.003143612</v>
      </c>
      <c r="H630" t="n">
        <v>0.005275409</v>
      </c>
      <c r="I630" t="n">
        <v>0.00056788</v>
      </c>
      <c r="J630" t="n">
        <v>0.01304431</v>
      </c>
      <c r="K630" t="n">
        <v>0.01756595</v>
      </c>
      <c r="L630" t="n">
        <v>0.026838171</v>
      </c>
      <c r="M630" t="n">
        <v>0.001244691</v>
      </c>
      <c r="N630" t="n">
        <v>0.000786704</v>
      </c>
      <c r="O630" t="n">
        <v>0.000566871</v>
      </c>
      <c r="P630" t="n">
        <v>2.28386e-05</v>
      </c>
      <c r="Q630" t="n">
        <v>6.7952e-05</v>
      </c>
      <c r="R630" t="n">
        <v>0.0403258</v>
      </c>
      <c r="S630" t="n">
        <v>1.557863663</v>
      </c>
      <c r="T630" t="n">
        <v>0.002640397</v>
      </c>
      <c r="U630" t="n">
        <v>0.005978244</v>
      </c>
      <c r="V630" t="n">
        <v>7.58125e-06</v>
      </c>
      <c r="W630" t="n">
        <v>0.058218077</v>
      </c>
      <c r="X630" t="n">
        <v>0.259438129</v>
      </c>
      <c r="Y630" t="n">
        <v>1.939863889</v>
      </c>
      <c r="Z630" t="n">
        <v>813.7659611</v>
      </c>
      <c r="AA630" t="n">
        <v>87.60307935</v>
      </c>
      <c r="AB630" t="n">
        <v>4.263124524</v>
      </c>
      <c r="AC630" t="n">
        <v>0.701252929</v>
      </c>
      <c r="AD630" t="n">
        <v>39.90656745</v>
      </c>
      <c r="AE630" t="n">
        <v>25.97948174</v>
      </c>
      <c r="AF630" t="n">
        <v>1.089016127</v>
      </c>
      <c r="AG630" t="n">
        <v>136.5699294</v>
      </c>
      <c r="AH630" t="n">
        <v>28893.59269</v>
      </c>
      <c r="AI630" t="n">
        <v>65419.30464</v>
      </c>
      <c r="AJ630" t="n">
        <v>92.46923004</v>
      </c>
      <c r="AK630" t="n">
        <v>2.487329373</v>
      </c>
      <c r="AL630" t="n">
        <v>51.93616183</v>
      </c>
      <c r="AM630" t="n">
        <v>0</v>
      </c>
      <c r="AN630" t="n">
        <v>0</v>
      </c>
      <c r="AO630" t="n">
        <v>337.2875374</v>
      </c>
      <c r="AP630" t="inlineStr">
        <is>
          <t>North Dakota</t>
        </is>
      </c>
      <c r="AQ630" t="n">
        <v>38091</v>
      </c>
      <c r="AR630" t="inlineStr">
        <is>
          <t>Steele</t>
        </is>
      </c>
    </row>
    <row r="631">
      <c r="A631" t="inlineStr">
        <is>
          <t>transportation NO2</t>
        </is>
      </c>
      <c r="B631" t="n">
        <v>2003</v>
      </c>
      <c r="C631" t="n">
        <v>4.082681437</v>
      </c>
      <c r="D631" t="n">
        <v>4.04892586</v>
      </c>
      <c r="E631" t="n">
        <v>0.033755577</v>
      </c>
      <c r="F631" t="n">
        <v>0.934354266</v>
      </c>
      <c r="G631" t="n">
        <v>0.041700069</v>
      </c>
      <c r="H631" t="n">
        <v>0.064400596</v>
      </c>
      <c r="I631" t="n">
        <v>0.006932987</v>
      </c>
      <c r="J631" t="n">
        <v>0.178196549</v>
      </c>
      <c r="K631" t="n">
        <v>0.239965636</v>
      </c>
      <c r="L631" t="n">
        <v>0.36663351</v>
      </c>
      <c r="M631" t="n">
        <v>0.017648483</v>
      </c>
      <c r="N631" t="n">
        <v>0.009502327</v>
      </c>
      <c r="O631" t="n">
        <v>0.00642148</v>
      </c>
      <c r="P631" s="10" t="n">
        <v>0.000343204</v>
      </c>
      <c r="Q631" s="10" t="n">
        <v>0.001005731</v>
      </c>
      <c r="R631" t="n">
        <v>0.5300057</v>
      </c>
      <c r="S631" t="n">
        <v>23.13271399</v>
      </c>
      <c r="T631" t="n">
        <v>0.04778361</v>
      </c>
      <c r="U631" t="n">
        <v>0.107893829</v>
      </c>
      <c r="V631" s="10" t="n">
        <v>0.000144209</v>
      </c>
      <c r="W631" t="n">
        <v>0.753577293</v>
      </c>
      <c r="X631" t="n">
        <v>3.876260642</v>
      </c>
      <c r="Y631" t="n">
        <v>25.73232828</v>
      </c>
      <c r="Z631" t="n">
        <v>10187.12265</v>
      </c>
      <c r="AA631" t="n">
        <v>1096.734833</v>
      </c>
      <c r="AB631" t="n">
        <v>58.23800068</v>
      </c>
      <c r="AC631" t="n">
        <v>9.943068642</v>
      </c>
      <c r="AD631" t="n">
        <v>483.5796477</v>
      </c>
      <c r="AE631" t="n">
        <v>302.1112051</v>
      </c>
      <c r="AF631" t="n">
        <v>14.31303902</v>
      </c>
      <c r="AG631" t="n">
        <v>2027.926571</v>
      </c>
      <c r="AH631" t="n">
        <v>522891.0655</v>
      </c>
      <c r="AI631" t="n">
        <v>1180670.933</v>
      </c>
      <c r="AJ631" t="n">
        <v>1758.932058</v>
      </c>
      <c r="AK631" t="n">
        <v>32.19609815</v>
      </c>
      <c r="AL631" t="n">
        <v>775.9773058</v>
      </c>
      <c r="AM631" t="n">
        <v>0</v>
      </c>
      <c r="AN631" t="n">
        <v>0</v>
      </c>
      <c r="AO631" t="n">
        <v>1401.696453</v>
      </c>
      <c r="AP631" t="inlineStr">
        <is>
          <t>North Dakota</t>
        </is>
      </c>
      <c r="AQ631" t="n">
        <v>38093</v>
      </c>
      <c r="AR631" t="inlineStr">
        <is>
          <t>Stutsman</t>
        </is>
      </c>
    </row>
    <row r="632">
      <c r="A632" t="inlineStr">
        <is>
          <t>transportation NO2</t>
        </is>
      </c>
      <c r="B632" t="n">
        <v>2004</v>
      </c>
      <c r="C632" t="n">
        <v>3.515195031</v>
      </c>
      <c r="D632" t="n">
        <v>3.494685401</v>
      </c>
      <c r="E632" t="n">
        <v>0.02050963</v>
      </c>
      <c r="F632" t="n">
        <v>0.809517059</v>
      </c>
      <c r="G632" t="n">
        <v>0.002935447</v>
      </c>
      <c r="H632" t="n">
        <v>0.004572795</v>
      </c>
      <c r="I632" t="n">
        <v>0.000492211</v>
      </c>
      <c r="J632" t="n">
        <v>0.012009174</v>
      </c>
      <c r="K632" t="n">
        <v>0.016172028</v>
      </c>
      <c r="L632" t="n">
        <v>0.024708361</v>
      </c>
      <c r="M632" t="n">
        <v>0.001116166</v>
      </c>
      <c r="N632" t="n">
        <v>0.000683991</v>
      </c>
      <c r="O632" t="n">
        <v>0.000494207</v>
      </c>
      <c r="P632" t="n">
        <v>2.41976e-05</v>
      </c>
      <c r="Q632" t="n">
        <v>5.82957e-05</v>
      </c>
      <c r="R632" t="n">
        <v>0.03736044</v>
      </c>
      <c r="S632" t="n">
        <v>1.30236085</v>
      </c>
      <c r="T632" t="n">
        <v>0.003506006</v>
      </c>
      <c r="U632" t="n">
        <v>0.007914773</v>
      </c>
      <c r="V632" t="n">
        <v>1.14588e-05</v>
      </c>
      <c r="W632" t="n">
        <v>0.053239099</v>
      </c>
      <c r="X632" t="n">
        <v>0.216348824</v>
      </c>
      <c r="Y632" t="n">
        <v>1.811409285</v>
      </c>
      <c r="Z632" t="n">
        <v>712.7600804</v>
      </c>
      <c r="AA632" t="n">
        <v>76.72430149</v>
      </c>
      <c r="AB632" t="n">
        <v>3.924820735</v>
      </c>
      <c r="AC632" t="n">
        <v>0.628842686</v>
      </c>
      <c r="AD632" t="n">
        <v>34.69206695</v>
      </c>
      <c r="AE632" t="n">
        <v>22.70933802</v>
      </c>
      <c r="AF632" t="n">
        <v>1.008935253</v>
      </c>
      <c r="AG632" t="n">
        <v>114.1713063</v>
      </c>
      <c r="AH632" t="n">
        <v>38365.85361</v>
      </c>
      <c r="AI632" t="n">
        <v>86610.53851</v>
      </c>
      <c r="AJ632" t="n">
        <v>139.7638954</v>
      </c>
      <c r="AK632" t="n">
        <v>2.274605753</v>
      </c>
      <c r="AL632" t="n">
        <v>43.31023967</v>
      </c>
      <c r="AM632" t="n">
        <v>0</v>
      </c>
      <c r="AN632" t="n">
        <v>0</v>
      </c>
      <c r="AO632" t="n">
        <v>358.5059075</v>
      </c>
      <c r="AP632" t="inlineStr">
        <is>
          <t>North Dakota</t>
        </is>
      </c>
      <c r="AQ632" t="n">
        <v>38095</v>
      </c>
      <c r="AR632" t="inlineStr">
        <is>
          <t>Towner</t>
        </is>
      </c>
    </row>
    <row r="633">
      <c r="A633" t="inlineStr">
        <is>
          <t>transportation NO2</t>
        </is>
      </c>
      <c r="B633" t="n">
        <v>2005</v>
      </c>
      <c r="C633" t="n">
        <v>4.09972691</v>
      </c>
      <c r="D633" t="n">
        <v>4.067306303</v>
      </c>
      <c r="E633" t="n">
        <v>0.032420606</v>
      </c>
      <c r="F633" t="n">
        <v>0.630832473</v>
      </c>
      <c r="G633" t="n">
        <v>0.018194948</v>
      </c>
      <c r="H633" t="n">
        <v>0.021948821</v>
      </c>
      <c r="I633" t="n">
        <v>0.002362848</v>
      </c>
      <c r="J633" t="n">
        <v>0.076150788</v>
      </c>
      <c r="K633" t="n">
        <v>0.102547322</v>
      </c>
      <c r="L633" t="n">
        <v>0.156677654</v>
      </c>
      <c r="M633" t="n">
        <v>0.006635117</v>
      </c>
      <c r="N633" t="n">
        <v>0.003279422</v>
      </c>
      <c r="O633" t="n">
        <v>0.002255526</v>
      </c>
      <c r="P633" t="n">
        <v>0.00014706</v>
      </c>
      <c r="Q633" t="n">
        <v>0.000329612</v>
      </c>
      <c r="R633" t="n">
        <v>0.231756154</v>
      </c>
      <c r="S633" t="n">
        <v>8.041512932</v>
      </c>
      <c r="T633" t="n">
        <v>0.016066507</v>
      </c>
      <c r="U633" t="n">
        <v>0.036319264</v>
      </c>
      <c r="V633" s="10" t="n">
        <v>6.11828e-05</v>
      </c>
      <c r="W633" t="n">
        <v>0.330705656</v>
      </c>
      <c r="X633" t="n">
        <v>1.3534535</v>
      </c>
      <c r="Y633" t="n">
        <v>11.22776007</v>
      </c>
      <c r="Z633" t="n">
        <v>3442.51273</v>
      </c>
      <c r="AA633" t="n">
        <v>370.6121976</v>
      </c>
      <c r="AB633" t="n">
        <v>24.88751416</v>
      </c>
      <c r="AC633" t="n">
        <v>3.738192562</v>
      </c>
      <c r="AD633" t="n">
        <v>166.7305945</v>
      </c>
      <c r="AE633" t="n">
        <v>106.0229737</v>
      </c>
      <c r="AF633" t="n">
        <v>6.258677748</v>
      </c>
      <c r="AG633" t="n">
        <v>704.9582576</v>
      </c>
      <c r="AH633" t="n">
        <v>175814.1076</v>
      </c>
      <c r="AI633" t="n">
        <v>397437.9191</v>
      </c>
      <c r="AJ633" t="n">
        <v>746.2523467</v>
      </c>
      <c r="AK633" t="n">
        <v>14.12918339</v>
      </c>
      <c r="AL633" t="n">
        <v>270.9439063</v>
      </c>
      <c r="AM633" t="n">
        <v>0</v>
      </c>
      <c r="AN633" t="n">
        <v>0</v>
      </c>
      <c r="AO633" t="n">
        <v>899.6215249000001</v>
      </c>
      <c r="AP633" t="inlineStr">
        <is>
          <t>North Dakota</t>
        </is>
      </c>
      <c r="AQ633" t="n">
        <v>38097</v>
      </c>
      <c r="AR633" t="inlineStr">
        <is>
          <t>Traill</t>
        </is>
      </c>
    </row>
    <row r="634">
      <c r="A634" t="inlineStr">
        <is>
          <t>transportation NO2</t>
        </is>
      </c>
      <c r="B634" t="n">
        <v>2006</v>
      </c>
      <c r="C634" t="n">
        <v>3.798527542</v>
      </c>
      <c r="D634" t="n">
        <v>3.768528512</v>
      </c>
      <c r="E634" t="n">
        <v>0.029999029</v>
      </c>
      <c r="F634" t="n">
        <v>0.736618047</v>
      </c>
      <c r="G634" t="n">
        <v>0.023444454</v>
      </c>
      <c r="H634" t="n">
        <v>0.03035004</v>
      </c>
      <c r="I634" t="n">
        <v>0.003267178</v>
      </c>
      <c r="J634" t="n">
        <v>0.094100959</v>
      </c>
      <c r="K634" t="n">
        <v>0.126719734</v>
      </c>
      <c r="L634" t="n">
        <v>0.193609349</v>
      </c>
      <c r="M634" t="n">
        <v>0.008288525</v>
      </c>
      <c r="N634" t="n">
        <v>0.004537688</v>
      </c>
      <c r="O634" t="n">
        <v>0.003153617</v>
      </c>
      <c r="P634" t="n">
        <v>0.000188885</v>
      </c>
      <c r="Q634" t="n">
        <v>0.000436653</v>
      </c>
      <c r="R634" t="n">
        <v>0.297282544</v>
      </c>
      <c r="S634" t="n">
        <v>9.728494167999999</v>
      </c>
      <c r="T634" t="n">
        <v>0.024291774</v>
      </c>
      <c r="U634" t="n">
        <v>0.054809596</v>
      </c>
      <c r="V634" t="n">
        <v>8.140240000000001e-05</v>
      </c>
      <c r="W634" t="n">
        <v>0.421022151</v>
      </c>
      <c r="X634" t="n">
        <v>1.628041823</v>
      </c>
      <c r="Y634" t="n">
        <v>14.46713173</v>
      </c>
      <c r="Z634" t="n">
        <v>4768.830273</v>
      </c>
      <c r="AA634" t="n">
        <v>513.3871004</v>
      </c>
      <c r="AB634" t="n">
        <v>30.75396209</v>
      </c>
      <c r="AC634" t="n">
        <v>4.669714583</v>
      </c>
      <c r="AD634" t="n">
        <v>230.5712352</v>
      </c>
      <c r="AE634" t="n">
        <v>147.2775453</v>
      </c>
      <c r="AF634" t="n">
        <v>8.028246979</v>
      </c>
      <c r="AG634" t="n">
        <v>852.8472634</v>
      </c>
      <c r="AH634" t="n">
        <v>265822.3476</v>
      </c>
      <c r="AI634" t="n">
        <v>599775.6993</v>
      </c>
      <c r="AJ634" t="n">
        <v>992.8726755</v>
      </c>
      <c r="AK634" t="n">
        <v>17.98789669</v>
      </c>
      <c r="AL634" t="n">
        <v>325.9129415</v>
      </c>
      <c r="AM634" t="n">
        <v>0</v>
      </c>
      <c r="AN634" t="n">
        <v>0</v>
      </c>
      <c r="AO634" t="n">
        <v>976.329286</v>
      </c>
      <c r="AP634" t="inlineStr">
        <is>
          <t>North Dakota</t>
        </is>
      </c>
      <c r="AQ634" t="n">
        <v>38099</v>
      </c>
      <c r="AR634" t="inlineStr">
        <is>
          <t>Walsh</t>
        </is>
      </c>
    </row>
    <row r="635">
      <c r="A635" t="inlineStr">
        <is>
          <t>transportation NO2</t>
        </is>
      </c>
      <c r="B635" t="n">
        <v>2007</v>
      </c>
      <c r="C635" t="n">
        <v>2.938704511</v>
      </c>
      <c r="D635" t="n">
        <v>2.911178687</v>
      </c>
      <c r="E635" t="n">
        <v>0.027525824</v>
      </c>
      <c r="F635" t="n">
        <v>0.706614573</v>
      </c>
      <c r="G635" t="n">
        <v>0.150723974</v>
      </c>
      <c r="H635" t="n">
        <v>0.118352682</v>
      </c>
      <c r="I635" t="n">
        <v>0.012740293</v>
      </c>
      <c r="J635" t="n">
        <v>0.616142236</v>
      </c>
      <c r="K635" t="n">
        <v>0.829719843</v>
      </c>
      <c r="L635" t="n">
        <v>1.267689434</v>
      </c>
      <c r="M635" t="n">
        <v>0.057719605</v>
      </c>
      <c r="N635" t="n">
        <v>0.017482458</v>
      </c>
      <c r="O635" t="n">
        <v>0.010552894</v>
      </c>
      <c r="P635" t="n">
        <v>0.001277303</v>
      </c>
      <c r="Q635" t="n">
        <v>0.002450651</v>
      </c>
      <c r="R635" t="n">
        <v>1.909452464</v>
      </c>
      <c r="S635" t="n">
        <v>76.14498156000001</v>
      </c>
      <c r="T635" t="n">
        <v>0.07567297100000001</v>
      </c>
      <c r="U635" t="n">
        <v>0.17146689</v>
      </c>
      <c r="V635" t="n">
        <v>0.000697461</v>
      </c>
      <c r="W635" t="n">
        <v>2.699978086</v>
      </c>
      <c r="X635" t="n">
        <v>13.10998994</v>
      </c>
      <c r="Y635" t="n">
        <v>93.00893024</v>
      </c>
      <c r="Z635" t="n">
        <v>18968.05827</v>
      </c>
      <c r="AA635" t="n">
        <v>2041.944088</v>
      </c>
      <c r="AB635" t="n">
        <v>201.3668217</v>
      </c>
      <c r="AC635" t="n">
        <v>32.51894214</v>
      </c>
      <c r="AD635" t="n">
        <v>894.1843026</v>
      </c>
      <c r="AE635" t="n">
        <v>531.3569072</v>
      </c>
      <c r="AF635" t="n">
        <v>51.56561078</v>
      </c>
      <c r="AG635" t="n">
        <v>6675.24059</v>
      </c>
      <c r="AH635" t="n">
        <v>828081.4335</v>
      </c>
      <c r="AI635" t="n">
        <v>1876344.308</v>
      </c>
      <c r="AJ635" t="n">
        <v>8506.998432</v>
      </c>
      <c r="AK635" t="n">
        <v>115.3548021</v>
      </c>
      <c r="AL635" t="n">
        <v>2624.450628</v>
      </c>
      <c r="AM635" t="n">
        <v>0</v>
      </c>
      <c r="AN635" t="n">
        <v>0</v>
      </c>
      <c r="AO635" t="n">
        <v>2308.3334</v>
      </c>
      <c r="AP635" t="inlineStr">
        <is>
          <t>North Dakota</t>
        </is>
      </c>
      <c r="AQ635" t="n">
        <v>38101</v>
      </c>
      <c r="AR635" t="inlineStr">
        <is>
          <t>Ward</t>
        </is>
      </c>
    </row>
    <row r="636">
      <c r="A636" t="inlineStr">
        <is>
          <t>transportation NO2</t>
        </is>
      </c>
      <c r="B636" t="n">
        <v>2008</v>
      </c>
      <c r="C636" t="n">
        <v>3.705462241</v>
      </c>
      <c r="D636" t="n">
        <v>3.674249927</v>
      </c>
      <c r="E636" t="n">
        <v>0.031212314</v>
      </c>
      <c r="F636" t="n">
        <v>0.870970783</v>
      </c>
      <c r="G636" t="n">
        <v>0.007391216</v>
      </c>
      <c r="H636" t="n">
        <v>0.013970981</v>
      </c>
      <c r="I636" t="n">
        <v>0.001503995</v>
      </c>
      <c r="J636" t="n">
        <v>0.031879796</v>
      </c>
      <c r="K636" t="n">
        <v>0.042930466</v>
      </c>
      <c r="L636" t="n">
        <v>0.065591567</v>
      </c>
      <c r="M636" t="n">
        <v>0.003052049</v>
      </c>
      <c r="N636" t="n">
        <v>0.00212057</v>
      </c>
      <c r="O636" t="n">
        <v>0.001556408</v>
      </c>
      <c r="P636" t="n">
        <v>6.13349e-05</v>
      </c>
      <c r="Q636" t="n">
        <v>0.000167868</v>
      </c>
      <c r="R636" t="n">
        <v>0.094298361</v>
      </c>
      <c r="S636" t="n">
        <v>3.631047226</v>
      </c>
      <c r="T636" t="n">
        <v>0.010577617</v>
      </c>
      <c r="U636" t="n">
        <v>0.023854504</v>
      </c>
      <c r="V636" s="10" t="n">
        <v>2.84682e-05</v>
      </c>
      <c r="W636" t="n">
        <v>0.134924033</v>
      </c>
      <c r="X636" t="n">
        <v>0.597618341</v>
      </c>
      <c r="Y636" t="n">
        <v>4.560980144</v>
      </c>
      <c r="Z636" t="n">
        <v>2156.93452</v>
      </c>
      <c r="AA636" t="n">
        <v>232.2073831</v>
      </c>
      <c r="AB636" t="n">
        <v>10.41891773</v>
      </c>
      <c r="AC636" t="n">
        <v>1.719509563</v>
      </c>
      <c r="AD636" t="n">
        <v>107.4473661</v>
      </c>
      <c r="AE636" t="n">
        <v>70.81519794</v>
      </c>
      <c r="AF636" t="n">
        <v>2.546569072</v>
      </c>
      <c r="AG636" t="n">
        <v>318.3153155</v>
      </c>
      <c r="AH636" t="n">
        <v>115749.7622</v>
      </c>
      <c r="AI636" t="n">
        <v>261037.3573</v>
      </c>
      <c r="AJ636" t="n">
        <v>347.2292174</v>
      </c>
      <c r="AK636" t="n">
        <v>5.764541293</v>
      </c>
      <c r="AL636" t="n">
        <v>119.6354718</v>
      </c>
      <c r="AM636" t="n">
        <v>0</v>
      </c>
      <c r="AN636" t="n">
        <v>0</v>
      </c>
      <c r="AO636" t="n">
        <v>759.0498929</v>
      </c>
      <c r="AP636" t="inlineStr">
        <is>
          <t>North Dakota</t>
        </is>
      </c>
      <c r="AQ636" t="n">
        <v>38103</v>
      </c>
      <c r="AR636" t="inlineStr">
        <is>
          <t>Wells</t>
        </is>
      </c>
    </row>
    <row r="637">
      <c r="A637" t="inlineStr">
        <is>
          <t>transportation NO2</t>
        </is>
      </c>
      <c r="B637" t="n">
        <v>2009</v>
      </c>
      <c r="C637" t="n">
        <v>2.670274199</v>
      </c>
      <c r="D637" t="n">
        <v>2.649905054</v>
      </c>
      <c r="E637" t="n">
        <v>0.020369146</v>
      </c>
      <c r="F637" t="n">
        <v>0.78441307</v>
      </c>
      <c r="G637" t="n">
        <v>0.062109222</v>
      </c>
      <c r="H637" t="n">
        <v>0.049383986</v>
      </c>
      <c r="I637" t="n">
        <v>0.005315622</v>
      </c>
      <c r="J637" t="n">
        <v>0.248516203</v>
      </c>
      <c r="K637" t="n">
        <v>0.334661727</v>
      </c>
      <c r="L637" t="n">
        <v>0.511311402</v>
      </c>
      <c r="M637" t="n">
        <v>0.021328008</v>
      </c>
      <c r="N637" t="n">
        <v>0.007058565</v>
      </c>
      <c r="O637" t="n">
        <v>0.004001869</v>
      </c>
      <c r="P637" t="n">
        <v>0.000495023</v>
      </c>
      <c r="Q637" t="n">
        <v>0.001087049</v>
      </c>
      <c r="R637" t="n">
        <v>0.787801153</v>
      </c>
      <c r="S637" t="n">
        <v>27.49101252</v>
      </c>
      <c r="T637" t="n">
        <v>0.033780903</v>
      </c>
      <c r="U637" t="n">
        <v>0.07665897200000001</v>
      </c>
      <c r="V637" t="n">
        <v>0.000209328</v>
      </c>
      <c r="W637" t="n">
        <v>1.116239733</v>
      </c>
      <c r="X637" t="n">
        <v>4.725397573</v>
      </c>
      <c r="Y637" t="n">
        <v>38.32643335</v>
      </c>
      <c r="Z637" t="n">
        <v>8207.322783</v>
      </c>
      <c r="AA637" t="n">
        <v>883.464653</v>
      </c>
      <c r="AB637" t="n">
        <v>81.21969939</v>
      </c>
      <c r="AC637" t="n">
        <v>12.01609481</v>
      </c>
      <c r="AD637" t="n">
        <v>362.0343162</v>
      </c>
      <c r="AE637" t="n">
        <v>205.8208862</v>
      </c>
      <c r="AF637" t="n">
        <v>21.27491959</v>
      </c>
      <c r="AG637" t="n">
        <v>2409.996284</v>
      </c>
      <c r="AH637" t="n">
        <v>369660.8968</v>
      </c>
      <c r="AI637" t="n">
        <v>838871.139</v>
      </c>
      <c r="AJ637" t="n">
        <v>2553.195895</v>
      </c>
      <c r="AK637" t="n">
        <v>47.69061431</v>
      </c>
      <c r="AL637" t="n">
        <v>945.9635500000001</v>
      </c>
      <c r="AM637" t="n">
        <v>0</v>
      </c>
      <c r="AN637" t="n">
        <v>0</v>
      </c>
      <c r="AO637" t="n">
        <v>1891.751263</v>
      </c>
      <c r="AP637" t="inlineStr">
        <is>
          <t>North Dakota</t>
        </is>
      </c>
      <c r="AQ637" t="n">
        <v>38105</v>
      </c>
      <c r="AR637" t="inlineStr">
        <is>
          <t>Williams</t>
        </is>
      </c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2022-03-10T20:08:40Z</dcterms:modified>
  <cp:lastModifiedBy>Microsoft Office User</cp:lastModifiedBy>
</cp:coreProperties>
</file>