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13678625258115.51</v>
      </c>
      <c r="D4" t="n">
        <v>13141549595781.17</v>
      </c>
      <c r="E4" t="n">
        <v>13988247715008.94</v>
      </c>
      <c r="F4" t="n">
        <v>14368755546854.02</v>
      </c>
      <c r="G4" t="n">
        <v>14582845474888.06</v>
      </c>
      <c r="H4" t="n">
        <v>14650781155513.27</v>
      </c>
      <c r="I4" t="n">
        <v>14527037728225.68</v>
      </c>
      <c r="J4" t="n">
        <v>14399353595590.81</v>
      </c>
      <c r="K4" t="n">
        <v>14388044931742.66</v>
      </c>
      <c r="L4" t="n">
        <v>14393243031615.64</v>
      </c>
      <c r="M4" t="n">
        <v>14470014113892.13</v>
      </c>
      <c r="N4" t="n">
        <v>14534668529181.82</v>
      </c>
      <c r="O4" t="n">
        <v>14533457651171.46</v>
      </c>
      <c r="P4" t="n">
        <v>14543319796253.29</v>
      </c>
      <c r="Q4" t="n">
        <v>14595238504701.36</v>
      </c>
      <c r="R4" t="n">
        <v>14641868333640.94</v>
      </c>
      <c r="S4" t="n">
        <v>14657081970426.66</v>
      </c>
      <c r="T4" t="n">
        <v>14679021509035.96</v>
      </c>
      <c r="U4" t="n">
        <v>14680383364525.21</v>
      </c>
      <c r="V4" t="n">
        <v>14669974771105.59</v>
      </c>
      <c r="W4" t="n">
        <v>14641598087172.86</v>
      </c>
      <c r="X4" t="n">
        <v>14643535846094.39</v>
      </c>
      <c r="Y4" t="n">
        <v>14707711253945.71</v>
      </c>
      <c r="Z4" t="n">
        <v>14787343665265.15</v>
      </c>
      <c r="AA4" t="n">
        <v>14840090013581.52</v>
      </c>
      <c r="AB4" t="n">
        <v>14877368574324.15</v>
      </c>
      <c r="AC4" t="n">
        <v>14903650244541.23</v>
      </c>
      <c r="AD4" t="n">
        <v>14947281126373.42</v>
      </c>
      <c r="AE4" t="n">
        <v>14997549544745.69</v>
      </c>
      <c r="AF4" t="n">
        <v>15085505193177.12</v>
      </c>
      <c r="AG4" t="n">
        <v>15173103517511.39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41255201673728.38</v>
      </c>
      <c r="D5" t="n">
        <v>39635363104753.15</v>
      </c>
      <c r="E5" t="n">
        <v>42189033594759.73</v>
      </c>
      <c r="F5" t="n">
        <v>43336658231372.12</v>
      </c>
      <c r="G5" t="n">
        <v>43982360777548.53</v>
      </c>
      <c r="H5" t="n">
        <v>44187257114142.9</v>
      </c>
      <c r="I5" t="n">
        <v>43814042704637.91</v>
      </c>
      <c r="J5" t="n">
        <v>43428942993008.54</v>
      </c>
      <c r="K5" t="n">
        <v>43394835676014.87</v>
      </c>
      <c r="L5" t="n">
        <v>43410513323039.6</v>
      </c>
      <c r="M5" t="n">
        <v>43642057533240.66</v>
      </c>
      <c r="N5" t="n">
        <v>43837057461343.13</v>
      </c>
      <c r="O5" t="n">
        <v>43833405411844.22</v>
      </c>
      <c r="P5" t="n">
        <v>43863149978758.59</v>
      </c>
      <c r="Q5" t="n">
        <v>44019738579385.23</v>
      </c>
      <c r="R5" t="n">
        <v>44160375738501.25</v>
      </c>
      <c r="S5" t="n">
        <v>44206260587449.29</v>
      </c>
      <c r="T5" t="n">
        <v>44272430986365.52</v>
      </c>
      <c r="U5" t="n">
        <v>44276538389105.15</v>
      </c>
      <c r="V5" t="n">
        <v>44245145715312.05</v>
      </c>
      <c r="W5" t="n">
        <v>44159560665909.37</v>
      </c>
      <c r="X5" t="n">
        <v>44165405013100.3</v>
      </c>
      <c r="Y5" t="n">
        <v>44358960238383.57</v>
      </c>
      <c r="Z5" t="n">
        <v>44599134314853.67</v>
      </c>
      <c r="AA5" t="n">
        <v>44758219105633.63</v>
      </c>
      <c r="AB5" t="n">
        <v>44870652519995.27</v>
      </c>
      <c r="AC5" t="n">
        <v>44949918936368.88</v>
      </c>
      <c r="AD5" t="n">
        <v>45081511168426.08</v>
      </c>
      <c r="AE5" t="n">
        <v>45233122437733.79</v>
      </c>
      <c r="AF5" t="n">
        <v>45498399682040.9</v>
      </c>
      <c r="AG5" t="n">
        <v>45762599224648.2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3743162016117.123</v>
      </c>
      <c r="D6" t="n">
        <v>3596191017124.509</v>
      </c>
      <c r="E6" t="n">
        <v>3827890342108.271</v>
      </c>
      <c r="F6" t="n">
        <v>3932016483158.341</v>
      </c>
      <c r="G6" t="n">
        <v>3990602289226.447</v>
      </c>
      <c r="H6" t="n">
        <v>4009192919092.887</v>
      </c>
      <c r="I6" t="n">
        <v>3975330473998.688</v>
      </c>
      <c r="J6" t="n">
        <v>3940389653095.936</v>
      </c>
      <c r="K6" t="n">
        <v>3937295032096.333</v>
      </c>
      <c r="L6" t="n">
        <v>3938717494488.086</v>
      </c>
      <c r="M6" t="n">
        <v>3959725936030.341</v>
      </c>
      <c r="N6" t="n">
        <v>3977418646147.027</v>
      </c>
      <c r="O6" t="n">
        <v>3977087288829.388</v>
      </c>
      <c r="P6" t="n">
        <v>3979786069311.428</v>
      </c>
      <c r="Q6" t="n">
        <v>3993993647465.041</v>
      </c>
      <c r="R6" t="n">
        <v>4006753921338.407</v>
      </c>
      <c r="S6" t="n">
        <v>4010917139956.411</v>
      </c>
      <c r="T6" t="n">
        <v>4016920904664.033</v>
      </c>
      <c r="U6" t="n">
        <v>4017293577037.361</v>
      </c>
      <c r="V6" t="n">
        <v>4014445260719.434</v>
      </c>
      <c r="W6" t="n">
        <v>4006679968269.642</v>
      </c>
      <c r="X6" t="n">
        <v>4007210236878.849</v>
      </c>
      <c r="Y6" t="n">
        <v>4024771866392.412</v>
      </c>
      <c r="Z6" t="n">
        <v>4046563311927.179</v>
      </c>
      <c r="AA6" t="n">
        <v>4060997374106.754</v>
      </c>
      <c r="AB6" t="n">
        <v>4071198669189.717</v>
      </c>
      <c r="AC6" t="n">
        <v>4078390660184.451</v>
      </c>
      <c r="AD6" t="n">
        <v>4090330270819.448</v>
      </c>
      <c r="AE6" t="n">
        <v>4104086246344.089</v>
      </c>
      <c r="AF6" t="n">
        <v>4128155349495.824</v>
      </c>
      <c r="AG6" t="n">
        <v>4152126670746.035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11513385156518.33</v>
      </c>
      <c r="D7" t="n">
        <v>11686032102562.3</v>
      </c>
      <c r="E7" t="n">
        <v>11857873554108.21</v>
      </c>
      <c r="F7" t="n">
        <v>12018147136533.84</v>
      </c>
      <c r="G7" t="n">
        <v>12097015368027.23</v>
      </c>
      <c r="H7" t="n">
        <v>12177259842331.09</v>
      </c>
      <c r="I7" t="n">
        <v>12257580150848.23</v>
      </c>
      <c r="J7" t="n">
        <v>12339191975819.93</v>
      </c>
      <c r="K7" t="n">
        <v>12380610024105.22</v>
      </c>
      <c r="L7" t="n">
        <v>12423333552356.59</v>
      </c>
      <c r="M7" t="n">
        <v>12465677901974.77</v>
      </c>
      <c r="N7" t="n">
        <v>12508672389463.77</v>
      </c>
      <c r="O7" t="n">
        <v>12512454328947.85</v>
      </c>
      <c r="P7" t="n">
        <v>12519708921890.84</v>
      </c>
      <c r="Q7" t="n">
        <v>12529591872841.97</v>
      </c>
      <c r="R7" t="n">
        <v>12539664741945.93</v>
      </c>
      <c r="S7" t="n">
        <v>12550753429523.16</v>
      </c>
      <c r="T7" t="n">
        <v>12561898237501.22</v>
      </c>
      <c r="U7" t="n">
        <v>12573162671925.5</v>
      </c>
      <c r="V7" t="n">
        <v>12584708801695.71</v>
      </c>
      <c r="W7" t="n">
        <v>12597013905257.24</v>
      </c>
      <c r="X7" t="n">
        <v>12610088994798.12</v>
      </c>
      <c r="Y7" t="n">
        <v>12623938875402.21</v>
      </c>
      <c r="Z7" t="n">
        <v>12638090372505.85</v>
      </c>
      <c r="AA7" t="n">
        <v>12652403829288.33</v>
      </c>
      <c r="AB7" t="n">
        <v>12667024536825.82</v>
      </c>
      <c r="AC7" t="n">
        <v>12681850968027.71</v>
      </c>
      <c r="AD7" t="n">
        <v>12697071111232.43</v>
      </c>
      <c r="AE7" t="n">
        <v>12713004557967.44</v>
      </c>
      <c r="AF7" t="n">
        <v>12729347794062.65</v>
      </c>
      <c r="AG7" t="n">
        <v>12745943542668.49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50988033170.4708</v>
      </c>
      <c r="D8" t="n">
        <v>52033106760.67484</v>
      </c>
      <c r="E8" t="n">
        <v>54426105344.30979</v>
      </c>
      <c r="F8" t="n">
        <v>55399769421.69448</v>
      </c>
      <c r="G8" t="n">
        <v>56010191267.44629</v>
      </c>
      <c r="H8" t="n">
        <v>56811110776.59653</v>
      </c>
      <c r="I8" t="n">
        <v>57545425973.06886</v>
      </c>
      <c r="J8" t="n">
        <v>58280110571.77794</v>
      </c>
      <c r="K8" t="n">
        <v>58803958596.26728</v>
      </c>
      <c r="L8" t="n">
        <v>59367028621.25169</v>
      </c>
      <c r="M8" t="n">
        <v>59983918472.38766</v>
      </c>
      <c r="N8" t="n">
        <v>60702154272.83839</v>
      </c>
      <c r="O8" t="n">
        <v>61202068399.59104</v>
      </c>
      <c r="P8" t="n">
        <v>61676078813.46241</v>
      </c>
      <c r="Q8" t="n">
        <v>62251056861.22111</v>
      </c>
      <c r="R8" t="n">
        <v>62923103517.11349</v>
      </c>
      <c r="S8" t="n">
        <v>63535527859.70908</v>
      </c>
      <c r="T8" t="n">
        <v>64101443173.23563</v>
      </c>
      <c r="U8" t="n">
        <v>64792995851.7962</v>
      </c>
      <c r="V8" t="n">
        <v>65503083015.23875</v>
      </c>
      <c r="W8" t="n">
        <v>66230185459.72626</v>
      </c>
      <c r="X8" t="n">
        <v>67089030804.87685</v>
      </c>
      <c r="Y8" t="n">
        <v>68048059423.13326</v>
      </c>
      <c r="Z8" t="n">
        <v>69048115458.1786</v>
      </c>
      <c r="AA8" t="n">
        <v>70021061528.5347</v>
      </c>
      <c r="AB8" t="n">
        <v>70974490682.32289</v>
      </c>
      <c r="AC8" t="n">
        <v>71914954114.70712</v>
      </c>
      <c r="AD8" t="n">
        <v>72777608363.34988</v>
      </c>
      <c r="AE8" t="n">
        <v>73701350649.98219</v>
      </c>
      <c r="AF8" t="n">
        <v>74656509953.12056</v>
      </c>
      <c r="AG8" t="n">
        <v>75601696386.22092</v>
      </c>
    </row>
    <row r="9">
      <c r="A9" t="inlineStr">
        <is>
          <t>coal</t>
        </is>
      </c>
      <c r="B9" t="inlineStr">
        <is>
          <t>wood products 16</t>
        </is>
      </c>
      <c r="C9" t="n">
        <v>342453807453.3605</v>
      </c>
      <c r="D9" t="n">
        <v>350565565022.7595</v>
      </c>
      <c r="E9" t="n">
        <v>366965908136.9911</v>
      </c>
      <c r="F9" t="n">
        <v>371759588089.5232</v>
      </c>
      <c r="G9" t="n">
        <v>374466466412.3859</v>
      </c>
      <c r="H9" t="n">
        <v>379019447599.7458</v>
      </c>
      <c r="I9" t="n">
        <v>382213810654.3171</v>
      </c>
      <c r="J9" t="n">
        <v>385532126724.2802</v>
      </c>
      <c r="K9" t="n">
        <v>387345279313.735</v>
      </c>
      <c r="L9" t="n">
        <v>389539326148.2222</v>
      </c>
      <c r="M9" t="n">
        <v>392599341698.6973</v>
      </c>
      <c r="N9" t="n">
        <v>396148927898.9125</v>
      </c>
      <c r="O9" t="n">
        <v>398156629902.5093</v>
      </c>
      <c r="P9" t="n">
        <v>399148007112.1931</v>
      </c>
      <c r="Q9" t="n">
        <v>400092529354.4083</v>
      </c>
      <c r="R9" t="n">
        <v>402862573337.8316</v>
      </c>
      <c r="S9" t="n">
        <v>405271172665.6189</v>
      </c>
      <c r="T9" t="n">
        <v>407487159623.5863</v>
      </c>
      <c r="U9" t="n">
        <v>411098815894.8228</v>
      </c>
      <c r="V9" t="n">
        <v>414579395151.0315</v>
      </c>
      <c r="W9" t="n">
        <v>418244224973.755</v>
      </c>
      <c r="X9" t="n">
        <v>423389650907.2342</v>
      </c>
      <c r="Y9" t="n">
        <v>428673136700.4866</v>
      </c>
      <c r="Z9" t="n">
        <v>434387349392.3569</v>
      </c>
      <c r="AA9" t="n">
        <v>440295373046.2112</v>
      </c>
      <c r="AB9" t="n">
        <v>446225619578.238</v>
      </c>
      <c r="AC9" t="n">
        <v>451752728909.2783</v>
      </c>
      <c r="AD9" t="n">
        <v>456613725016.798</v>
      </c>
      <c r="AE9" t="n">
        <v>461882995622.543</v>
      </c>
      <c r="AF9" t="n">
        <v>467361069251.3296</v>
      </c>
      <c r="AG9" t="n">
        <v>472974326376.9661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5881326028321.256</v>
      </c>
      <c r="D11" t="n">
        <v>5881326028321.256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30041568297.4138</v>
      </c>
      <c r="V11" t="n">
        <v>36654384250.50751</v>
      </c>
      <c r="W11" t="n">
        <v>43728394186.32207</v>
      </c>
      <c r="X11" t="n">
        <v>37728461416.42968</v>
      </c>
      <c r="Y11" t="n">
        <v>1282072221355.76</v>
      </c>
      <c r="Z11" t="n">
        <v>2796527396742.55</v>
      </c>
      <c r="AA11" t="n">
        <v>4466991606577.594</v>
      </c>
      <c r="AB11" t="n">
        <v>6961968714533.042</v>
      </c>
      <c r="AC11" t="n">
        <v>7364200443377.969</v>
      </c>
      <c r="AD11" t="n">
        <v>7369178740805.692</v>
      </c>
      <c r="AE11" t="n">
        <v>7370401811564.332</v>
      </c>
      <c r="AF11" t="n">
        <v>7423333745819.225</v>
      </c>
      <c r="AG11" t="n">
        <v>7411335840721.447</v>
      </c>
    </row>
    <row r="12">
      <c r="A12" t="inlineStr">
        <is>
          <t>coal</t>
        </is>
      </c>
      <c r="B12" t="inlineStr">
        <is>
          <t>chemicals 20</t>
        </is>
      </c>
      <c r="C12" t="n">
        <v>392533961345.7794</v>
      </c>
      <c r="D12" t="n">
        <v>396103730200.7693</v>
      </c>
      <c r="E12" t="n">
        <v>404183054799.025</v>
      </c>
      <c r="F12" t="n">
        <v>410324890896.3674</v>
      </c>
      <c r="G12" t="n">
        <v>414928278295.3099</v>
      </c>
      <c r="H12" t="n">
        <v>419514593511.7534</v>
      </c>
      <c r="I12" t="n">
        <v>423131502828.5621</v>
      </c>
      <c r="J12" t="n">
        <v>426515707678.8502</v>
      </c>
      <c r="K12" t="n">
        <v>428787394362.8145</v>
      </c>
      <c r="L12" t="n">
        <v>430897573299.2342</v>
      </c>
      <c r="M12" t="n">
        <v>433455002574.5828</v>
      </c>
      <c r="N12" t="n">
        <v>435799135759.3041</v>
      </c>
      <c r="O12" t="n">
        <v>436219732255.4128</v>
      </c>
      <c r="P12" t="n">
        <v>436846779632.1324</v>
      </c>
      <c r="Q12" t="n">
        <v>437634444388.9836</v>
      </c>
      <c r="R12" t="n">
        <v>438933809015.824</v>
      </c>
      <c r="S12" t="n">
        <v>439293705326.2154</v>
      </c>
      <c r="T12" t="n">
        <v>439953590106.5931</v>
      </c>
      <c r="U12" t="n">
        <v>440537973364.0822</v>
      </c>
      <c r="V12" t="n">
        <v>440431684733.1369</v>
      </c>
      <c r="W12" t="n">
        <v>440264793938.575</v>
      </c>
      <c r="X12" t="n">
        <v>440285419422.2161</v>
      </c>
      <c r="Y12" t="n">
        <v>441075804292.3553</v>
      </c>
      <c r="Z12" t="n">
        <v>441390929008.3561</v>
      </c>
      <c r="AA12" t="n">
        <v>441282050960.257</v>
      </c>
      <c r="AB12" t="n">
        <v>441406195950.5046</v>
      </c>
      <c r="AC12" t="n">
        <v>441518063672.6684</v>
      </c>
      <c r="AD12" t="n">
        <v>441332066737.0227</v>
      </c>
      <c r="AE12" t="n">
        <v>441212128528.5868</v>
      </c>
      <c r="AF12" t="n">
        <v>442107307192.6392</v>
      </c>
      <c r="AG12" t="n">
        <v>442401708402.8985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5349598265.566886</v>
      </c>
      <c r="D13" t="n">
        <v>5368787381.498764</v>
      </c>
      <c r="E13" t="n">
        <v>5408206883.21929</v>
      </c>
      <c r="F13" t="n">
        <v>5437288062.790468</v>
      </c>
      <c r="G13" t="n">
        <v>5425759717.947673</v>
      </c>
      <c r="H13" t="n">
        <v>5414826384.451604</v>
      </c>
      <c r="I13" t="n">
        <v>5401810511.241995</v>
      </c>
      <c r="J13" t="n">
        <v>5387530238.920598</v>
      </c>
      <c r="K13" t="n">
        <v>5354283979.922344</v>
      </c>
      <c r="L13" t="n">
        <v>5320814591.669069</v>
      </c>
      <c r="M13" t="n">
        <v>5288609602.527584</v>
      </c>
      <c r="N13" t="n">
        <v>5257817765.334571</v>
      </c>
      <c r="O13" t="n">
        <v>5211183751.035007</v>
      </c>
      <c r="P13" t="n">
        <v>5165442253.75553</v>
      </c>
      <c r="Q13" t="n">
        <v>5121113908.424524</v>
      </c>
      <c r="R13" t="n">
        <v>5076636810.256838</v>
      </c>
      <c r="S13" t="n">
        <v>5030895312.977363</v>
      </c>
      <c r="T13" t="n">
        <v>4986343838.391335</v>
      </c>
      <c r="U13" t="n">
        <v>4943131139.33544</v>
      </c>
      <c r="V13" t="n">
        <v>4899992816.697884</v>
      </c>
      <c r="W13" t="n">
        <v>4856036353.458582</v>
      </c>
      <c r="X13" t="n">
        <v>4812005513.800941</v>
      </c>
      <c r="Y13" t="n">
        <v>4771247236.550283</v>
      </c>
      <c r="Z13" t="n">
        <v>4727885784.657707</v>
      </c>
      <c r="AA13" t="n">
        <v>4681995534.54155</v>
      </c>
      <c r="AB13" t="n">
        <v>4633427733.365129</v>
      </c>
      <c r="AC13" t="n">
        <v>4582405510.38347</v>
      </c>
      <c r="AD13" t="n">
        <v>4530788276.055084</v>
      </c>
      <c r="AE13" t="n">
        <v>4479022288.890018</v>
      </c>
      <c r="AF13" t="n">
        <v>4428595077.255083</v>
      </c>
      <c r="AG13" t="n">
        <v>4376754713.671677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488267302040</v>
      </c>
      <c r="D15" t="n">
        <v>474345192080.0001</v>
      </c>
      <c r="E15" t="n">
        <v>471580770360</v>
      </c>
      <c r="F15" t="n">
        <v>461207921840.0001</v>
      </c>
      <c r="G15" t="n">
        <v>443743395000.0001</v>
      </c>
      <c r="H15" t="n">
        <v>426277038520</v>
      </c>
      <c r="I15" t="n">
        <v>407346884719.9999</v>
      </c>
      <c r="J15" t="n">
        <v>387384339960</v>
      </c>
      <c r="K15" t="n">
        <v>365622936760</v>
      </c>
      <c r="L15" t="n">
        <v>343970357640</v>
      </c>
      <c r="M15" t="n">
        <v>322817365040</v>
      </c>
      <c r="N15" t="n">
        <v>302731482320</v>
      </c>
      <c r="O15" t="n">
        <v>281921005280</v>
      </c>
      <c r="P15" t="n">
        <v>262036332400</v>
      </c>
      <c r="Q15" t="n">
        <v>240156359680</v>
      </c>
      <c r="R15" t="n">
        <v>234047289680</v>
      </c>
      <c r="S15" t="n">
        <v>228298380680</v>
      </c>
      <c r="T15" t="n">
        <v>222824119920</v>
      </c>
      <c r="U15" t="n">
        <v>218238609160</v>
      </c>
      <c r="V15" t="n">
        <v>214040915720</v>
      </c>
      <c r="W15" t="n">
        <v>211023156800</v>
      </c>
      <c r="X15" t="n">
        <v>208585532800</v>
      </c>
      <c r="Y15" t="n">
        <v>206033099680</v>
      </c>
      <c r="Z15" t="n">
        <v>203940639320</v>
      </c>
      <c r="AA15" t="n">
        <v>202191263320</v>
      </c>
      <c r="AB15" t="n">
        <v>200578765880</v>
      </c>
      <c r="AC15" t="n">
        <v>199043897000</v>
      </c>
      <c r="AD15" t="n">
        <v>197584103400</v>
      </c>
      <c r="AE15" t="n">
        <v>196431167920</v>
      </c>
      <c r="AF15" t="n">
        <v>195545239800</v>
      </c>
      <c r="AG15" t="n">
        <v>194947424680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28172462249.38163</v>
      </c>
      <c r="D21" t="n">
        <v>28503171619.51449</v>
      </c>
      <c r="E21" t="n">
        <v>28909773741.09484</v>
      </c>
      <c r="F21" t="n">
        <v>29316218081.48714</v>
      </c>
      <c r="G21" t="n">
        <v>29519440251.68329</v>
      </c>
      <c r="H21" t="n">
        <v>29722820203.06748</v>
      </c>
      <c r="I21" t="n">
        <v>29926042373.26363</v>
      </c>
      <c r="J21" t="n">
        <v>30129264543.45978</v>
      </c>
      <c r="K21" t="n">
        <v>30230875628.55785</v>
      </c>
      <c r="L21" t="n">
        <v>30332644494.84397</v>
      </c>
      <c r="M21" t="n">
        <v>30434255579.94205</v>
      </c>
      <c r="N21" t="n">
        <v>30535866665.04013</v>
      </c>
      <c r="O21" t="n">
        <v>30535866665.04013</v>
      </c>
      <c r="P21" t="n">
        <v>30535866665.04013</v>
      </c>
      <c r="Q21" t="n">
        <v>30535866665.04013</v>
      </c>
      <c r="R21" t="n">
        <v>30535866665.04013</v>
      </c>
      <c r="S21" t="n">
        <v>30535866665.04013</v>
      </c>
      <c r="T21" t="n">
        <v>30535866665.04013</v>
      </c>
      <c r="U21" t="n">
        <v>30535866665.04013</v>
      </c>
      <c r="V21" t="n">
        <v>30535866665.04013</v>
      </c>
      <c r="W21" t="n">
        <v>30535866665.04013</v>
      </c>
      <c r="X21" t="n">
        <v>30535866665.04013</v>
      </c>
      <c r="Y21" t="n">
        <v>30535866665.04013</v>
      </c>
      <c r="Z21" t="n">
        <v>30535866665.04013</v>
      </c>
      <c r="AA21" t="n">
        <v>30535866665.04013</v>
      </c>
      <c r="AB21" t="n">
        <v>30535866665.04013</v>
      </c>
      <c r="AC21" t="n">
        <v>30535866665.04013</v>
      </c>
      <c r="AD21" t="n">
        <v>30535866665.04013</v>
      </c>
      <c r="AE21" t="n">
        <v>30535866665.04013</v>
      </c>
      <c r="AF21" t="n">
        <v>30535866665.04013</v>
      </c>
      <c r="AG21" t="n">
        <v>30535866665.04013</v>
      </c>
    </row>
    <row r="22">
      <c r="A22" t="inlineStr">
        <is>
          <t>coal</t>
        </is>
      </c>
      <c r="B22" t="inlineStr">
        <is>
          <t>road vehicles 29</t>
        </is>
      </c>
      <c r="C22" t="n">
        <v>8032179663.956566</v>
      </c>
      <c r="D22" t="n">
        <v>8119904458.538944</v>
      </c>
      <c r="E22" t="n">
        <v>8229276158.45114</v>
      </c>
      <c r="F22" t="n">
        <v>8338241725.055085</v>
      </c>
      <c r="G22" t="n">
        <v>8388845935.263255</v>
      </c>
      <c r="H22" t="n">
        <v>8439409532.140599</v>
      </c>
      <c r="I22" t="n">
        <v>8489851289.025465</v>
      </c>
      <c r="J22" t="n">
        <v>8540333659.241158</v>
      </c>
      <c r="K22" t="n">
        <v>8561533817.931901</v>
      </c>
      <c r="L22" t="n">
        <v>8582084163.329439</v>
      </c>
      <c r="M22" t="n">
        <v>8602431442.072851</v>
      </c>
      <c r="N22" t="n">
        <v>8623144240.793694</v>
      </c>
      <c r="O22" t="n">
        <v>8615549547.929382</v>
      </c>
      <c r="P22" t="n">
        <v>8607914241.734249</v>
      </c>
      <c r="Q22" t="n">
        <v>8600157095.546642</v>
      </c>
      <c r="R22" t="n">
        <v>8591790749.396656</v>
      </c>
      <c r="S22" t="n">
        <v>8582855816.615116</v>
      </c>
      <c r="T22" t="n">
        <v>8573514750.525329</v>
      </c>
      <c r="U22" t="n">
        <v>8563889391.11976</v>
      </c>
      <c r="V22" t="n">
        <v>8554101578.390894</v>
      </c>
      <c r="W22" t="n">
        <v>8543014139.075622</v>
      </c>
      <c r="X22" t="n">
        <v>8531155046.474669</v>
      </c>
      <c r="Y22" t="n">
        <v>8518564913.918865</v>
      </c>
      <c r="Z22" t="n">
        <v>8504431474.791704</v>
      </c>
      <c r="AA22" t="n">
        <v>8489201475.732262</v>
      </c>
      <c r="AB22" t="n">
        <v>8472103263.454865</v>
      </c>
      <c r="AC22" t="n">
        <v>8452974384.636208</v>
      </c>
      <c r="AD22" t="n">
        <v>8432464652.569493</v>
      </c>
      <c r="AE22" t="n">
        <v>8410452227.262247</v>
      </c>
      <c r="AF22" t="n">
        <v>8386896495.383646</v>
      </c>
      <c r="AG22" t="n">
        <v>8360497830.347282</v>
      </c>
    </row>
    <row r="23">
      <c r="A23" t="inlineStr">
        <is>
          <t>coal</t>
        </is>
      </c>
      <c r="B23" t="inlineStr">
        <is>
          <t>nonroad vehicles 30</t>
        </is>
      </c>
      <c r="C23" t="n">
        <v>895595861.1663073</v>
      </c>
      <c r="D23" t="n">
        <v>905377261.2639914</v>
      </c>
      <c r="E23" t="n">
        <v>917572312.4042989</v>
      </c>
      <c r="F23" t="n">
        <v>929722079.2848947</v>
      </c>
      <c r="G23" t="n">
        <v>935364498.0449479</v>
      </c>
      <c r="H23" t="n">
        <v>941002388.3790298</v>
      </c>
      <c r="I23" t="n">
        <v>946626693.4351981</v>
      </c>
      <c r="J23" t="n">
        <v>952255526.9173379</v>
      </c>
      <c r="K23" t="n">
        <v>954619365.2742782</v>
      </c>
      <c r="L23" t="n">
        <v>956910748.8156801</v>
      </c>
      <c r="M23" t="n">
        <v>959179490.2272265</v>
      </c>
      <c r="N23" t="n">
        <v>961488987.4725131</v>
      </c>
      <c r="O23" t="n">
        <v>960642171.815908</v>
      </c>
      <c r="P23" t="n">
        <v>959790827.7333318</v>
      </c>
      <c r="Q23" t="n">
        <v>958925898.3728421</v>
      </c>
      <c r="R23" t="n">
        <v>957993042.6227849</v>
      </c>
      <c r="S23" t="n">
        <v>956996788.9091319</v>
      </c>
      <c r="T23" t="n">
        <v>955955250.9357677</v>
      </c>
      <c r="U23" t="n">
        <v>954882013.9806048</v>
      </c>
      <c r="V23" t="n">
        <v>953790663.3215578</v>
      </c>
      <c r="W23" t="n">
        <v>952554403.0314338</v>
      </c>
      <c r="X23" t="n">
        <v>951232102.6478579</v>
      </c>
      <c r="Y23" t="n">
        <v>949828290.5968013</v>
      </c>
      <c r="Z23" t="n">
        <v>948252398.3588411</v>
      </c>
      <c r="AA23" t="n">
        <v>946554238.6196598</v>
      </c>
      <c r="AB23" t="n">
        <v>944647771.2858058</v>
      </c>
      <c r="AC23" t="n">
        <v>942514882.6533939</v>
      </c>
      <c r="AD23" t="n">
        <v>940228027.537963</v>
      </c>
      <c r="AE23" t="n">
        <v>937773620.6615998</v>
      </c>
      <c r="AF23" t="n">
        <v>935147133.5983324</v>
      </c>
      <c r="AG23" t="n">
        <v>932203656.7170851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6973874229189.724</v>
      </c>
      <c r="D24" t="n">
        <v>7116813882381.75</v>
      </c>
      <c r="E24" t="n">
        <v>7444115606241.229</v>
      </c>
      <c r="F24" t="n">
        <v>7577288242935.389</v>
      </c>
      <c r="G24" t="n">
        <v>7660778523189.781</v>
      </c>
      <c r="H24" t="n">
        <v>7770324069020.973</v>
      </c>
      <c r="I24" t="n">
        <v>7870759828283.532</v>
      </c>
      <c r="J24" t="n">
        <v>7971246112435.538</v>
      </c>
      <c r="K24" t="n">
        <v>8042895282070.775</v>
      </c>
      <c r="L24" t="n">
        <v>8119909030048.452</v>
      </c>
      <c r="M24" t="n">
        <v>8204283969962.339</v>
      </c>
      <c r="N24" t="n">
        <v>8302520474251.463</v>
      </c>
      <c r="O24" t="n">
        <v>8370896091599.009</v>
      </c>
      <c r="P24" t="n">
        <v>8435728735733.625</v>
      </c>
      <c r="Q24" t="n">
        <v>8514371200254.82</v>
      </c>
      <c r="R24" t="n">
        <v>8606290196986.297</v>
      </c>
      <c r="S24" t="n">
        <v>8690054368196.362</v>
      </c>
      <c r="T24" t="n">
        <v>8767457279732.718</v>
      </c>
      <c r="U24" t="n">
        <v>8862044207355.84</v>
      </c>
      <c r="V24" t="n">
        <v>8959166184056.803</v>
      </c>
      <c r="W24" t="n">
        <v>9058615421148.164</v>
      </c>
      <c r="X24" t="n">
        <v>9176083757284.611</v>
      </c>
      <c r="Y24" t="n">
        <v>9307254633077.229</v>
      </c>
      <c r="Z24" t="n">
        <v>9444037022529.889</v>
      </c>
      <c r="AA24" t="n">
        <v>9577111454009.969</v>
      </c>
      <c r="AB24" t="n">
        <v>9707516464588.26</v>
      </c>
      <c r="AC24" t="n">
        <v>9836148092183.539</v>
      </c>
      <c r="AD24" t="n">
        <v>9954137390048.729</v>
      </c>
      <c r="AE24" t="n">
        <v>10080481987527.51</v>
      </c>
      <c r="AF24" t="n">
        <v>10211123638807.86</v>
      </c>
      <c r="AG24" t="n">
        <v>10340401253528.55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478224194638.0861</v>
      </c>
      <c r="D28" t="n">
        <v>515764630895.6767</v>
      </c>
      <c r="E28" t="n">
        <v>521243154928</v>
      </c>
      <c r="F28" t="n">
        <v>520248156936.9537</v>
      </c>
      <c r="G28" t="n">
        <v>523224115948.422</v>
      </c>
      <c r="H28" t="n">
        <v>526526349373.7755</v>
      </c>
      <c r="I28" t="n">
        <v>529061773008.2653</v>
      </c>
      <c r="J28" t="n">
        <v>531201448757.0879</v>
      </c>
      <c r="K28" t="n">
        <v>534868205981.1063</v>
      </c>
      <c r="L28" t="n">
        <v>538933052044.7327</v>
      </c>
      <c r="M28" t="n">
        <v>542112476736.569</v>
      </c>
      <c r="N28" t="n">
        <v>545087544188.056</v>
      </c>
      <c r="O28" t="n">
        <v>551241478497.4015</v>
      </c>
      <c r="P28" t="n">
        <v>556562288979.3364</v>
      </c>
      <c r="Q28" t="n">
        <v>562597204903.0645</v>
      </c>
      <c r="R28" t="n">
        <v>568579377502.4224</v>
      </c>
      <c r="S28" t="n">
        <v>574486727270.1091</v>
      </c>
      <c r="T28" t="n">
        <v>580503171337.7178</v>
      </c>
      <c r="U28" t="n">
        <v>586535597714.175</v>
      </c>
      <c r="V28" t="n">
        <v>592550404819.1948</v>
      </c>
      <c r="W28" t="n">
        <v>598377655474.0081</v>
      </c>
      <c r="X28" t="n">
        <v>604213154276.6284</v>
      </c>
      <c r="Y28" t="n">
        <v>610302823188.6193</v>
      </c>
      <c r="Z28" t="n">
        <v>616423453104.339</v>
      </c>
      <c r="AA28" t="n">
        <v>622708225058.9478</v>
      </c>
      <c r="AB28" t="n">
        <v>629119001721.652</v>
      </c>
      <c r="AC28" t="n">
        <v>635537546648.7854</v>
      </c>
      <c r="AD28" t="n">
        <v>641992073085.4451</v>
      </c>
      <c r="AE28" t="n">
        <v>648601967246.6404</v>
      </c>
      <c r="AF28" t="n">
        <v>655271483872.6093</v>
      </c>
      <c r="AG28" t="n">
        <v>662064997978.7375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10389487271553.18</v>
      </c>
      <c r="D29" t="n">
        <v>10079802026644.21</v>
      </c>
      <c r="E29" t="n">
        <v>10457653026491.78</v>
      </c>
      <c r="F29" t="n">
        <v>10747136177503.77</v>
      </c>
      <c r="G29" t="n">
        <v>10833106917131.87</v>
      </c>
      <c r="H29" t="n">
        <v>11075940420882.2</v>
      </c>
      <c r="I29" t="n">
        <v>11212132220347.92</v>
      </c>
      <c r="J29" t="n">
        <v>11260648930550.16</v>
      </c>
      <c r="K29" t="n">
        <v>11341359068657.27</v>
      </c>
      <c r="L29" t="n">
        <v>11420275026201.32</v>
      </c>
      <c r="M29" t="n">
        <v>11564426142933.85</v>
      </c>
      <c r="N29" t="n">
        <v>11681772301379.91</v>
      </c>
      <c r="O29" t="n">
        <v>11774348248577.45</v>
      </c>
      <c r="P29" t="n">
        <v>11942370973819.77</v>
      </c>
      <c r="Q29" t="n">
        <v>12058030417429.86</v>
      </c>
      <c r="R29" t="n">
        <v>12066082599568.33</v>
      </c>
      <c r="S29" t="n">
        <v>12070362754099.87</v>
      </c>
      <c r="T29" t="n">
        <v>12113614176421.21</v>
      </c>
      <c r="U29" t="n">
        <v>12150212037690.92</v>
      </c>
      <c r="V29" t="n">
        <v>12236551889110.95</v>
      </c>
      <c r="W29" t="n">
        <v>12331571931014.51</v>
      </c>
      <c r="X29" t="n">
        <v>12399919695503.23</v>
      </c>
      <c r="Y29" t="n">
        <v>12533117385046.29</v>
      </c>
      <c r="Z29" t="n">
        <v>12726511733209.56</v>
      </c>
      <c r="AA29" t="n">
        <v>12827257518170.83</v>
      </c>
      <c r="AB29" t="n">
        <v>12832450889840.88</v>
      </c>
      <c r="AC29" t="n">
        <v>12931951827721.3</v>
      </c>
      <c r="AD29" t="n">
        <v>12977619650980.23</v>
      </c>
      <c r="AE29" t="n">
        <v>13035982723884.01</v>
      </c>
      <c r="AF29" t="n">
        <v>13048915785977.21</v>
      </c>
      <c r="AG29" t="n">
        <v>13067864210878.85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31335048996993.36</v>
      </c>
      <c r="D30" t="n">
        <v>30401027705159.41</v>
      </c>
      <c r="E30" t="n">
        <v>31540639245586.9</v>
      </c>
      <c r="F30" t="n">
        <v>32413730331188.55</v>
      </c>
      <c r="G30" t="n">
        <v>32673021022648.4</v>
      </c>
      <c r="H30" t="n">
        <v>33405415176396.71</v>
      </c>
      <c r="I30" t="n">
        <v>33816174302203.79</v>
      </c>
      <c r="J30" t="n">
        <v>33962502359751.23</v>
      </c>
      <c r="K30" t="n">
        <v>34205926897078.02</v>
      </c>
      <c r="L30" t="n">
        <v>34443940124454.34</v>
      </c>
      <c r="M30" t="n">
        <v>34878704823396.95</v>
      </c>
      <c r="N30" t="n">
        <v>35232624851248.97</v>
      </c>
      <c r="O30" t="n">
        <v>35511837074677.99</v>
      </c>
      <c r="P30" t="n">
        <v>36018599361445.73</v>
      </c>
      <c r="Q30" t="n">
        <v>36367432199656.16</v>
      </c>
      <c r="R30" t="n">
        <v>36391717856421.23</v>
      </c>
      <c r="S30" t="n">
        <v>36404626948896.59</v>
      </c>
      <c r="T30" t="n">
        <v>36535074718089.2</v>
      </c>
      <c r="U30" t="n">
        <v>36645455119556.31</v>
      </c>
      <c r="V30" t="n">
        <v>36905859064806.59</v>
      </c>
      <c r="W30" t="n">
        <v>37192442761472.41</v>
      </c>
      <c r="X30" t="n">
        <v>37398581957095</v>
      </c>
      <c r="Y30" t="n">
        <v>37800310744957.9</v>
      </c>
      <c r="Z30" t="n">
        <v>38383594714324.73</v>
      </c>
      <c r="AA30" t="n">
        <v>38687447447909.12</v>
      </c>
      <c r="AB30" t="n">
        <v>38703110834512.07</v>
      </c>
      <c r="AC30" t="n">
        <v>39003209066719.02</v>
      </c>
      <c r="AD30" t="n">
        <v>39140944783795.53</v>
      </c>
      <c r="AE30" t="n">
        <v>39316969808058.5</v>
      </c>
      <c r="AF30" t="n">
        <v>39355976365723.88</v>
      </c>
      <c r="AG30" t="n">
        <v>39413125463382.87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2843087911830.692</v>
      </c>
      <c r="D31" t="n">
        <v>2758342403870.569</v>
      </c>
      <c r="E31" t="n">
        <v>2861741501637.514</v>
      </c>
      <c r="F31" t="n">
        <v>2940958697424.869</v>
      </c>
      <c r="G31" t="n">
        <v>2964484629380.821</v>
      </c>
      <c r="H31" t="n">
        <v>3030936128001.969</v>
      </c>
      <c r="I31" t="n">
        <v>3068205075798.039</v>
      </c>
      <c r="J31" t="n">
        <v>3081481695586.147</v>
      </c>
      <c r="K31" t="n">
        <v>3103568061545.976</v>
      </c>
      <c r="L31" t="n">
        <v>3125163449179.624</v>
      </c>
      <c r="M31" t="n">
        <v>3164610467761.693</v>
      </c>
      <c r="N31" t="n">
        <v>3196722297331.112</v>
      </c>
      <c r="O31" t="n">
        <v>3222055747339.205</v>
      </c>
      <c r="P31" t="n">
        <v>3268035242434.913</v>
      </c>
      <c r="Q31" t="n">
        <v>3299685501723.189</v>
      </c>
      <c r="R31" t="n">
        <v>3301888985023.509</v>
      </c>
      <c r="S31" t="n">
        <v>3303060251255.548</v>
      </c>
      <c r="T31" t="n">
        <v>3314896022623.015</v>
      </c>
      <c r="U31" t="n">
        <v>3324911043985.97</v>
      </c>
      <c r="V31" t="n">
        <v>3348537983551.474</v>
      </c>
      <c r="W31" t="n">
        <v>3374540261186.225</v>
      </c>
      <c r="X31" t="n">
        <v>3393243657989.125</v>
      </c>
      <c r="Y31" t="n">
        <v>3429693266244.628</v>
      </c>
      <c r="Z31" t="n">
        <v>3482615717479.046</v>
      </c>
      <c r="AA31" t="n">
        <v>3510184847302.759</v>
      </c>
      <c r="AB31" t="n">
        <v>3511606015819.631</v>
      </c>
      <c r="AC31" t="n">
        <v>3538834492674.133</v>
      </c>
      <c r="AD31" t="n">
        <v>3551331513255.947</v>
      </c>
      <c r="AE31" t="n">
        <v>3567302594670.556</v>
      </c>
      <c r="AF31" t="n">
        <v>3570841732987.883</v>
      </c>
      <c r="AG31" t="n">
        <v>3576026978070.534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2036202131241.129</v>
      </c>
      <c r="D32" t="n">
        <v>2056675332486.679</v>
      </c>
      <c r="E32" t="n">
        <v>2131617893915.524</v>
      </c>
      <c r="F32" t="n">
        <v>2207294001203.673</v>
      </c>
      <c r="G32" t="n">
        <v>2261959538459.649</v>
      </c>
      <c r="H32" t="n">
        <v>2291292966381.471</v>
      </c>
      <c r="I32" t="n">
        <v>2311191703265.016</v>
      </c>
      <c r="J32" t="n">
        <v>2325977989540.216</v>
      </c>
      <c r="K32" t="n">
        <v>2342000735429.604</v>
      </c>
      <c r="L32" t="n">
        <v>2355865506682.406</v>
      </c>
      <c r="M32" t="n">
        <v>2351603119162.653</v>
      </c>
      <c r="N32" t="n">
        <v>2359759351702.081</v>
      </c>
      <c r="O32" t="n">
        <v>2369584810128.186</v>
      </c>
      <c r="P32" t="n">
        <v>2382269003507.188</v>
      </c>
      <c r="Q32" t="n">
        <v>2400781004920.531</v>
      </c>
      <c r="R32" t="n">
        <v>2419776601398.616</v>
      </c>
      <c r="S32" t="n">
        <v>2440427381931.671</v>
      </c>
      <c r="T32" t="n">
        <v>2459658250168.027</v>
      </c>
      <c r="U32" t="n">
        <v>2479836499697.259</v>
      </c>
      <c r="V32" t="n">
        <v>2500953225493.472</v>
      </c>
      <c r="W32" t="n">
        <v>2525921483467.191</v>
      </c>
      <c r="X32" t="n">
        <v>2548557838682.726</v>
      </c>
      <c r="Y32" t="n">
        <v>2572449829572.018</v>
      </c>
      <c r="Z32" t="n">
        <v>2597065598891.297</v>
      </c>
      <c r="AA32" t="n">
        <v>2622290768750.821</v>
      </c>
      <c r="AB32" t="n">
        <v>2647419955430.782</v>
      </c>
      <c r="AC32" t="n">
        <v>2675039262854</v>
      </c>
      <c r="AD32" t="n">
        <v>2702584188800.96</v>
      </c>
      <c r="AE32" t="n">
        <v>2730989124289.763</v>
      </c>
      <c r="AF32" t="n">
        <v>2760757230583.94</v>
      </c>
      <c r="AG32" t="n">
        <v>2791607579410.385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21605366589.56635</v>
      </c>
      <c r="D33" t="n">
        <v>19893940023.76271</v>
      </c>
      <c r="E33" t="n">
        <v>21115376800.97538</v>
      </c>
      <c r="F33" t="n">
        <v>22661298122.63254</v>
      </c>
      <c r="G33" t="n">
        <v>24126535302.68178</v>
      </c>
      <c r="H33" t="n">
        <v>24969233046.96229</v>
      </c>
      <c r="I33" t="n">
        <v>25591674172.16291</v>
      </c>
      <c r="J33" t="n">
        <v>25757688081.13348</v>
      </c>
      <c r="K33" t="n">
        <v>25977922643.53322</v>
      </c>
      <c r="L33" t="n">
        <v>26103466489.06277</v>
      </c>
      <c r="M33" t="n">
        <v>26309646973.77826</v>
      </c>
      <c r="N33" t="n">
        <v>26656039135.22314</v>
      </c>
      <c r="O33" t="n">
        <v>26976549393.69799</v>
      </c>
      <c r="P33" t="n">
        <v>27176634539.85359</v>
      </c>
      <c r="Q33" t="n">
        <v>27494542193.40759</v>
      </c>
      <c r="R33" t="n">
        <v>27896713171.06078</v>
      </c>
      <c r="S33" t="n">
        <v>28250923314.45324</v>
      </c>
      <c r="T33" t="n">
        <v>28575153512.5961</v>
      </c>
      <c r="U33" t="n">
        <v>29039949766.64814</v>
      </c>
      <c r="V33" t="n">
        <v>29441632441.62651</v>
      </c>
      <c r="W33" t="n">
        <v>30215027985.73954</v>
      </c>
      <c r="X33" t="n">
        <v>30806437945.42548</v>
      </c>
      <c r="Y33" t="n">
        <v>31448760584.32183</v>
      </c>
      <c r="Z33" t="n">
        <v>32112168576.07167</v>
      </c>
      <c r="AA33" t="n">
        <v>32721364414.82577</v>
      </c>
      <c r="AB33" t="n">
        <v>33267266943.12006</v>
      </c>
      <c r="AC33" t="n">
        <v>33875852389.64105</v>
      </c>
      <c r="AD33" t="n">
        <v>34385433760.47841</v>
      </c>
      <c r="AE33" t="n">
        <v>34862264711.47505</v>
      </c>
      <c r="AF33" t="n">
        <v>35350930321.43922</v>
      </c>
      <c r="AG33" t="n">
        <v>35858524535.40215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409405877364.0608</v>
      </c>
      <c r="D34" t="n">
        <v>402102353942.3099</v>
      </c>
      <c r="E34" t="n">
        <v>421927015820.4897</v>
      </c>
      <c r="F34" t="n">
        <v>429054200685.1003</v>
      </c>
      <c r="G34" t="n">
        <v>437720064809.4615</v>
      </c>
      <c r="H34" t="n">
        <v>444208608392.7996</v>
      </c>
      <c r="I34" t="n">
        <v>445741698244.9814</v>
      </c>
      <c r="J34" t="n">
        <v>444329785662.1061</v>
      </c>
      <c r="K34" t="n">
        <v>442766226015.243</v>
      </c>
      <c r="L34" t="n">
        <v>441533172978.3412</v>
      </c>
      <c r="M34" t="n">
        <v>439901703560.6465</v>
      </c>
      <c r="N34" t="n">
        <v>442404307747.476</v>
      </c>
      <c r="O34" t="n">
        <v>445694960671.5976</v>
      </c>
      <c r="P34" t="n">
        <v>444903958877.7901</v>
      </c>
      <c r="Q34" t="n">
        <v>442620400179.3435</v>
      </c>
      <c r="R34" t="n">
        <v>445237424592.4879</v>
      </c>
      <c r="S34" t="n">
        <v>447570630061.0918</v>
      </c>
      <c r="T34" t="n">
        <v>448845349325.0883</v>
      </c>
      <c r="U34" t="n">
        <v>453442830214.8824</v>
      </c>
      <c r="V34" t="n">
        <v>457279679776.9615</v>
      </c>
      <c r="W34" t="n">
        <v>463291728791.9828</v>
      </c>
      <c r="X34" t="n">
        <v>471310259537.8885</v>
      </c>
      <c r="Y34" t="n">
        <v>478872485795.6618</v>
      </c>
      <c r="Z34" t="n">
        <v>487714026508.6094</v>
      </c>
      <c r="AA34" t="n">
        <v>497890881395.2595</v>
      </c>
      <c r="AB34" t="n">
        <v>508173729434.7015</v>
      </c>
      <c r="AC34" t="n">
        <v>518012471042.5051</v>
      </c>
      <c r="AD34" t="n">
        <v>526171500497.0644</v>
      </c>
      <c r="AE34" t="n">
        <v>534321214498.2901</v>
      </c>
      <c r="AF34" t="n">
        <v>543001180291.874</v>
      </c>
      <c r="AG34" t="n">
        <v>552851443255.281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10096166685144.06</v>
      </c>
      <c r="D36" t="n">
        <v>10721161632449.87</v>
      </c>
      <c r="E36" t="n">
        <v>9278915365010.492</v>
      </c>
      <c r="F36" t="n">
        <v>9542732401438.223</v>
      </c>
      <c r="G36" t="n">
        <v>9539999726320.072</v>
      </c>
      <c r="H36" t="n">
        <v>9518389134322.883</v>
      </c>
      <c r="I36" t="n">
        <v>9645598074506.609</v>
      </c>
      <c r="J36" t="n">
        <v>9555843018523.062</v>
      </c>
      <c r="K36" t="n">
        <v>9618363754478.463</v>
      </c>
      <c r="L36" t="n">
        <v>9732307267252.658</v>
      </c>
      <c r="M36" t="n">
        <v>9493426625908.789</v>
      </c>
      <c r="N36" t="n">
        <v>9555712857422.438</v>
      </c>
      <c r="O36" t="n">
        <v>9538272905888.125</v>
      </c>
      <c r="P36" t="n">
        <v>9592735758257.111</v>
      </c>
      <c r="Q36" t="n">
        <v>9735905139758.631</v>
      </c>
      <c r="R36" t="n">
        <v>9806701093144.955</v>
      </c>
      <c r="S36" t="n">
        <v>9985795130884.006</v>
      </c>
      <c r="T36" t="n">
        <v>10123721417590.06</v>
      </c>
      <c r="U36" t="n">
        <v>10221015389949.56</v>
      </c>
      <c r="V36" t="n">
        <v>10521667591682.79</v>
      </c>
      <c r="W36" t="n">
        <v>10496190199058.54</v>
      </c>
      <c r="X36" t="n">
        <v>10537395185129.67</v>
      </c>
      <c r="Y36" t="n">
        <v>10663305751837.68</v>
      </c>
      <c r="Z36" t="n">
        <v>10810924448883.49</v>
      </c>
      <c r="AA36" t="n">
        <v>10877139873943</v>
      </c>
      <c r="AB36" t="n">
        <v>10813683972821.82</v>
      </c>
      <c r="AC36" t="n">
        <v>11044007580355.15</v>
      </c>
      <c r="AD36" t="n">
        <v>11210664049928.29</v>
      </c>
      <c r="AE36" t="n">
        <v>11320745278121.21</v>
      </c>
      <c r="AF36" t="n">
        <v>11418532111234.67</v>
      </c>
      <c r="AG36" t="n">
        <v>11573309208274.49</v>
      </c>
    </row>
    <row r="37">
      <c r="A37" t="inlineStr">
        <is>
          <t>natural gas</t>
        </is>
      </c>
      <c r="B37" t="inlineStr">
        <is>
          <t>chemicals 20</t>
        </is>
      </c>
      <c r="C37" t="n">
        <v>685506879188.6836</v>
      </c>
      <c r="D37" t="n">
        <v>677623057662.9071</v>
      </c>
      <c r="E37" t="n">
        <v>704625399577.0986</v>
      </c>
      <c r="F37" t="n">
        <v>733612024420.4042</v>
      </c>
      <c r="G37" t="n">
        <v>771179158493.0129</v>
      </c>
      <c r="H37" t="n">
        <v>797014033374.4238</v>
      </c>
      <c r="I37" t="n">
        <v>816031011240.7799</v>
      </c>
      <c r="J37" t="n">
        <v>823583928046.0613</v>
      </c>
      <c r="K37" t="n">
        <v>833506041063.4014</v>
      </c>
      <c r="L37" t="n">
        <v>842079096411.34</v>
      </c>
      <c r="M37" t="n">
        <v>855562010491.4836</v>
      </c>
      <c r="N37" t="n">
        <v>868583696530.2914</v>
      </c>
      <c r="O37" t="n">
        <v>880216846273.5183</v>
      </c>
      <c r="P37" t="n">
        <v>889382389644.9823</v>
      </c>
      <c r="Q37" t="n">
        <v>900970354872.2096</v>
      </c>
      <c r="R37" t="n">
        <v>913441073701.198</v>
      </c>
      <c r="S37" t="n">
        <v>921580017216.391</v>
      </c>
      <c r="T37" t="n">
        <v>931443870264.3986</v>
      </c>
      <c r="U37" t="n">
        <v>942600786596.4827</v>
      </c>
      <c r="V37" t="n">
        <v>948950868925.4338</v>
      </c>
      <c r="W37" t="n">
        <v>959675715154.0493</v>
      </c>
      <c r="X37" t="n">
        <v>968261860161.046</v>
      </c>
      <c r="Y37" t="n">
        <v>981418344553.1833</v>
      </c>
      <c r="Z37" t="n">
        <v>993906683750.9955</v>
      </c>
      <c r="AA37" t="n">
        <v>1002566583736.394</v>
      </c>
      <c r="AB37" t="n">
        <v>1012016519077.07</v>
      </c>
      <c r="AC37" t="n">
        <v>1021967957980.606</v>
      </c>
      <c r="AD37" t="n">
        <v>1031624572184.691</v>
      </c>
      <c r="AE37" t="n">
        <v>1040970000131.032</v>
      </c>
      <c r="AF37" t="n">
        <v>1055923736481.25</v>
      </c>
      <c r="AG37" t="n">
        <v>1070755484605.189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227263009883.9466</v>
      </c>
      <c r="D38" t="n">
        <v>214561590105.6246</v>
      </c>
      <c r="E38" t="n">
        <v>228727078694.4879</v>
      </c>
      <c r="F38" t="n">
        <v>238285515710.3467</v>
      </c>
      <c r="G38" t="n">
        <v>244575924925.9291</v>
      </c>
      <c r="H38" t="n">
        <v>247430910636.6064</v>
      </c>
      <c r="I38" t="n">
        <v>248368295706.1799</v>
      </c>
      <c r="J38" t="n">
        <v>248606554716.2143</v>
      </c>
      <c r="K38" t="n">
        <v>248477118143.7388</v>
      </c>
      <c r="L38" t="n">
        <v>248008815735.7843</v>
      </c>
      <c r="M38" t="n">
        <v>247826442916.0288</v>
      </c>
      <c r="N38" t="n">
        <v>249222149822.6184</v>
      </c>
      <c r="O38" t="n">
        <v>251325229694.4576</v>
      </c>
      <c r="P38" t="n">
        <v>253537084020.3415</v>
      </c>
      <c r="Q38" t="n">
        <v>256459048458.0198</v>
      </c>
      <c r="R38" t="n">
        <v>259392234779.2845</v>
      </c>
      <c r="S38" t="n">
        <v>262110290144.3237</v>
      </c>
      <c r="T38" t="n">
        <v>265005004118.4579</v>
      </c>
      <c r="U38" t="n">
        <v>268450120293.2165</v>
      </c>
      <c r="V38" t="n">
        <v>272131346651.0726</v>
      </c>
      <c r="W38" t="n">
        <v>276324740693.7535</v>
      </c>
      <c r="X38" t="n">
        <v>280428680948.6647</v>
      </c>
      <c r="Y38" t="n">
        <v>285583478939.0988</v>
      </c>
      <c r="Z38" t="n">
        <v>290512673049.7894</v>
      </c>
      <c r="AA38" t="n">
        <v>295117673849.1251</v>
      </c>
      <c r="AB38" t="n">
        <v>299197422067.9576</v>
      </c>
      <c r="AC38" t="n">
        <v>303175685154.413</v>
      </c>
      <c r="AD38" t="n">
        <v>306993793874.3931</v>
      </c>
      <c r="AE38" t="n">
        <v>310696602382.4073</v>
      </c>
      <c r="AF38" t="n">
        <v>314749579972.8367</v>
      </c>
      <c r="AG38" t="n">
        <v>318832735021.1722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288081440786.5194</v>
      </c>
      <c r="D39" t="n">
        <v>282936639598.6923</v>
      </c>
      <c r="E39" t="n">
        <v>282581939890.9255</v>
      </c>
      <c r="F39" t="n">
        <v>277723489337.8908</v>
      </c>
      <c r="G39" t="n">
        <v>275843879580.7856</v>
      </c>
      <c r="H39" t="n">
        <v>273082070667.2647</v>
      </c>
      <c r="I39" t="n">
        <v>269158155307.9572</v>
      </c>
      <c r="J39" t="n">
        <v>264770210424.9944</v>
      </c>
      <c r="K39" t="n">
        <v>260676826675.8421</v>
      </c>
      <c r="L39" t="n">
        <v>256770131838.8197</v>
      </c>
      <c r="M39" t="n">
        <v>252999290522.1291</v>
      </c>
      <c r="N39" t="n">
        <v>250158230304.9777</v>
      </c>
      <c r="O39" t="n">
        <v>247217647769.3915</v>
      </c>
      <c r="P39" t="n">
        <v>244055293607.6441</v>
      </c>
      <c r="Q39" t="n">
        <v>241933676060.6305</v>
      </c>
      <c r="R39" t="n">
        <v>241580632803.1025</v>
      </c>
      <c r="S39" t="n">
        <v>240231214226.2844</v>
      </c>
      <c r="T39" t="n">
        <v>238394631174.1458</v>
      </c>
      <c r="U39" t="n">
        <v>237526243286.6151</v>
      </c>
      <c r="V39" t="n">
        <v>236868534138.8071</v>
      </c>
      <c r="W39" t="n">
        <v>236666033097.1077</v>
      </c>
      <c r="X39" t="n">
        <v>238338309815.9626</v>
      </c>
      <c r="Y39" t="n">
        <v>239561196505.1668</v>
      </c>
      <c r="Z39" t="n">
        <v>241153703254.6606</v>
      </c>
      <c r="AA39" t="n">
        <v>243518816936.7231</v>
      </c>
      <c r="AB39" t="n">
        <v>246166730545.8878</v>
      </c>
      <c r="AC39" t="n">
        <v>248427473512.4674</v>
      </c>
      <c r="AD39" t="n">
        <v>250073394631.9776</v>
      </c>
      <c r="AE39" t="n">
        <v>252257903986.4509</v>
      </c>
      <c r="AF39" t="n">
        <v>254708511411.4722</v>
      </c>
      <c r="AG39" t="n">
        <v>257409164920.1971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97641298200</v>
      </c>
      <c r="D40" t="n">
        <v>96413198960</v>
      </c>
      <c r="E40" t="n">
        <v>95874712840</v>
      </c>
      <c r="F40" t="n">
        <v>93948708640</v>
      </c>
      <c r="G40" t="n">
        <v>91624269520</v>
      </c>
      <c r="H40" t="n">
        <v>89828782800</v>
      </c>
      <c r="I40" t="n">
        <v>88045740160</v>
      </c>
      <c r="J40" t="n">
        <v>86513238120</v>
      </c>
      <c r="K40" t="n">
        <v>85573264520</v>
      </c>
      <c r="L40" t="n">
        <v>84873406680</v>
      </c>
      <c r="M40" t="n">
        <v>84541631960</v>
      </c>
      <c r="N40" t="n">
        <v>84670452520.00002</v>
      </c>
      <c r="O40" t="n">
        <v>84912739200</v>
      </c>
      <c r="P40" t="n">
        <v>84771661000</v>
      </c>
      <c r="Q40" t="n">
        <v>84503888920</v>
      </c>
      <c r="R40" t="n">
        <v>84446515960</v>
      </c>
      <c r="S40" t="n">
        <v>83774064800</v>
      </c>
      <c r="T40" t="n">
        <v>82610717120</v>
      </c>
      <c r="U40" t="n">
        <v>81592375520</v>
      </c>
      <c r="V40" t="n">
        <v>80385223920.00002</v>
      </c>
      <c r="W40" t="n">
        <v>79353543960.00002</v>
      </c>
      <c r="X40" t="n">
        <v>78479664920</v>
      </c>
      <c r="Y40" t="n">
        <v>77366008240</v>
      </c>
      <c r="Z40" t="n">
        <v>76397133280</v>
      </c>
      <c r="AA40" t="n">
        <v>75612182960</v>
      </c>
      <c r="AB40" t="n">
        <v>74857925720</v>
      </c>
      <c r="AC40" t="n">
        <v>74052827240</v>
      </c>
      <c r="AD40" t="n">
        <v>73190191480</v>
      </c>
      <c r="AE40" t="n">
        <v>72396105600.00002</v>
      </c>
      <c r="AF40" t="n">
        <v>71673647440</v>
      </c>
      <c r="AG40" t="n">
        <v>71045689080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386719582116.5577</v>
      </c>
      <c r="D43" t="n">
        <v>375847238762.116</v>
      </c>
      <c r="E43" t="n">
        <v>385326150803.1027</v>
      </c>
      <c r="F43" t="n">
        <v>390055060676.6809</v>
      </c>
      <c r="G43" t="n">
        <v>397533691163.6218</v>
      </c>
      <c r="H43" t="n">
        <v>402050092556.6885</v>
      </c>
      <c r="I43" t="n">
        <v>404181466373.7198</v>
      </c>
      <c r="J43" t="n">
        <v>404020754715.9305</v>
      </c>
      <c r="K43" t="n">
        <v>402437382778.1945</v>
      </c>
      <c r="L43" t="n">
        <v>401078914045.1274</v>
      </c>
      <c r="M43" t="n">
        <v>399339838196.7772</v>
      </c>
      <c r="N43" t="n">
        <v>402241066991.1478</v>
      </c>
      <c r="O43" t="n">
        <v>404692296911.5194</v>
      </c>
      <c r="P43" t="n">
        <v>406370819711.578</v>
      </c>
      <c r="Q43" t="n">
        <v>409863655545.4016</v>
      </c>
      <c r="R43" t="n">
        <v>412805523711.1564</v>
      </c>
      <c r="S43" t="n">
        <v>414887558754.134</v>
      </c>
      <c r="T43" t="n">
        <v>416607503615.1974</v>
      </c>
      <c r="U43" t="n">
        <v>418977929538.9642</v>
      </c>
      <c r="V43" t="n">
        <v>420726544302.5046</v>
      </c>
      <c r="W43" t="n">
        <v>422238341382.3719</v>
      </c>
      <c r="X43" t="n">
        <v>425397921906.4678</v>
      </c>
      <c r="Y43" t="n">
        <v>430695002122.7996</v>
      </c>
      <c r="Z43" t="n">
        <v>437074270801.0677</v>
      </c>
      <c r="AA43" t="n">
        <v>442114256723.4586</v>
      </c>
      <c r="AB43" t="n">
        <v>445747918033.1154</v>
      </c>
      <c r="AC43" t="n">
        <v>449145014612.6536</v>
      </c>
      <c r="AD43" t="n">
        <v>451866763695.3085</v>
      </c>
      <c r="AE43" t="n">
        <v>456189252360.0939</v>
      </c>
      <c r="AF43" t="n">
        <v>461266185998.3745</v>
      </c>
      <c r="AG43" t="n">
        <v>466509733544.0431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79059804356.03732</v>
      </c>
      <c r="D44" t="n">
        <v>76202498035.2718</v>
      </c>
      <c r="E44" t="n">
        <v>79246464374.34962</v>
      </c>
      <c r="F44" t="n">
        <v>81617401245.96603</v>
      </c>
      <c r="G44" t="n">
        <v>83993285713.52155</v>
      </c>
      <c r="H44" t="n">
        <v>84759706969.36577</v>
      </c>
      <c r="I44" t="n">
        <v>84950398410.83038</v>
      </c>
      <c r="J44" t="n">
        <v>85040784048.33308</v>
      </c>
      <c r="K44" t="n">
        <v>85012253875.68216</v>
      </c>
      <c r="L44" t="n">
        <v>84952172920.53223</v>
      </c>
      <c r="M44" t="n">
        <v>82892746626.49574</v>
      </c>
      <c r="N44" t="n">
        <v>83551346043.952</v>
      </c>
      <c r="O44" t="n">
        <v>84178055550.38847</v>
      </c>
      <c r="P44" t="n">
        <v>84984604385.62399</v>
      </c>
      <c r="Q44" t="n">
        <v>85969090538.14847</v>
      </c>
      <c r="R44" t="n">
        <v>87012502242.8392</v>
      </c>
      <c r="S44" t="n">
        <v>88053446721.81854</v>
      </c>
      <c r="T44" t="n">
        <v>89146651168.74335</v>
      </c>
      <c r="U44" t="n">
        <v>90230156277.08296</v>
      </c>
      <c r="V44" t="n">
        <v>91415721982.31186</v>
      </c>
      <c r="W44" t="n">
        <v>92694934479.53998</v>
      </c>
      <c r="X44" t="n">
        <v>93969503019.15576</v>
      </c>
      <c r="Y44" t="n">
        <v>95377550178.5451</v>
      </c>
      <c r="Z44" t="n">
        <v>96813425593.41441</v>
      </c>
      <c r="AA44" t="n">
        <v>98219427466.0659</v>
      </c>
      <c r="AB44" t="n">
        <v>99519698792.87433</v>
      </c>
      <c r="AC44" t="n">
        <v>100885486332.3269</v>
      </c>
      <c r="AD44" t="n">
        <v>102184975560.4149</v>
      </c>
      <c r="AE44" t="n">
        <v>103500369653.238</v>
      </c>
      <c r="AF44" t="n">
        <v>104745374861.2209</v>
      </c>
      <c r="AG44" t="n">
        <v>106006443982.5863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13192786869.04566</v>
      </c>
      <c r="D45" t="n">
        <v>12510858612.27911</v>
      </c>
      <c r="E45" t="n">
        <v>12889833335.40599</v>
      </c>
      <c r="F45" t="n">
        <v>13121099921.01263</v>
      </c>
      <c r="G45" t="n">
        <v>13338133117.87282</v>
      </c>
      <c r="H45" t="n">
        <v>13467665404.13359</v>
      </c>
      <c r="I45" t="n">
        <v>13528304784.16128</v>
      </c>
      <c r="J45" t="n">
        <v>13512876245.34332</v>
      </c>
      <c r="K45" t="n">
        <v>13468572327.52222</v>
      </c>
      <c r="L45" t="n">
        <v>13416162922.10328</v>
      </c>
      <c r="M45" t="n">
        <v>13368837670.88279</v>
      </c>
      <c r="N45" t="n">
        <v>13472501331.98</v>
      </c>
      <c r="O45" t="n">
        <v>13558105404.46155</v>
      </c>
      <c r="P45" t="n">
        <v>13592695970.91952</v>
      </c>
      <c r="Q45" t="n">
        <v>13684844022.75724</v>
      </c>
      <c r="R45" t="n">
        <v>13805172868.41422</v>
      </c>
      <c r="S45" t="n">
        <v>13921357380.72972</v>
      </c>
      <c r="T45" t="n">
        <v>14048561049.60063</v>
      </c>
      <c r="U45" t="n">
        <v>14214322794.37864</v>
      </c>
      <c r="V45" t="n">
        <v>14384261396.1316</v>
      </c>
      <c r="W45" t="n">
        <v>14560802669.31493</v>
      </c>
      <c r="X45" t="n">
        <v>14742351086.714</v>
      </c>
      <c r="Y45" t="n">
        <v>14979383327.48261</v>
      </c>
      <c r="Z45" t="n">
        <v>15238177243.56006</v>
      </c>
      <c r="AA45" t="n">
        <v>15458635889.31145</v>
      </c>
      <c r="AB45" t="n">
        <v>15627325508.77199</v>
      </c>
      <c r="AC45" t="n">
        <v>15808290369.94284</v>
      </c>
      <c r="AD45" t="n">
        <v>15951718472.06468</v>
      </c>
      <c r="AE45" t="n">
        <v>16126865341.19211</v>
      </c>
      <c r="AF45" t="n">
        <v>16324562303.36401</v>
      </c>
      <c r="AG45" t="n">
        <v>16570301905.8672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329014470372.6563</v>
      </c>
      <c r="D46" t="n">
        <v>297916874787.3053</v>
      </c>
      <c r="E46" t="n">
        <v>307135929074.6552</v>
      </c>
      <c r="F46" t="n">
        <v>313483990645.2594</v>
      </c>
      <c r="G46" t="n">
        <v>319508040648.5501</v>
      </c>
      <c r="H46" t="n">
        <v>324118258204.9294</v>
      </c>
      <c r="I46" t="n">
        <v>325465744646.3828</v>
      </c>
      <c r="J46" t="n">
        <v>324380685844.1561</v>
      </c>
      <c r="K46" t="n">
        <v>321835470557.9871</v>
      </c>
      <c r="L46" t="n">
        <v>319132026842.2844</v>
      </c>
      <c r="M46" t="n">
        <v>317190307497.0319</v>
      </c>
      <c r="N46" t="n">
        <v>318151069883.8564</v>
      </c>
      <c r="O46" t="n">
        <v>318448310255.9851</v>
      </c>
      <c r="P46" t="n">
        <v>318033836921.507</v>
      </c>
      <c r="Q46" t="n">
        <v>319964757503.9473</v>
      </c>
      <c r="R46" t="n">
        <v>321918231568.0643</v>
      </c>
      <c r="S46" t="n">
        <v>323815587471.3376</v>
      </c>
      <c r="T46" t="n">
        <v>325372649574.3521</v>
      </c>
      <c r="U46" t="n">
        <v>327696432688.4787</v>
      </c>
      <c r="V46" t="n">
        <v>329847639180.8432</v>
      </c>
      <c r="W46" t="n">
        <v>332073870520.4178</v>
      </c>
      <c r="X46" t="n">
        <v>335397012746.9778</v>
      </c>
      <c r="Y46" t="n">
        <v>340159984114.2028</v>
      </c>
      <c r="Z46" t="n">
        <v>345461588033.9116</v>
      </c>
      <c r="AA46" t="n">
        <v>349643249606.9324</v>
      </c>
      <c r="AB46" t="n">
        <v>351913614250.9182</v>
      </c>
      <c r="AC46" t="n">
        <v>354885424925.3942</v>
      </c>
      <c r="AD46" t="n">
        <v>357325834677.8928</v>
      </c>
      <c r="AE46" t="n">
        <v>359988924656.1685</v>
      </c>
      <c r="AF46" t="n">
        <v>363005541344.8702</v>
      </c>
      <c r="AG46" t="n">
        <v>366009597833.2192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178319131105.5535</v>
      </c>
      <c r="D47" t="n">
        <v>168974999837.8273</v>
      </c>
      <c r="E47" t="n">
        <v>171339936276.5398</v>
      </c>
      <c r="F47" t="n">
        <v>177422548094.3168</v>
      </c>
      <c r="G47" t="n">
        <v>182006074456.9977</v>
      </c>
      <c r="H47" t="n">
        <v>183767412547.5408</v>
      </c>
      <c r="I47" t="n">
        <v>185585749054.1405</v>
      </c>
      <c r="J47" t="n">
        <v>187337370961.877</v>
      </c>
      <c r="K47" t="n">
        <v>187346097185.3849</v>
      </c>
      <c r="L47" t="n">
        <v>185174926197.9067</v>
      </c>
      <c r="M47" t="n">
        <v>182428022678.6072</v>
      </c>
      <c r="N47" t="n">
        <v>182977298576.6495</v>
      </c>
      <c r="O47" t="n">
        <v>184821552878.4225</v>
      </c>
      <c r="P47" t="n">
        <v>186678200468.1253</v>
      </c>
      <c r="Q47" t="n">
        <v>189705174751.0555</v>
      </c>
      <c r="R47" t="n">
        <v>192610869336.7439</v>
      </c>
      <c r="S47" t="n">
        <v>195455308339.633</v>
      </c>
      <c r="T47" t="n">
        <v>198126092077.1345</v>
      </c>
      <c r="U47" t="n">
        <v>200883721104.8318</v>
      </c>
      <c r="V47" t="n">
        <v>204198674433.8459</v>
      </c>
      <c r="W47" t="n">
        <v>207487345425.7123</v>
      </c>
      <c r="X47" t="n">
        <v>210757086436.3739</v>
      </c>
      <c r="Y47" t="n">
        <v>214427690333.0174</v>
      </c>
      <c r="Z47" t="n">
        <v>217958919580.1737</v>
      </c>
      <c r="AA47" t="n">
        <v>221649200769.0694</v>
      </c>
      <c r="AB47" t="n">
        <v>224416545979.5732</v>
      </c>
      <c r="AC47" t="n">
        <v>226819515538.1334</v>
      </c>
      <c r="AD47" t="n">
        <v>229033169335.9323</v>
      </c>
      <c r="AE47" t="n">
        <v>230983875590.1456</v>
      </c>
      <c r="AF47" t="n">
        <v>233110215889.1505</v>
      </c>
      <c r="AG47" t="n">
        <v>234869138889.1144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19882756918.59193</v>
      </c>
      <c r="D48" t="n">
        <v>18840877174.90004</v>
      </c>
      <c r="E48" t="n">
        <v>19104569892.82276</v>
      </c>
      <c r="F48" t="n">
        <v>19782787038.97645</v>
      </c>
      <c r="G48" t="n">
        <v>20293854695.78999</v>
      </c>
      <c r="H48" t="n">
        <v>20490245609.58935</v>
      </c>
      <c r="I48" t="n">
        <v>20692991902.33301</v>
      </c>
      <c r="J48" t="n">
        <v>20888299452.27946</v>
      </c>
      <c r="K48" t="n">
        <v>20889272434.70568</v>
      </c>
      <c r="L48" t="n">
        <v>20647184753.4508</v>
      </c>
      <c r="M48" t="n">
        <v>20340902333.75503</v>
      </c>
      <c r="N48" t="n">
        <v>20402147131.74337</v>
      </c>
      <c r="O48" t="n">
        <v>20607783283.90988</v>
      </c>
      <c r="P48" t="n">
        <v>20814801299.75977</v>
      </c>
      <c r="Q48" t="n">
        <v>21152311882.57383</v>
      </c>
      <c r="R48" t="n">
        <v>21476299660.93908</v>
      </c>
      <c r="S48" t="n">
        <v>21793457382.11892</v>
      </c>
      <c r="T48" t="n">
        <v>22091252371.9534</v>
      </c>
      <c r="U48" t="n">
        <v>22398730696.28923</v>
      </c>
      <c r="V48" t="n">
        <v>22768351223.42296</v>
      </c>
      <c r="W48" t="n">
        <v>23135041244.34843</v>
      </c>
      <c r="X48" t="n">
        <v>23499620553.91927</v>
      </c>
      <c r="Y48" t="n">
        <v>23908896465.98167</v>
      </c>
      <c r="Z48" t="n">
        <v>24302631968.7835</v>
      </c>
      <c r="AA48" t="n">
        <v>24714101918.11066</v>
      </c>
      <c r="AB48" t="n">
        <v>25022663606.29939</v>
      </c>
      <c r="AC48" t="n">
        <v>25290597054.15445</v>
      </c>
      <c r="AD48" t="n">
        <v>25537421610.16632</v>
      </c>
      <c r="AE48" t="n">
        <v>25754927258.78426</v>
      </c>
      <c r="AF48" t="n">
        <v>25992016274.57975</v>
      </c>
      <c r="AG48" t="n">
        <v>26188137903.42563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2955068079747.665</v>
      </c>
      <c r="D49" t="n">
        <v>2720988181382.006</v>
      </c>
      <c r="E49" t="n">
        <v>2888049861025.714</v>
      </c>
      <c r="F49" t="n">
        <v>3099492825091.713</v>
      </c>
      <c r="G49" t="n">
        <v>3299900237855.261</v>
      </c>
      <c r="H49" t="n">
        <v>3415159990318.859</v>
      </c>
      <c r="I49" t="n">
        <v>3500294204217.865</v>
      </c>
      <c r="J49" t="n">
        <v>3523000711009.098</v>
      </c>
      <c r="K49" t="n">
        <v>3553123232777.322</v>
      </c>
      <c r="L49" t="n">
        <v>3570294457759.559</v>
      </c>
      <c r="M49" t="n">
        <v>3598494736913.529</v>
      </c>
      <c r="N49" t="n">
        <v>3645872429632.47</v>
      </c>
      <c r="O49" t="n">
        <v>3689710132183.099</v>
      </c>
      <c r="P49" t="n">
        <v>3717076723080.084</v>
      </c>
      <c r="Q49" t="n">
        <v>3760558455057.666</v>
      </c>
      <c r="R49" t="n">
        <v>3815565280039.647</v>
      </c>
      <c r="S49" t="n">
        <v>3864012275091.673</v>
      </c>
      <c r="T49" t="n">
        <v>3908358771368.433</v>
      </c>
      <c r="U49" t="n">
        <v>3971931151325.121</v>
      </c>
      <c r="V49" t="n">
        <v>4026871188842.905</v>
      </c>
      <c r="W49" t="n">
        <v>4132652151917.661</v>
      </c>
      <c r="X49" t="n">
        <v>4213542086678.441</v>
      </c>
      <c r="Y49" t="n">
        <v>4301395589151.227</v>
      </c>
      <c r="Z49" t="n">
        <v>4392133034967.869</v>
      </c>
      <c r="AA49" t="n">
        <v>4475455628451.966</v>
      </c>
      <c r="AB49" t="n">
        <v>4550121296786.194</v>
      </c>
      <c r="AC49" t="n">
        <v>4633360404040.301</v>
      </c>
      <c r="AD49" t="n">
        <v>4703058256041.697</v>
      </c>
      <c r="AE49" t="n">
        <v>4768276678366.749</v>
      </c>
      <c r="AF49" t="n">
        <v>4835113782920.805</v>
      </c>
      <c r="AG49" t="n">
        <v>4904539842086.624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20688147995257.06</v>
      </c>
      <c r="D50" t="n">
        <v>22317188091002.99</v>
      </c>
      <c r="E50" t="n">
        <v>22161661383783.96</v>
      </c>
      <c r="F50" t="n">
        <v>21029712508985.73</v>
      </c>
      <c r="G50" t="n">
        <v>19928893287801.05</v>
      </c>
      <c r="H50" t="n">
        <v>19476206370177.57</v>
      </c>
      <c r="I50" t="n">
        <v>18260608604856.66</v>
      </c>
      <c r="J50" t="n">
        <v>18100319114297.28</v>
      </c>
      <c r="K50" t="n">
        <v>18068224033211.61</v>
      </c>
      <c r="L50" t="n">
        <v>18052219390467.05</v>
      </c>
      <c r="M50" t="n">
        <v>17911363583795.04</v>
      </c>
      <c r="N50" t="n">
        <v>17947266741537.01</v>
      </c>
      <c r="O50" t="n">
        <v>18098533077867.59</v>
      </c>
      <c r="P50" t="n">
        <v>18172962119920.91</v>
      </c>
      <c r="Q50" t="n">
        <v>18236376372376.85</v>
      </c>
      <c r="R50" t="n">
        <v>18378919883004.14</v>
      </c>
      <c r="S50" t="n">
        <v>18472435794379.15</v>
      </c>
      <c r="T50" t="n">
        <v>18596625462247.75</v>
      </c>
      <c r="U50" t="n">
        <v>18738228589866.89</v>
      </c>
      <c r="V50" t="n">
        <v>18863169152278.65</v>
      </c>
      <c r="W50" t="n">
        <v>19061199683443.91</v>
      </c>
      <c r="X50" t="n">
        <v>19175447226359.98</v>
      </c>
      <c r="Y50" t="n">
        <v>19340163377190.36</v>
      </c>
      <c r="Z50" t="n">
        <v>19571408198709.86</v>
      </c>
      <c r="AA50" t="n">
        <v>19802760257402.07</v>
      </c>
      <c r="AB50" t="n">
        <v>19958978865537.97</v>
      </c>
      <c r="AC50" t="n">
        <v>20191580628337.45</v>
      </c>
      <c r="AD50" t="n">
        <v>20320770840849.56</v>
      </c>
      <c r="AE50" t="n">
        <v>20492999452124.09</v>
      </c>
      <c r="AF50" t="n">
        <v>20698950068015.25</v>
      </c>
      <c r="AG50" t="n">
        <v>20931582206381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44515628043.56769</v>
      </c>
      <c r="D52" t="n">
        <v>44563418972.44124</v>
      </c>
      <c r="E52" t="n">
        <v>44348466516.33536</v>
      </c>
      <c r="F52" t="n">
        <v>44450231241.01577</v>
      </c>
      <c r="G52" t="n">
        <v>44996916920.09755</v>
      </c>
      <c r="H52" t="n">
        <v>45531813173.96815</v>
      </c>
      <c r="I52" t="n">
        <v>45892518357.99409</v>
      </c>
      <c r="J52" t="n">
        <v>46037011744.77813</v>
      </c>
      <c r="K52" t="n">
        <v>46224383207.02093</v>
      </c>
      <c r="L52" t="n">
        <v>46397877014.5417</v>
      </c>
      <c r="M52" t="n">
        <v>46555668189.93147</v>
      </c>
      <c r="N52" t="n">
        <v>46848849209.82542</v>
      </c>
      <c r="O52" t="n">
        <v>47285424361.10507</v>
      </c>
      <c r="P52" t="n">
        <v>47649694120.88888</v>
      </c>
      <c r="Q52" t="n">
        <v>48045970355.816</v>
      </c>
      <c r="R52" t="n">
        <v>48488184082.52102</v>
      </c>
      <c r="S52" t="n">
        <v>48787914387.81444</v>
      </c>
      <c r="T52" t="n">
        <v>49052134119.04089</v>
      </c>
      <c r="U52" t="n">
        <v>49439491799.65165</v>
      </c>
      <c r="V52" t="n">
        <v>49830840951.32064</v>
      </c>
      <c r="W52" t="n">
        <v>50322731061.14237</v>
      </c>
      <c r="X52" t="n">
        <v>50886567258.9155</v>
      </c>
      <c r="Y52" t="n">
        <v>51447215971.77937</v>
      </c>
      <c r="Z52" t="n">
        <v>52134375106.90028</v>
      </c>
      <c r="AA52" t="n">
        <v>52889759225.93789</v>
      </c>
      <c r="AB52" t="n">
        <v>53626356394.2995</v>
      </c>
      <c r="AC52" t="n">
        <v>54334461858.82399</v>
      </c>
      <c r="AD52" t="n">
        <v>55003143542.36166</v>
      </c>
      <c r="AE52" t="n">
        <v>55741942778.98088</v>
      </c>
      <c r="AF52" t="n">
        <v>56549130642.71528</v>
      </c>
      <c r="AG52" t="n">
        <v>57403390828.2343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1404000000000</v>
      </c>
      <c r="D61" t="n">
        <v>1367164006001.623</v>
      </c>
      <c r="E61" t="n">
        <v>1351058604827.662</v>
      </c>
      <c r="F61" t="n">
        <v>1359373648636.451</v>
      </c>
      <c r="G61" t="n">
        <v>1363951013574.012</v>
      </c>
      <c r="H61" t="n">
        <v>1373918344469.929</v>
      </c>
      <c r="I61" t="n">
        <v>1378302410164.128</v>
      </c>
      <c r="J61" t="n">
        <v>1381758707144.613</v>
      </c>
      <c r="K61" t="n">
        <v>1385322310870.398</v>
      </c>
      <c r="L61" t="n">
        <v>1389044078538.133</v>
      </c>
      <c r="M61" t="n">
        <v>1395936407205.792</v>
      </c>
      <c r="N61" t="n">
        <v>1410911459663.159</v>
      </c>
      <c r="O61" t="n">
        <v>1416016920144.598</v>
      </c>
      <c r="P61" t="n">
        <v>1424009385793.723</v>
      </c>
      <c r="Q61" t="n">
        <v>1433626957278.604</v>
      </c>
      <c r="R61" t="n">
        <v>1443057101179.379</v>
      </c>
      <c r="S61" t="n">
        <v>1450537286282.285</v>
      </c>
      <c r="T61" t="n">
        <v>1458615084954.002</v>
      </c>
      <c r="U61" t="n">
        <v>1466987332441.037</v>
      </c>
      <c r="V61" t="n">
        <v>1476621950978.928</v>
      </c>
      <c r="W61" t="n">
        <v>1487197312052.69</v>
      </c>
      <c r="X61" t="n">
        <v>1497534953167.041</v>
      </c>
      <c r="Y61" t="n">
        <v>1510044644245.852</v>
      </c>
      <c r="Z61" t="n">
        <v>1524048553123.968</v>
      </c>
      <c r="AA61" t="n">
        <v>1538487554435.71</v>
      </c>
      <c r="AB61" t="n">
        <v>1560096570139.801</v>
      </c>
      <c r="AC61" t="n">
        <v>1567579124699.283</v>
      </c>
      <c r="AD61" t="n">
        <v>1594591081735.594</v>
      </c>
      <c r="AE61" t="n">
        <v>1609738029190.08</v>
      </c>
      <c r="AF61" t="n">
        <v>1626055576640.523</v>
      </c>
      <c r="AG61" t="n">
        <v>1642598152638.893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3484980379641.25</v>
      </c>
      <c r="D78" t="n">
        <v>3694533268098.769</v>
      </c>
      <c r="E78" t="n">
        <v>3826972747368.743</v>
      </c>
      <c r="F78" t="n">
        <v>3919472804040.947</v>
      </c>
      <c r="G78" t="n">
        <v>3991910749988.471</v>
      </c>
      <c r="H78" t="n">
        <v>4068294019356.88</v>
      </c>
      <c r="I78" t="n">
        <v>4140681292409.431</v>
      </c>
      <c r="J78" t="n">
        <v>4211258573342.794</v>
      </c>
      <c r="K78" t="n">
        <v>4268392993888.243</v>
      </c>
      <c r="L78" t="n">
        <v>4327415127057.108</v>
      </c>
      <c r="M78" t="n">
        <v>4388838870805.683</v>
      </c>
      <c r="N78" t="n">
        <v>4451825146865.115</v>
      </c>
      <c r="O78" t="n">
        <v>4516036939111.455</v>
      </c>
      <c r="P78" t="n">
        <v>4572784067812.857</v>
      </c>
      <c r="Q78" t="n">
        <v>4637712039181.337</v>
      </c>
      <c r="R78" t="n">
        <v>4702484159127.317</v>
      </c>
      <c r="S78" t="n">
        <v>4766047735492.886</v>
      </c>
      <c r="T78" t="n">
        <v>4831544381853.046</v>
      </c>
      <c r="U78" t="n">
        <v>4897222993883.998</v>
      </c>
      <c r="V78" t="n">
        <v>4963392898001.049</v>
      </c>
      <c r="W78" t="n">
        <v>5028336729886.361</v>
      </c>
      <c r="X78" t="n">
        <v>5093088957990.488</v>
      </c>
      <c r="Y78" t="n">
        <v>5159748896473.188</v>
      </c>
      <c r="Z78" t="n">
        <v>5226541557561.268</v>
      </c>
      <c r="AA78" t="n">
        <v>5294623368871.444</v>
      </c>
      <c r="AB78" t="n">
        <v>5364185940804.484</v>
      </c>
      <c r="AC78" t="n">
        <v>5434134560100.282</v>
      </c>
      <c r="AD78" t="n">
        <v>5505160774418.904</v>
      </c>
      <c r="AE78" t="n">
        <v>5578438175951.414</v>
      </c>
      <c r="AF78" t="n">
        <v>5653197291326.498</v>
      </c>
      <c r="AG78" t="n">
        <v>5729625295825.439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2429916783415.197</v>
      </c>
      <c r="D79" t="n">
        <v>2363628007479.972</v>
      </c>
      <c r="E79" t="n">
        <v>2498753220813.104</v>
      </c>
      <c r="F79" t="n">
        <v>2576667629127.958</v>
      </c>
      <c r="G79" t="n">
        <v>2609081948391.089</v>
      </c>
      <c r="H79" t="n">
        <v>2640444862718.01</v>
      </c>
      <c r="I79" t="n">
        <v>2665691954094.025</v>
      </c>
      <c r="J79" t="n">
        <v>2664822727410.489</v>
      </c>
      <c r="K79" t="n">
        <v>2677344111450.573</v>
      </c>
      <c r="L79" t="n">
        <v>2691090380155.658</v>
      </c>
      <c r="M79" t="n">
        <v>2708468877615.147</v>
      </c>
      <c r="N79" t="n">
        <v>2720585222067.794</v>
      </c>
      <c r="O79" t="n">
        <v>2719428367466.168</v>
      </c>
      <c r="P79" t="n">
        <v>2727402521466.607</v>
      </c>
      <c r="Q79" t="n">
        <v>2735103561447.059</v>
      </c>
      <c r="R79" t="n">
        <v>2730333261504.381</v>
      </c>
      <c r="S79" t="n">
        <v>2724481670018.75</v>
      </c>
      <c r="T79" t="n">
        <v>2724352541719.915</v>
      </c>
      <c r="U79" t="n">
        <v>2723434031580.188</v>
      </c>
      <c r="V79" t="n">
        <v>2723665640513.719</v>
      </c>
      <c r="W79" t="n">
        <v>2721660232025.094</v>
      </c>
      <c r="X79" t="n">
        <v>2721506406788.913</v>
      </c>
      <c r="Y79" t="n">
        <v>2736437797231.066</v>
      </c>
      <c r="Z79" t="n">
        <v>2755729933138.771</v>
      </c>
      <c r="AA79" t="n">
        <v>2769340031298.605</v>
      </c>
      <c r="AB79" t="n">
        <v>2769047495891.723</v>
      </c>
      <c r="AC79" t="n">
        <v>2777975089083.366</v>
      </c>
      <c r="AD79" t="n">
        <v>2786242379658.065</v>
      </c>
      <c r="AE79" t="n">
        <v>2794459491159.866</v>
      </c>
      <c r="AF79" t="n">
        <v>2803388568866.869</v>
      </c>
      <c r="AG79" t="n">
        <v>2806369524783.704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7328712137259.197</v>
      </c>
      <c r="D80" t="n">
        <v>7128782921544.351</v>
      </c>
      <c r="E80" t="n">
        <v>7536325187091.579</v>
      </c>
      <c r="F80" t="n">
        <v>7771317707733.331</v>
      </c>
      <c r="G80" t="n">
        <v>7869080403405.085</v>
      </c>
      <c r="H80" t="n">
        <v>7963672025824.548</v>
      </c>
      <c r="I80" t="n">
        <v>8039818117024.364</v>
      </c>
      <c r="J80" t="n">
        <v>8037196499613.785</v>
      </c>
      <c r="K80" t="n">
        <v>8074961422188.979</v>
      </c>
      <c r="L80" t="n">
        <v>8116420638812.602</v>
      </c>
      <c r="M80" t="n">
        <v>8168834781604.638</v>
      </c>
      <c r="N80" t="n">
        <v>8205378090929.216</v>
      </c>
      <c r="O80" t="n">
        <v>8201888977878.989</v>
      </c>
      <c r="P80" t="n">
        <v>8225939299110.673</v>
      </c>
      <c r="Q80" t="n">
        <v>8249165899115.846</v>
      </c>
      <c r="R80" t="n">
        <v>8234778511314.389</v>
      </c>
      <c r="S80" t="n">
        <v>8217129911232.394</v>
      </c>
      <c r="T80" t="n">
        <v>8216740455866.104</v>
      </c>
      <c r="U80" t="n">
        <v>8213970197865.847</v>
      </c>
      <c r="V80" t="n">
        <v>8214668738331.864</v>
      </c>
      <c r="W80" t="n">
        <v>8208620357732.552</v>
      </c>
      <c r="X80" t="n">
        <v>8208156415558.438</v>
      </c>
      <c r="Y80" t="n">
        <v>8253189999879.691</v>
      </c>
      <c r="Z80" t="n">
        <v>8311375741690.054</v>
      </c>
      <c r="AA80" t="n">
        <v>8352424263291.304</v>
      </c>
      <c r="AB80" t="n">
        <v>8351541966497.59</v>
      </c>
      <c r="AC80" t="n">
        <v>8378467892943.578</v>
      </c>
      <c r="AD80" t="n">
        <v>8403402324110.346</v>
      </c>
      <c r="AE80" t="n">
        <v>8428185413476.817</v>
      </c>
      <c r="AF80" t="n">
        <v>8455115817271.909</v>
      </c>
      <c r="AG80" t="n">
        <v>8464106482284.576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664947831698.8673</v>
      </c>
      <c r="D81" t="n">
        <v>646807878049.0354</v>
      </c>
      <c r="E81" t="n">
        <v>683784954065.3708</v>
      </c>
      <c r="F81" t="n">
        <v>705106267297.4419</v>
      </c>
      <c r="G81" t="n">
        <v>713976460489.7045</v>
      </c>
      <c r="H81" t="n">
        <v>722558936243.5172</v>
      </c>
      <c r="I81" t="n">
        <v>729467814268.3809</v>
      </c>
      <c r="J81" t="n">
        <v>729229949991.5394</v>
      </c>
      <c r="K81" t="n">
        <v>732656432422.6045</v>
      </c>
      <c r="L81" t="n">
        <v>736418105098.7155</v>
      </c>
      <c r="M81" t="n">
        <v>741173738823.5997</v>
      </c>
      <c r="N81" t="n">
        <v>744489381987.5525</v>
      </c>
      <c r="O81" t="n">
        <v>744172808200.2555</v>
      </c>
      <c r="P81" t="n">
        <v>746354939065.1537</v>
      </c>
      <c r="Q81" t="n">
        <v>748462332154.406</v>
      </c>
      <c r="R81" t="n">
        <v>747156937407.9331</v>
      </c>
      <c r="S81" t="n">
        <v>745555646739.4976</v>
      </c>
      <c r="T81" t="n">
        <v>745520310721.8579</v>
      </c>
      <c r="U81" t="n">
        <v>745268960004.8401</v>
      </c>
      <c r="V81" t="n">
        <v>745332339894.7216</v>
      </c>
      <c r="W81" t="n">
        <v>744783558950.7471</v>
      </c>
      <c r="X81" t="n">
        <v>744741464604.983</v>
      </c>
      <c r="Y81" t="n">
        <v>748827446382.8463</v>
      </c>
      <c r="Z81" t="n">
        <v>754106748138.4559</v>
      </c>
      <c r="AA81" t="n">
        <v>757831157682.996</v>
      </c>
      <c r="AB81" t="n">
        <v>757751105236.0032</v>
      </c>
      <c r="AC81" t="n">
        <v>760194145168.7241</v>
      </c>
      <c r="AD81" t="n">
        <v>762456492990.3414</v>
      </c>
      <c r="AE81" t="n">
        <v>764705109285.8638</v>
      </c>
      <c r="AF81" t="n">
        <v>767148555456.8875</v>
      </c>
      <c r="AG81" t="n">
        <v>767964295397.7852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124790770123.1156</v>
      </c>
      <c r="D82" t="n">
        <v>206351778287.2052</v>
      </c>
      <c r="E82" t="n">
        <v>169484494285.4526</v>
      </c>
      <c r="F82" t="n">
        <v>133624577187.889</v>
      </c>
      <c r="G82" t="n">
        <v>115913453803.5538</v>
      </c>
      <c r="H82" t="n">
        <v>110488442361.2414</v>
      </c>
      <c r="I82" t="n">
        <v>107546321247.5323</v>
      </c>
      <c r="J82" t="n">
        <v>108276334252.454</v>
      </c>
      <c r="K82" t="n">
        <v>107533878989.9949</v>
      </c>
      <c r="L82" t="n">
        <v>108286964036.1328</v>
      </c>
      <c r="M82" t="n">
        <v>109142508206.1779</v>
      </c>
      <c r="N82" t="n">
        <v>108232587798.4618</v>
      </c>
      <c r="O82" t="n">
        <v>107908934338.3809</v>
      </c>
      <c r="P82" t="n">
        <v>108541524284.3362</v>
      </c>
      <c r="Q82" t="n">
        <v>108991381293.6705</v>
      </c>
      <c r="R82" t="n">
        <v>108996543960.8343</v>
      </c>
      <c r="S82" t="n">
        <v>109593841983.1597</v>
      </c>
      <c r="T82" t="n">
        <v>109705531800.3232</v>
      </c>
      <c r="U82" t="n">
        <v>109597350501.7867</v>
      </c>
      <c r="V82" t="n">
        <v>110391684986.9285</v>
      </c>
      <c r="W82" t="n">
        <v>108474209650.756</v>
      </c>
      <c r="X82" t="n">
        <v>108075333911.4147</v>
      </c>
      <c r="Y82" t="n">
        <v>107970141779.4498</v>
      </c>
      <c r="Z82" t="n">
        <v>107737916984.9401</v>
      </c>
      <c r="AA82" t="n">
        <v>108217356528.8339</v>
      </c>
      <c r="AB82" t="n">
        <v>108745786000.0107</v>
      </c>
      <c r="AC82" t="n">
        <v>108717665436.2489</v>
      </c>
      <c r="AD82" t="n">
        <v>109238538683.9078</v>
      </c>
      <c r="AE82" t="n">
        <v>110332965413.7592</v>
      </c>
      <c r="AF82" t="n">
        <v>111382608897.2619</v>
      </c>
      <c r="AG82" t="n">
        <v>112486424767.7981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899044250.0263749</v>
      </c>
      <c r="D83" t="n">
        <v>967177736.8698429</v>
      </c>
      <c r="E83" t="n">
        <v>984078626.2974797</v>
      </c>
      <c r="F83" t="n">
        <v>957109989.2061329</v>
      </c>
      <c r="G83" t="n">
        <v>937314267.5293207</v>
      </c>
      <c r="H83" t="n">
        <v>935306726.8796247</v>
      </c>
      <c r="I83" t="n">
        <v>937615919.4972905</v>
      </c>
      <c r="J83" t="n">
        <v>943708745.7332196</v>
      </c>
      <c r="K83" t="n">
        <v>942410796.7999686</v>
      </c>
      <c r="L83" t="n">
        <v>947429497.4472486</v>
      </c>
      <c r="M83" t="n">
        <v>950617225.0006582</v>
      </c>
      <c r="N83" t="n">
        <v>954117701.3286673</v>
      </c>
      <c r="O83" t="n">
        <v>954296156.0965053</v>
      </c>
      <c r="P83" t="n">
        <v>957000908.3518496</v>
      </c>
      <c r="Q83" t="n">
        <v>961082268.5370975</v>
      </c>
      <c r="R83" t="n">
        <v>965528841.9908731</v>
      </c>
      <c r="S83" t="n">
        <v>970990056.1106856</v>
      </c>
      <c r="T83" t="n">
        <v>973991855.536691</v>
      </c>
      <c r="U83" t="n">
        <v>978366035.5376931</v>
      </c>
      <c r="V83" t="n">
        <v>987334444.4602766</v>
      </c>
      <c r="W83" t="n">
        <v>986964626.3944393</v>
      </c>
      <c r="X83" t="n">
        <v>994217333.1328347</v>
      </c>
      <c r="Y83" t="n">
        <v>1004040271.654371</v>
      </c>
      <c r="Z83" t="n">
        <v>1013702570.689462</v>
      </c>
      <c r="AA83" t="n">
        <v>1026938871.832541</v>
      </c>
      <c r="AB83" t="n">
        <v>1038975811.997868</v>
      </c>
      <c r="AC83" t="n">
        <v>1048091121.503451</v>
      </c>
      <c r="AD83" t="n">
        <v>1058187856.743664</v>
      </c>
      <c r="AE83" t="n">
        <v>1071758647.343719</v>
      </c>
      <c r="AF83" t="n">
        <v>1084677443.937929</v>
      </c>
      <c r="AG83" t="n">
        <v>1098099899.673856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126435638330.3362</v>
      </c>
      <c r="D84" t="n">
        <v>127377663703.7824</v>
      </c>
      <c r="E84" t="n">
        <v>135138926120.5808</v>
      </c>
      <c r="F84" t="n">
        <v>133609510191.5487</v>
      </c>
      <c r="G84" t="n">
        <v>132696509771.1855</v>
      </c>
      <c r="H84" t="n">
        <v>135496869087.7299</v>
      </c>
      <c r="I84" t="n">
        <v>136852963494.3156</v>
      </c>
      <c r="J84" t="n">
        <v>135872902427.0307</v>
      </c>
      <c r="K84" t="n">
        <v>132241821689.6166</v>
      </c>
      <c r="L84" t="n">
        <v>129795658258.9337</v>
      </c>
      <c r="M84" t="n">
        <v>127781059113.25</v>
      </c>
      <c r="N84" t="n">
        <v>128766139265.3624</v>
      </c>
      <c r="O84" t="n">
        <v>131092846648.0413</v>
      </c>
      <c r="P84" t="n">
        <v>131130939651.4856</v>
      </c>
      <c r="Q84" t="n">
        <v>129239812068.9562</v>
      </c>
      <c r="R84" t="n">
        <v>129746475629.4112</v>
      </c>
      <c r="S84" t="n">
        <v>130928780366.7265</v>
      </c>
      <c r="T84" t="n">
        <v>129832931882.2937</v>
      </c>
      <c r="U84" t="n">
        <v>129874722076.7558</v>
      </c>
      <c r="V84" t="n">
        <v>130595746784.5624</v>
      </c>
      <c r="W84" t="n">
        <v>130291016655.9753</v>
      </c>
      <c r="X84" t="n">
        <v>132265620333.0156</v>
      </c>
      <c r="Y84" t="n">
        <v>134130678656.9669</v>
      </c>
      <c r="Z84" t="n">
        <v>136696213731.0865</v>
      </c>
      <c r="AA84" t="n">
        <v>141320947154.4115</v>
      </c>
      <c r="AB84" t="n">
        <v>145547411394.5589</v>
      </c>
      <c r="AC84" t="n">
        <v>148656846459.6283</v>
      </c>
      <c r="AD84" t="n">
        <v>150885835154.0668</v>
      </c>
      <c r="AE84" t="n">
        <v>153147010061.862</v>
      </c>
      <c r="AF84" t="n">
        <v>155186322783.2163</v>
      </c>
      <c r="AG84" t="n">
        <v>157934582835.8283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125410917346.846</v>
      </c>
      <c r="D86" t="n">
        <v>135460228269.1878</v>
      </c>
      <c r="E86" t="n">
        <v>97825764334.20003</v>
      </c>
      <c r="F86" t="n">
        <v>73098426142.88237</v>
      </c>
      <c r="G86" t="n">
        <v>170565870901.9462</v>
      </c>
      <c r="H86" t="n">
        <v>213379316333.1242</v>
      </c>
      <c r="I86" t="n">
        <v>107330637960.1599</v>
      </c>
      <c r="J86" t="n">
        <v>156433177522.1484</v>
      </c>
      <c r="K86" t="n">
        <v>180251165149.0936</v>
      </c>
      <c r="L86" t="n">
        <v>16283712892.59356</v>
      </c>
      <c r="M86" t="n">
        <v>1301778023.791538</v>
      </c>
      <c r="N86" t="n">
        <v>803683367.5551676</v>
      </c>
      <c r="O86" t="n">
        <v>520789661.3862694</v>
      </c>
      <c r="P86" t="n">
        <v>863792442.9233758</v>
      </c>
      <c r="Q86" t="n">
        <v>884638225.4314306</v>
      </c>
      <c r="R86" t="n">
        <v>283117854.3679096</v>
      </c>
      <c r="S86" t="n">
        <v>1990921661.65191</v>
      </c>
      <c r="T86" t="n">
        <v>1462398887.399749</v>
      </c>
      <c r="U86" t="n">
        <v>625840450.6562518</v>
      </c>
      <c r="V86" t="n">
        <v>639083873.4145054</v>
      </c>
      <c r="W86" t="n">
        <v>1761991634.394992</v>
      </c>
      <c r="X86" t="n">
        <v>2254015610.241473</v>
      </c>
      <c r="Y86" t="n">
        <v>1638168433.45781</v>
      </c>
      <c r="Z86" t="n">
        <v>1599932486.509792</v>
      </c>
      <c r="AA86" t="n">
        <v>405390696.9285966</v>
      </c>
      <c r="AB86" t="n">
        <v>565507227.0890321</v>
      </c>
      <c r="AC86" t="n">
        <v>80357129.3455662</v>
      </c>
      <c r="AD86" t="n">
        <v>0</v>
      </c>
      <c r="AE86" t="n">
        <v>0</v>
      </c>
      <c r="AF86" t="n">
        <v>0</v>
      </c>
      <c r="AG86" t="n">
        <v>119190804.8242812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183975155233.2275</v>
      </c>
      <c r="D87" t="n">
        <v>158922459704.7061</v>
      </c>
      <c r="E87" t="n">
        <v>164107378015.0006</v>
      </c>
      <c r="F87" t="n">
        <v>155659041245.6601</v>
      </c>
      <c r="G87" t="n">
        <v>148664945614.5431</v>
      </c>
      <c r="H87" t="n">
        <v>146780061616.8707</v>
      </c>
      <c r="I87" t="n">
        <v>145653196394.9099</v>
      </c>
      <c r="J87" t="n">
        <v>149808298181.809</v>
      </c>
      <c r="K87" t="n">
        <v>152735739660.0891</v>
      </c>
      <c r="L87" t="n">
        <v>157438859510.8493</v>
      </c>
      <c r="M87" t="n">
        <v>160805444669.0257</v>
      </c>
      <c r="N87" t="n">
        <v>163915143538.4575</v>
      </c>
      <c r="O87" t="n">
        <v>165084836009.6427</v>
      </c>
      <c r="P87" t="n">
        <v>168164211986.1854</v>
      </c>
      <c r="Q87" t="n">
        <v>170860173751.4448</v>
      </c>
      <c r="R87" t="n">
        <v>172932501680.5404</v>
      </c>
      <c r="S87" t="n">
        <v>174413809336.4284</v>
      </c>
      <c r="T87" t="n">
        <v>176461185835.1708</v>
      </c>
      <c r="U87" t="n">
        <v>177027576579.7442</v>
      </c>
      <c r="V87" t="n">
        <v>177966511593.2167</v>
      </c>
      <c r="W87" t="n">
        <v>172665523119.1352</v>
      </c>
      <c r="X87" t="n">
        <v>171977907424.8314</v>
      </c>
      <c r="Y87" t="n">
        <v>172573872656.3628</v>
      </c>
      <c r="Z87" t="n">
        <v>172955372268.4463</v>
      </c>
      <c r="AA87" t="n">
        <v>173143796225.6062</v>
      </c>
      <c r="AB87" t="n">
        <v>174414821739.1273</v>
      </c>
      <c r="AC87" t="n">
        <v>174493913053.7823</v>
      </c>
      <c r="AD87" t="n">
        <v>175497488672.0464</v>
      </c>
      <c r="AE87" t="n">
        <v>177280276278.2386</v>
      </c>
      <c r="AF87" t="n">
        <v>180443016705.7968</v>
      </c>
      <c r="AG87" t="n">
        <v>182937735727.4483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16020578800.50344</v>
      </c>
      <c r="D88" t="n">
        <v>31264096813.15541</v>
      </c>
      <c r="E88" t="n">
        <v>24691213399.25632</v>
      </c>
      <c r="F88" t="n">
        <v>16800661296.14478</v>
      </c>
      <c r="G88" t="n">
        <v>13246095463.36504</v>
      </c>
      <c r="H88" t="n">
        <v>12081592776.70162</v>
      </c>
      <c r="I88" t="n">
        <v>11402184740.59558</v>
      </c>
      <c r="J88" t="n">
        <v>11473951717.91608</v>
      </c>
      <c r="K88" t="n">
        <v>11447017133.09503</v>
      </c>
      <c r="L88" t="n">
        <v>11599780619.22176</v>
      </c>
      <c r="M88" t="n">
        <v>11567823082.99017</v>
      </c>
      <c r="N88" t="n">
        <v>11553349499.52392</v>
      </c>
      <c r="O88" t="n">
        <v>11589802747.3453</v>
      </c>
      <c r="P88" t="n">
        <v>11793867234.95502</v>
      </c>
      <c r="Q88" t="n">
        <v>11939515818.12439</v>
      </c>
      <c r="R88" t="n">
        <v>12024571506.62581</v>
      </c>
      <c r="S88" t="n">
        <v>12139566480.00199</v>
      </c>
      <c r="T88" t="n">
        <v>12272935477.66885</v>
      </c>
      <c r="U88" t="n">
        <v>12307512205.26801</v>
      </c>
      <c r="V88" t="n">
        <v>12488616249.07111</v>
      </c>
      <c r="W88" t="n">
        <v>12154323525.73746</v>
      </c>
      <c r="X88" t="n">
        <v>12184268479.8576</v>
      </c>
      <c r="Y88" t="n">
        <v>12264845464.50538</v>
      </c>
      <c r="Z88" t="n">
        <v>12332145076.46301</v>
      </c>
      <c r="AA88" t="n">
        <v>12468467750.97513</v>
      </c>
      <c r="AB88" t="n">
        <v>12641600835.76782</v>
      </c>
      <c r="AC88" t="n">
        <v>12721446487.76103</v>
      </c>
      <c r="AD88" t="n">
        <v>12874260997.09621</v>
      </c>
      <c r="AE88" t="n">
        <v>13112159541.15974</v>
      </c>
      <c r="AF88" t="n">
        <v>13370433353.13463</v>
      </c>
      <c r="AG88" t="n">
        <v>13606891908.87053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12601922000</v>
      </c>
      <c r="D90" t="n">
        <v>12485675080</v>
      </c>
      <c r="E90" t="n">
        <v>12889579960</v>
      </c>
      <c r="F90" t="n">
        <v>13072313280</v>
      </c>
      <c r="G90" t="n">
        <v>13028313440</v>
      </c>
      <c r="H90" t="n">
        <v>13012036280</v>
      </c>
      <c r="I90" t="n">
        <v>12934755320</v>
      </c>
      <c r="J90" t="n">
        <v>12859019600</v>
      </c>
      <c r="K90" t="n">
        <v>12756404920</v>
      </c>
      <c r="L90" t="n">
        <v>12692004120</v>
      </c>
      <c r="M90" t="n">
        <v>12656353000</v>
      </c>
      <c r="N90" t="n">
        <v>12658527080</v>
      </c>
      <c r="O90" t="n">
        <v>12556547560</v>
      </c>
      <c r="P90" t="n">
        <v>12423732760</v>
      </c>
      <c r="Q90" t="n">
        <v>12032392040</v>
      </c>
      <c r="R90" t="n">
        <v>12074416880</v>
      </c>
      <c r="S90" t="n">
        <v>12034910560</v>
      </c>
      <c r="T90" t="n">
        <v>11934372000</v>
      </c>
      <c r="U90" t="n">
        <v>11836241360</v>
      </c>
      <c r="V90" t="n">
        <v>11726791600</v>
      </c>
      <c r="W90" t="n">
        <v>11615467960</v>
      </c>
      <c r="X90" t="n">
        <v>11520329840</v>
      </c>
      <c r="Y90" t="n">
        <v>11400644840</v>
      </c>
      <c r="Z90" t="n">
        <v>11301784240</v>
      </c>
      <c r="AA90" t="n">
        <v>11234776440</v>
      </c>
      <c r="AB90" t="n">
        <v>11170132320</v>
      </c>
      <c r="AC90" t="n">
        <v>11095733280</v>
      </c>
      <c r="AD90" t="n">
        <v>11022143200</v>
      </c>
      <c r="AE90" t="n">
        <v>10972471160</v>
      </c>
      <c r="AF90" t="n">
        <v>10938510640</v>
      </c>
      <c r="AG90" t="n">
        <v>10928060520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9775556236.353746</v>
      </c>
      <c r="D93" t="n">
        <v>11265708406.59442</v>
      </c>
      <c r="E93" t="n">
        <v>11140424506.56034</v>
      </c>
      <c r="F93" t="n">
        <v>10405776293.76513</v>
      </c>
      <c r="G93" t="n">
        <v>10077777743.61628</v>
      </c>
      <c r="H93" t="n">
        <v>10084960448.12682</v>
      </c>
      <c r="I93" t="n">
        <v>10133291780.90476</v>
      </c>
      <c r="J93" t="n">
        <v>10143971197.31988</v>
      </c>
      <c r="K93" t="n">
        <v>9975073038.829287</v>
      </c>
      <c r="L93" t="n">
        <v>9912734934.148685</v>
      </c>
      <c r="M93" t="n">
        <v>9815434691.493408</v>
      </c>
      <c r="N93" t="n">
        <v>9819907693.331455</v>
      </c>
      <c r="O93" t="n">
        <v>9795390861.430706</v>
      </c>
      <c r="P93" t="n">
        <v>9809402614.404459</v>
      </c>
      <c r="Q93" t="n">
        <v>9852424125.401367</v>
      </c>
      <c r="R93" t="n">
        <v>9844075850.255968</v>
      </c>
      <c r="S93" t="n">
        <v>9834656644.826405</v>
      </c>
      <c r="T93" t="n">
        <v>9789274106.133238</v>
      </c>
      <c r="U93" t="n">
        <v>9740584136.236887</v>
      </c>
      <c r="V93" t="n">
        <v>9754844942.765099</v>
      </c>
      <c r="W93" t="n">
        <v>9624340880.229605</v>
      </c>
      <c r="X93" t="n">
        <v>9611698921.805365</v>
      </c>
      <c r="Y93" t="n">
        <v>9665081060.667688</v>
      </c>
      <c r="Z93" t="n">
        <v>9741909101.146597</v>
      </c>
      <c r="AA93" t="n">
        <v>9832878402.447578</v>
      </c>
      <c r="AB93" t="n">
        <v>9878161319.71896</v>
      </c>
      <c r="AC93" t="n">
        <v>9873170286.48764</v>
      </c>
      <c r="AD93" t="n">
        <v>9886439859.869112</v>
      </c>
      <c r="AE93" t="n">
        <v>9963272881.419111</v>
      </c>
      <c r="AF93" t="n">
        <v>10037012657.82275</v>
      </c>
      <c r="AG93" t="n">
        <v>10127558568.08116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2092842568.686867</v>
      </c>
      <c r="D94" t="n">
        <v>4047114820.073059</v>
      </c>
      <c r="E94" t="n">
        <v>3134355990.578088</v>
      </c>
      <c r="F94" t="n">
        <v>2116213852.547729</v>
      </c>
      <c r="G94" t="n">
        <v>1648588146.001997</v>
      </c>
      <c r="H94" t="n">
        <v>1483974724.524409</v>
      </c>
      <c r="I94" t="n">
        <v>1386017504.808635</v>
      </c>
      <c r="J94" t="n">
        <v>1388214255.46956</v>
      </c>
      <c r="K94" t="n">
        <v>1366186025.671311</v>
      </c>
      <c r="L94" t="n">
        <v>1377376952.208998</v>
      </c>
      <c r="M94" t="n">
        <v>1379166500.308385</v>
      </c>
      <c r="N94" t="n">
        <v>1371901149.34201</v>
      </c>
      <c r="O94" t="n">
        <v>1370679541.657398</v>
      </c>
      <c r="P94" t="n">
        <v>1392947092.259357</v>
      </c>
      <c r="Q94" t="n">
        <v>1406763403.733271</v>
      </c>
      <c r="R94" t="n">
        <v>1410892580.585351</v>
      </c>
      <c r="S94" t="n">
        <v>1422040643.695507</v>
      </c>
      <c r="T94" t="n">
        <v>1435749796.600595</v>
      </c>
      <c r="U94" t="n">
        <v>1434099554.640681</v>
      </c>
      <c r="V94" t="n">
        <v>1450476955.909527</v>
      </c>
      <c r="W94" t="n">
        <v>1399248016.106303</v>
      </c>
      <c r="X94" t="n">
        <v>1396290439.606716</v>
      </c>
      <c r="Y94" t="n">
        <v>1402048426.704945</v>
      </c>
      <c r="Z94" t="n">
        <v>1411821288.181839</v>
      </c>
      <c r="AA94" t="n">
        <v>1423430133.137946</v>
      </c>
      <c r="AB94" t="n">
        <v>1441164876.278582</v>
      </c>
      <c r="AC94" t="n">
        <v>1447330065.938349</v>
      </c>
      <c r="AD94" t="n">
        <v>1462882346.227237</v>
      </c>
      <c r="AE94" t="n">
        <v>1487685982.958068</v>
      </c>
      <c r="AF94" t="n">
        <v>1512396748.929251</v>
      </c>
      <c r="AG94" t="n">
        <v>1536482423.248951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607566178.8681704</v>
      </c>
      <c r="D95" t="n">
        <v>711572614.4898643</v>
      </c>
      <c r="E95" t="n">
        <v>694042652.3573598</v>
      </c>
      <c r="F95" t="n">
        <v>640358667.1410754</v>
      </c>
      <c r="G95" t="n">
        <v>609494312.1625314</v>
      </c>
      <c r="H95" t="n">
        <v>605537473.8160951</v>
      </c>
      <c r="I95" t="n">
        <v>605842236.7182596</v>
      </c>
      <c r="J95" t="n">
        <v>610367965.8154031</v>
      </c>
      <c r="K95" t="n">
        <v>608171641.1671373</v>
      </c>
      <c r="L95" t="n">
        <v>610040853.6337465</v>
      </c>
      <c r="M95" t="n">
        <v>612131527.1425953</v>
      </c>
      <c r="N95" t="n">
        <v>617044305.1254877</v>
      </c>
      <c r="O95" t="n">
        <v>619179677.1933205</v>
      </c>
      <c r="P95" t="n">
        <v>622164321.881852</v>
      </c>
      <c r="Q95" t="n">
        <v>626192271.5721267</v>
      </c>
      <c r="R95" t="n">
        <v>630372602.7134838</v>
      </c>
      <c r="S95" t="n">
        <v>635029379.8585581</v>
      </c>
      <c r="T95" t="n">
        <v>639680061.7455889</v>
      </c>
      <c r="U95" t="n">
        <v>644895570.8779649</v>
      </c>
      <c r="V95" t="n">
        <v>652286071.2554551</v>
      </c>
      <c r="W95" t="n">
        <v>651862450.8214463</v>
      </c>
      <c r="X95" t="n">
        <v>656978404.0724485</v>
      </c>
      <c r="Y95" t="n">
        <v>665450812.7526227</v>
      </c>
      <c r="Z95" t="n">
        <v>674968558.1872215</v>
      </c>
      <c r="AA95" t="n">
        <v>683886936.5808966</v>
      </c>
      <c r="AB95" t="n">
        <v>691120992.0019423</v>
      </c>
      <c r="AC95" t="n">
        <v>697025265.29321</v>
      </c>
      <c r="AD95" t="n">
        <v>702944776.7295861</v>
      </c>
      <c r="AE95" t="n">
        <v>711982012.6551054</v>
      </c>
      <c r="AF95" t="n">
        <v>721761854.1855655</v>
      </c>
      <c r="AG95" t="n">
        <v>733875163.6702657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33734999957.5811</v>
      </c>
      <c r="D96" t="n">
        <v>41533558624.95956</v>
      </c>
      <c r="E96" t="n">
        <v>39847263836.35317</v>
      </c>
      <c r="F96" t="n">
        <v>36252613915.40032</v>
      </c>
      <c r="G96" t="n">
        <v>34728991798.44841</v>
      </c>
      <c r="H96" t="n">
        <v>34973481872.53269</v>
      </c>
      <c r="I96" t="n">
        <v>35121734572.77554</v>
      </c>
      <c r="J96" t="n">
        <v>35549547102.42904</v>
      </c>
      <c r="K96" t="n">
        <v>35746604009.50126</v>
      </c>
      <c r="L96" t="n">
        <v>36125937052.28213</v>
      </c>
      <c r="M96" t="n">
        <v>36471872046.18051</v>
      </c>
      <c r="N96" t="n">
        <v>36901103722.31155</v>
      </c>
      <c r="O96" t="n">
        <v>36991411950.27647</v>
      </c>
      <c r="P96" t="n">
        <v>37221518132.94431</v>
      </c>
      <c r="Q96" t="n">
        <v>37603689468.68027</v>
      </c>
      <c r="R96" t="n">
        <v>37964357127.28194</v>
      </c>
      <c r="S96" t="n">
        <v>38277663778.86193</v>
      </c>
      <c r="T96" t="n">
        <v>38587855524.19036</v>
      </c>
      <c r="U96" t="n">
        <v>38937049744.32108</v>
      </c>
      <c r="V96" t="n">
        <v>39280230631.91982</v>
      </c>
      <c r="W96" t="n">
        <v>39257079301.67179</v>
      </c>
      <c r="X96" t="n">
        <v>39649377089.39155</v>
      </c>
      <c r="Y96" t="n">
        <v>40225791092.57477</v>
      </c>
      <c r="Z96" t="n">
        <v>40846920236.46559</v>
      </c>
      <c r="AA96" t="n">
        <v>41269020100.21374</v>
      </c>
      <c r="AB96" t="n">
        <v>41617625013.75632</v>
      </c>
      <c r="AC96" t="n">
        <v>41982381738.47972</v>
      </c>
      <c r="AD96" t="n">
        <v>42343470330.35863</v>
      </c>
      <c r="AE96" t="n">
        <v>42874688126.23165</v>
      </c>
      <c r="AF96" t="n">
        <v>43427493785.89439</v>
      </c>
      <c r="AG96" t="n">
        <v>43953708489.10083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7126061795.914164</v>
      </c>
      <c r="D97" t="n">
        <v>9843434647.422508</v>
      </c>
      <c r="E97" t="n">
        <v>8721222409.550423</v>
      </c>
      <c r="F97" t="n">
        <v>7321137212.856482</v>
      </c>
      <c r="G97" t="n">
        <v>6647615460.291386</v>
      </c>
      <c r="H97" t="n">
        <v>6481212399.323354</v>
      </c>
      <c r="I97" t="n">
        <v>6478667735.469881</v>
      </c>
      <c r="J97" t="n">
        <v>6548599555.968605</v>
      </c>
      <c r="K97" t="n">
        <v>6467133164.280053</v>
      </c>
      <c r="L97" t="n">
        <v>6387867813.953812</v>
      </c>
      <c r="M97" t="n">
        <v>6241308177.925879</v>
      </c>
      <c r="N97" t="n">
        <v>6185892085.905178</v>
      </c>
      <c r="O97" t="n">
        <v>6164531768.886976</v>
      </c>
      <c r="P97" t="n">
        <v>6199531731.815641</v>
      </c>
      <c r="Q97" t="n">
        <v>6240379468.490305</v>
      </c>
      <c r="R97" t="n">
        <v>6253526898.399915</v>
      </c>
      <c r="S97" t="n">
        <v>6274317606.964297</v>
      </c>
      <c r="T97" t="n">
        <v>6269126121.21944</v>
      </c>
      <c r="U97" t="n">
        <v>6238212479.8073</v>
      </c>
      <c r="V97" t="n">
        <v>6280431610.748492</v>
      </c>
      <c r="W97" t="n">
        <v>6136682868.612229</v>
      </c>
      <c r="X97" t="n">
        <v>6106187146.446099</v>
      </c>
      <c r="Y97" t="n">
        <v>6104862187.651345</v>
      </c>
      <c r="Z97" t="n">
        <v>6096999114.430153</v>
      </c>
      <c r="AA97" t="n">
        <v>6135119541.062347</v>
      </c>
      <c r="AB97" t="n">
        <v>6144666674.060048</v>
      </c>
      <c r="AC97" t="n">
        <v>6098571729.074392</v>
      </c>
      <c r="AD97" t="n">
        <v>6081111991.6856</v>
      </c>
      <c r="AE97" t="n">
        <v>6087600574.942145</v>
      </c>
      <c r="AF97" t="n">
        <v>6088204236.075267</v>
      </c>
      <c r="AG97" t="n">
        <v>6080817900.364336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794562835.7237625</v>
      </c>
      <c r="D98" t="n">
        <v>1097552557.178494</v>
      </c>
      <c r="E98" t="n">
        <v>972424798.8816457</v>
      </c>
      <c r="F98" t="n">
        <v>816313934.8448164</v>
      </c>
      <c r="G98" t="n">
        <v>741215602.9798582</v>
      </c>
      <c r="H98" t="n">
        <v>722661499.4957035</v>
      </c>
      <c r="I98" t="n">
        <v>722377766.995862</v>
      </c>
      <c r="J98" t="n">
        <v>730175233.1411388</v>
      </c>
      <c r="K98" t="n">
        <v>721091651.065924</v>
      </c>
      <c r="L98" t="n">
        <v>712253487.2478715</v>
      </c>
      <c r="M98" t="n">
        <v>695911944.9851077</v>
      </c>
      <c r="N98" t="n">
        <v>689732996.713014</v>
      </c>
      <c r="O98" t="n">
        <v>687351300.5464621</v>
      </c>
      <c r="P98" t="n">
        <v>691253830.5260326</v>
      </c>
      <c r="Q98" t="n">
        <v>695808392.9778663</v>
      </c>
      <c r="R98" t="n">
        <v>697274344.227047</v>
      </c>
      <c r="S98" t="n">
        <v>699592528.4958242</v>
      </c>
      <c r="T98" t="n">
        <v>699013672.7753448</v>
      </c>
      <c r="U98" t="n">
        <v>695566771.6276364</v>
      </c>
      <c r="V98" t="n">
        <v>700274245.8768299</v>
      </c>
      <c r="W98" t="n">
        <v>684246121.0226502</v>
      </c>
      <c r="X98" t="n">
        <v>680845818.2782005</v>
      </c>
      <c r="Y98" t="n">
        <v>680698084.0812026</v>
      </c>
      <c r="Z98" t="n">
        <v>679821343.7532256</v>
      </c>
      <c r="AA98" t="n">
        <v>684071808.4771273</v>
      </c>
      <c r="AB98" t="n">
        <v>685136323.1115687</v>
      </c>
      <c r="AC98" t="n">
        <v>679996691.8188211</v>
      </c>
      <c r="AD98" t="n">
        <v>678049914.082683</v>
      </c>
      <c r="AE98" t="n">
        <v>678773397.4399428</v>
      </c>
      <c r="AF98" t="n">
        <v>678840706.2446496</v>
      </c>
      <c r="AG98" t="n">
        <v>678017122.6137232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122966530307.1788</v>
      </c>
      <c r="D99" t="n">
        <v>132285469252.2033</v>
      </c>
      <c r="E99" t="n">
        <v>134597083760.5668</v>
      </c>
      <c r="F99" t="n">
        <v>130908455831.3641</v>
      </c>
      <c r="G99" t="n">
        <v>128200901437.4032</v>
      </c>
      <c r="H99" t="n">
        <v>127926320616.5631</v>
      </c>
      <c r="I99" t="n">
        <v>128242159802.4508</v>
      </c>
      <c r="J99" t="n">
        <v>129075504437.0167</v>
      </c>
      <c r="K99" t="n">
        <v>128897977828.2506</v>
      </c>
      <c r="L99" t="n">
        <v>129584409230.5184</v>
      </c>
      <c r="M99" t="n">
        <v>130020409790.8867</v>
      </c>
      <c r="N99" t="n">
        <v>130499186478.9809</v>
      </c>
      <c r="O99" t="n">
        <v>130523594580.8259</v>
      </c>
      <c r="P99" t="n">
        <v>130893536327.4868</v>
      </c>
      <c r="Q99" t="n">
        <v>131451763245.5712</v>
      </c>
      <c r="R99" t="n">
        <v>132059942108.1253</v>
      </c>
      <c r="S99" t="n">
        <v>132806898169.0291</v>
      </c>
      <c r="T99" t="n">
        <v>133217468460.8508</v>
      </c>
      <c r="U99" t="n">
        <v>133815745728.7901</v>
      </c>
      <c r="V99" t="n">
        <v>135042397395.3278</v>
      </c>
      <c r="W99" t="n">
        <v>134991815630.9713</v>
      </c>
      <c r="X99" t="n">
        <v>135983802602.6135</v>
      </c>
      <c r="Y99" t="n">
        <v>137327332320.2872</v>
      </c>
      <c r="Z99" t="n">
        <v>138648890616.3339</v>
      </c>
      <c r="AA99" t="n">
        <v>140459282068.8321</v>
      </c>
      <c r="AB99" t="n">
        <v>142105631253.093</v>
      </c>
      <c r="AC99" t="n">
        <v>143352375206.5133</v>
      </c>
      <c r="AD99" t="n">
        <v>144733353395.1649</v>
      </c>
      <c r="AE99" t="n">
        <v>146589494551.2483</v>
      </c>
      <c r="AF99" t="n">
        <v>148356459406.3015</v>
      </c>
      <c r="AG99" t="n">
        <v>150192312102.095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28653243257761.34</v>
      </c>
      <c r="D100" t="n">
        <v>39401589295357.58</v>
      </c>
      <c r="E100" t="n">
        <v>38721214661630.39</v>
      </c>
      <c r="F100" t="n">
        <v>39201331542106.89</v>
      </c>
      <c r="G100" t="n">
        <v>43831105605816.38</v>
      </c>
      <c r="H100" t="n">
        <v>50719489216440.52</v>
      </c>
      <c r="I100" t="n">
        <v>54787264200914.94</v>
      </c>
      <c r="J100" t="n">
        <v>54787264200914.94</v>
      </c>
      <c r="K100" t="n">
        <v>56175526245665.33</v>
      </c>
      <c r="L100" t="n">
        <v>58501746558481.66</v>
      </c>
      <c r="M100" t="n">
        <v>60978064946239.73</v>
      </c>
      <c r="N100" t="n">
        <v>62216224060519.95</v>
      </c>
      <c r="O100" t="n">
        <v>62366326990990.12</v>
      </c>
      <c r="P100" t="n">
        <v>62216224060519.95</v>
      </c>
      <c r="Q100" t="n">
        <v>62216224060519.95</v>
      </c>
      <c r="R100" t="n">
        <v>62216224060519.95</v>
      </c>
      <c r="S100" t="n">
        <v>62366326990990.12</v>
      </c>
      <c r="T100" t="n">
        <v>62216224060519.95</v>
      </c>
      <c r="U100" t="n">
        <v>62216224060519.95</v>
      </c>
      <c r="V100" t="n">
        <v>62216224060519.95</v>
      </c>
      <c r="W100" t="n">
        <v>62366326990990.12</v>
      </c>
      <c r="X100" t="n">
        <v>62216224060519.95</v>
      </c>
      <c r="Y100" t="n">
        <v>62216224060519.95</v>
      </c>
      <c r="Z100" t="n">
        <v>62216224060519.95</v>
      </c>
      <c r="AA100" t="n">
        <v>62366326990990.12</v>
      </c>
      <c r="AB100" t="n">
        <v>62216224060519.95</v>
      </c>
      <c r="AC100" t="n">
        <v>62216224060519.95</v>
      </c>
      <c r="AD100" t="n">
        <v>62216224060519.95</v>
      </c>
      <c r="AE100" t="n">
        <v>62366326990990.12</v>
      </c>
      <c r="AF100" t="n">
        <v>62216224060519.95</v>
      </c>
      <c r="AG100" t="n">
        <v>62216224060519.95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6063569386259.794</v>
      </c>
      <c r="D102" t="n">
        <v>5850370121555.355</v>
      </c>
      <c r="E102" t="n">
        <v>5985965826274.062</v>
      </c>
      <c r="F102" t="n">
        <v>6196033446525.727</v>
      </c>
      <c r="G102" t="n">
        <v>6392814404553.513</v>
      </c>
      <c r="H102" t="n">
        <v>6599293865678.637</v>
      </c>
      <c r="I102" t="n">
        <v>6778959105141.603</v>
      </c>
      <c r="J102" t="n">
        <v>6922170957182.114</v>
      </c>
      <c r="K102" t="n">
        <v>7019751507646.724</v>
      </c>
      <c r="L102" t="n">
        <v>7115530573464.943</v>
      </c>
      <c r="M102" t="n">
        <v>7222283585776.376</v>
      </c>
      <c r="N102" t="n">
        <v>7352589866691.724</v>
      </c>
      <c r="O102" t="n">
        <v>7459645936380.028</v>
      </c>
      <c r="P102" t="n">
        <v>7555987392159.63</v>
      </c>
      <c r="Q102" t="n">
        <v>7659611940530.49</v>
      </c>
      <c r="R102" t="n">
        <v>7772697091619.496</v>
      </c>
      <c r="S102" t="n">
        <v>7857180234837.002</v>
      </c>
      <c r="T102" t="n">
        <v>7932905639531.157</v>
      </c>
      <c r="U102" t="n">
        <v>8033524217183.634</v>
      </c>
      <c r="V102" t="n">
        <v>8133277221824.117</v>
      </c>
      <c r="W102" t="n">
        <v>8250633530117.22</v>
      </c>
      <c r="X102" t="n">
        <v>8381262637854.574</v>
      </c>
      <c r="Y102" t="n">
        <v>8511311519627.477</v>
      </c>
      <c r="Z102" t="n">
        <v>8665006156205.589</v>
      </c>
      <c r="AA102" t="n">
        <v>8831369256240.924</v>
      </c>
      <c r="AB102" t="n">
        <v>8994133321538.084</v>
      </c>
      <c r="AC102" t="n">
        <v>9150709656845.697</v>
      </c>
      <c r="AD102" t="n">
        <v>9299635226551.283</v>
      </c>
      <c r="AE102" t="n">
        <v>9462666300197.967</v>
      </c>
      <c r="AF102" t="n">
        <v>9639707191737.826</v>
      </c>
      <c r="AG102" t="n">
        <v>9826444643265.748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150792777282974.1</v>
      </c>
      <c r="D111" t="n">
        <v>159811813005912.2</v>
      </c>
      <c r="E111" t="n">
        <v>164013521994380.6</v>
      </c>
      <c r="F111" t="n">
        <v>165254542323848.3</v>
      </c>
      <c r="G111" t="n">
        <v>165825991214651.3</v>
      </c>
      <c r="H111" t="n">
        <v>166302077268297.2</v>
      </c>
      <c r="I111" t="n">
        <v>166282822218366.4</v>
      </c>
      <c r="J111" t="n">
        <v>165995870735469.3</v>
      </c>
      <c r="K111" t="n">
        <v>165866901453790</v>
      </c>
      <c r="L111" t="n">
        <v>165696028616904.2</v>
      </c>
      <c r="M111" t="n">
        <v>165775992807688.2</v>
      </c>
      <c r="N111" t="n">
        <v>165735855647118.2</v>
      </c>
      <c r="O111" t="n">
        <v>165734588157837</v>
      </c>
      <c r="P111" t="n">
        <v>165890579232276.3</v>
      </c>
      <c r="Q111" t="n">
        <v>166303052605793.7</v>
      </c>
      <c r="R111" t="n">
        <v>166693974166888.5</v>
      </c>
      <c r="S111" t="n">
        <v>166963967362346.6</v>
      </c>
      <c r="T111" t="n">
        <v>167293820211160.9</v>
      </c>
      <c r="U111" t="n">
        <v>167590592488665.6</v>
      </c>
      <c r="V111" t="n">
        <v>167904974776821.3</v>
      </c>
      <c r="W111" t="n">
        <v>168033382228145.4</v>
      </c>
      <c r="X111" t="n">
        <v>168492181885424.8</v>
      </c>
      <c r="Y111" t="n">
        <v>169136947390250.1</v>
      </c>
      <c r="Z111" t="n">
        <v>169841842227002.1</v>
      </c>
      <c r="AA111" t="n">
        <v>170508982063889.7</v>
      </c>
      <c r="AB111" t="n">
        <v>171336364907344.3</v>
      </c>
      <c r="AC111" t="n">
        <v>171985413806797</v>
      </c>
      <c r="AD111" t="n">
        <v>172736050623741.7</v>
      </c>
      <c r="AE111" t="n">
        <v>173608236067035.1</v>
      </c>
      <c r="AF111" t="n">
        <v>174599583481328.9</v>
      </c>
      <c r="AG111" t="n">
        <v>175636915586528.8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169244116.9317565</v>
      </c>
      <c r="D128" t="n">
        <v>172063793.3226039</v>
      </c>
      <c r="E128" t="n">
        <v>176964947.5642057</v>
      </c>
      <c r="F128" t="n">
        <v>180931252.0152797</v>
      </c>
      <c r="G128" t="n">
        <v>180271713.9753605</v>
      </c>
      <c r="H128" t="n">
        <v>179282406.9154816</v>
      </c>
      <c r="I128" t="n">
        <v>177911898.9701448</v>
      </c>
      <c r="J128" t="n">
        <v>176178342.5624672</v>
      </c>
      <c r="K128" t="n">
        <v>172275571.5923028</v>
      </c>
      <c r="L128" t="n">
        <v>168136819.1216168</v>
      </c>
      <c r="M128" t="n">
        <v>163746958.1311451</v>
      </c>
      <c r="N128" t="n">
        <v>159115064.8324461</v>
      </c>
      <c r="O128" t="n">
        <v>152649776.7989258</v>
      </c>
      <c r="P128" t="n">
        <v>146024142.3612048</v>
      </c>
      <c r="Q128" t="n">
        <v>139247237.7308418</v>
      </c>
      <c r="R128" t="n">
        <v>132279732.6577499</v>
      </c>
      <c r="S128" t="n">
        <v>125139779.5650461</v>
      </c>
      <c r="T128" t="n">
        <v>117875784.9143758</v>
      </c>
      <c r="U128" t="n">
        <v>110403037.3978595</v>
      </c>
      <c r="V128" t="n">
        <v>102769943.4771426</v>
      </c>
      <c r="W128" t="n">
        <v>94997680.9791951</v>
      </c>
      <c r="X128" t="n">
        <v>87007589.40384306</v>
      </c>
      <c r="Y128" t="n">
        <v>78805719.55879217</v>
      </c>
      <c r="Z128" t="n">
        <v>70401147.65560095</v>
      </c>
      <c r="AA128" t="n">
        <v>61757568.84803534</v>
      </c>
      <c r="AB128" t="n">
        <v>54678123.83238832</v>
      </c>
      <c r="AC128" t="n">
        <v>54678123.83238832</v>
      </c>
      <c r="AD128" t="n">
        <v>54678123.83238832</v>
      </c>
      <c r="AE128" t="n">
        <v>54678123.83238832</v>
      </c>
      <c r="AF128" t="n">
        <v>54678123.83238832</v>
      </c>
      <c r="AG128" t="n">
        <v>54678123.83238832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108323460760.7728</v>
      </c>
      <c r="D129" t="n">
        <v>105227805431.2516</v>
      </c>
      <c r="E129" t="n">
        <v>115893236832.1897</v>
      </c>
      <c r="F129" t="n">
        <v>124583229478.2145</v>
      </c>
      <c r="G129" t="n">
        <v>128876795839.0071</v>
      </c>
      <c r="H129" t="n">
        <v>133173664887.0814</v>
      </c>
      <c r="I129" t="n">
        <v>136654899143.9991</v>
      </c>
      <c r="J129" t="n">
        <v>138816987392.1973</v>
      </c>
      <c r="K129" t="n">
        <v>140685814953.076</v>
      </c>
      <c r="L129" t="n">
        <v>142536744079.6541</v>
      </c>
      <c r="M129" t="n">
        <v>144495377819.6554</v>
      </c>
      <c r="N129" t="n">
        <v>146179277321.8764</v>
      </c>
      <c r="O129" t="n">
        <v>146033056309.5776</v>
      </c>
      <c r="P129" t="n">
        <v>146424074297.5228</v>
      </c>
      <c r="Q129" t="n">
        <v>146815153965.5362</v>
      </c>
      <c r="R129" t="n">
        <v>146518641056.4452</v>
      </c>
      <c r="S129" t="n">
        <v>146126810013.0571</v>
      </c>
      <c r="T129" t="n">
        <v>146068180304.7089</v>
      </c>
      <c r="U129" t="n">
        <v>146034497380.2591</v>
      </c>
      <c r="V129" t="n">
        <v>146060918878.5124</v>
      </c>
      <c r="W129" t="n">
        <v>145922290121.8661</v>
      </c>
      <c r="X129" t="n">
        <v>145889453896.5326</v>
      </c>
      <c r="Y129" t="n">
        <v>146681145606.7168</v>
      </c>
      <c r="Z129" t="n">
        <v>147736637360.7946</v>
      </c>
      <c r="AA129" t="n">
        <v>148472884297.0551</v>
      </c>
      <c r="AB129" t="n">
        <v>148415308757.1431</v>
      </c>
      <c r="AC129" t="n">
        <v>148880062462.8369</v>
      </c>
      <c r="AD129" t="n">
        <v>149292584365.426</v>
      </c>
      <c r="AE129" t="n">
        <v>149669141181.0462</v>
      </c>
      <c r="AF129" t="n">
        <v>150076442706.9642</v>
      </c>
      <c r="AG129" t="n">
        <v>150123392453.3299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326707263000.022</v>
      </c>
      <c r="D130" t="n">
        <v>317370660635.2501</v>
      </c>
      <c r="E130" t="n">
        <v>349537966565.4978</v>
      </c>
      <c r="F130" t="n">
        <v>375747281638.4631</v>
      </c>
      <c r="G130" t="n">
        <v>388696824649.6617</v>
      </c>
      <c r="H130" t="n">
        <v>401656328678.6747</v>
      </c>
      <c r="I130" t="n">
        <v>412155850277.7054</v>
      </c>
      <c r="J130" t="n">
        <v>418676782391.3251</v>
      </c>
      <c r="K130" t="n">
        <v>424313230240.6243</v>
      </c>
      <c r="L130" t="n">
        <v>429895695799.8334</v>
      </c>
      <c r="M130" t="n">
        <v>435803002157.3038</v>
      </c>
      <c r="N130" t="n">
        <v>440881700655.9855</v>
      </c>
      <c r="O130" t="n">
        <v>440440693081.2113</v>
      </c>
      <c r="P130" t="n">
        <v>441620016708.1354</v>
      </c>
      <c r="Q130" t="n">
        <v>442799526364.2546</v>
      </c>
      <c r="R130" t="n">
        <v>441905233287.8249</v>
      </c>
      <c r="S130" t="n">
        <v>440723457457.8736</v>
      </c>
      <c r="T130" t="n">
        <v>440546628251.9896</v>
      </c>
      <c r="U130" t="n">
        <v>440445039399.6803</v>
      </c>
      <c r="V130" t="n">
        <v>440524727542.1943</v>
      </c>
      <c r="W130" t="n">
        <v>440106618470.1713</v>
      </c>
      <c r="X130" t="n">
        <v>440007583291.3595</v>
      </c>
      <c r="Y130" t="n">
        <v>442395352570.1246</v>
      </c>
      <c r="Z130" t="n">
        <v>445578751804.898</v>
      </c>
      <c r="AA130" t="n">
        <v>447799297748.9481</v>
      </c>
      <c r="AB130" t="n">
        <v>447625647951.1271</v>
      </c>
      <c r="AC130" t="n">
        <v>449027361025.0075</v>
      </c>
      <c r="AD130" t="n">
        <v>450271541194.0667</v>
      </c>
      <c r="AE130" t="n">
        <v>451407249430.5953</v>
      </c>
      <c r="AF130" t="n">
        <v>452635684765.045</v>
      </c>
      <c r="AG130" t="n">
        <v>452777286806.0614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29642764248.80582</v>
      </c>
      <c r="D131" t="n">
        <v>28795636761.51835</v>
      </c>
      <c r="E131" t="n">
        <v>31714236909.71732</v>
      </c>
      <c r="F131" t="n">
        <v>34092257345.1875</v>
      </c>
      <c r="G131" t="n">
        <v>35267193730.39639</v>
      </c>
      <c r="H131" t="n">
        <v>36443033897.48032</v>
      </c>
      <c r="I131" t="n">
        <v>37395675233.4193</v>
      </c>
      <c r="J131" t="n">
        <v>37987331664.78087</v>
      </c>
      <c r="K131" t="n">
        <v>38498737175.82838</v>
      </c>
      <c r="L131" t="n">
        <v>39005244772.19823</v>
      </c>
      <c r="M131" t="n">
        <v>39541225784.96181</v>
      </c>
      <c r="N131" t="n">
        <v>40002025648.74438</v>
      </c>
      <c r="O131" t="n">
        <v>39962012202.30022</v>
      </c>
      <c r="P131" t="n">
        <v>40069014452.34189</v>
      </c>
      <c r="Q131" t="n">
        <v>40176033581.16222</v>
      </c>
      <c r="R131" t="n">
        <v>40094892688.88292</v>
      </c>
      <c r="S131" t="n">
        <v>39987667945.84994</v>
      </c>
      <c r="T131" t="n">
        <v>39971623899.52483</v>
      </c>
      <c r="U131" t="n">
        <v>39962406551.94688</v>
      </c>
      <c r="V131" t="n">
        <v>39969636806.94727</v>
      </c>
      <c r="W131" t="n">
        <v>39931700984.71162</v>
      </c>
      <c r="X131" t="n">
        <v>39922715336.73152</v>
      </c>
      <c r="Y131" t="n">
        <v>40139362132.89098</v>
      </c>
      <c r="Z131" t="n">
        <v>40428197930.90692</v>
      </c>
      <c r="AA131" t="n">
        <v>40629672239.49342</v>
      </c>
      <c r="AB131" t="n">
        <v>40613916666.83981</v>
      </c>
      <c r="AC131" t="n">
        <v>40741096729.54169</v>
      </c>
      <c r="AD131" t="n">
        <v>40853983535.59492</v>
      </c>
      <c r="AE131" t="n">
        <v>40957028479.26009</v>
      </c>
      <c r="AF131" t="n">
        <v>41068486726.86567</v>
      </c>
      <c r="AG131" t="n">
        <v>41081334546.28803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2306593089.134791</v>
      </c>
      <c r="D134" t="n">
        <v>2377908567.75281</v>
      </c>
      <c r="E134" t="n">
        <v>2607523689.978699</v>
      </c>
      <c r="F134" t="n">
        <v>2697180125.296431</v>
      </c>
      <c r="G134" t="n">
        <v>2736858042.213241</v>
      </c>
      <c r="H134" t="n">
        <v>2802999675.857237</v>
      </c>
      <c r="I134" t="n">
        <v>2836126410.23015</v>
      </c>
      <c r="J134" t="n">
        <v>2870047762.431837</v>
      </c>
      <c r="K134" t="n">
        <v>2868658652.745979</v>
      </c>
      <c r="L134" t="n">
        <v>2875551226.653349</v>
      </c>
      <c r="M134" t="n">
        <v>2901973740.9746</v>
      </c>
      <c r="N134" t="n">
        <v>2929608783.241982</v>
      </c>
      <c r="O134" t="n">
        <v>2924470254.615907</v>
      </c>
      <c r="P134" t="n">
        <v>2888612389.335206</v>
      </c>
      <c r="Q134" t="n">
        <v>2833048001.900897</v>
      </c>
      <c r="R134" t="n">
        <v>2824960558.22137</v>
      </c>
      <c r="S134" t="n">
        <v>2812417368.642714</v>
      </c>
      <c r="T134" t="n">
        <v>2800674682.950823</v>
      </c>
      <c r="U134" t="n">
        <v>2818109186.719936</v>
      </c>
      <c r="V134" t="n">
        <v>2827444474.693539</v>
      </c>
      <c r="W134" t="n">
        <v>2840782282.100969</v>
      </c>
      <c r="X134" t="n">
        <v>2883438544.361185</v>
      </c>
      <c r="Y134" t="n">
        <v>2913775287.2464</v>
      </c>
      <c r="Z134" t="n">
        <v>2952164157.463197</v>
      </c>
      <c r="AA134" t="n">
        <v>3002095587.400194</v>
      </c>
      <c r="AB134" t="n">
        <v>3056753521.903901</v>
      </c>
      <c r="AC134" t="n">
        <v>3099709973.121653</v>
      </c>
      <c r="AD134" t="n">
        <v>3133001517.118312</v>
      </c>
      <c r="AE134" t="n">
        <v>3170531022.868434</v>
      </c>
      <c r="AF134" t="n">
        <v>3210232484.017207</v>
      </c>
      <c r="AG134" t="n">
        <v>3256702911.85554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3972220656016.175</v>
      </c>
      <c r="D136" t="n">
        <v>4290241840956.689</v>
      </c>
      <c r="E136" t="n">
        <v>4280775076420.265</v>
      </c>
      <c r="F136" t="n">
        <v>4257598105269.577</v>
      </c>
      <c r="G136" t="n">
        <v>4226644334563.569</v>
      </c>
      <c r="H136" t="n">
        <v>4195278413090.689</v>
      </c>
      <c r="I136" t="n">
        <v>4258301539523.041</v>
      </c>
      <c r="J136" t="n">
        <v>4206785997494.853</v>
      </c>
      <c r="K136" t="n">
        <v>4232530480620.703</v>
      </c>
      <c r="L136" t="n">
        <v>4297830638022.509</v>
      </c>
      <c r="M136" t="n">
        <v>4332419578833.812</v>
      </c>
      <c r="N136" t="n">
        <v>4315505475829.834</v>
      </c>
      <c r="O136" t="n">
        <v>4334520746971.385</v>
      </c>
      <c r="P136" t="n">
        <v>4343122650541.333</v>
      </c>
      <c r="Q136" t="n">
        <v>4378247759564.109</v>
      </c>
      <c r="R136" t="n">
        <v>4369324103845.094</v>
      </c>
      <c r="S136" t="n">
        <v>4363140689842.865</v>
      </c>
      <c r="T136" t="n">
        <v>4356159020787.479</v>
      </c>
      <c r="U136" t="n">
        <v>4355629887089.282</v>
      </c>
      <c r="V136" t="n">
        <v>4354058117297.856</v>
      </c>
      <c r="W136" t="n">
        <v>4355245088968.689</v>
      </c>
      <c r="X136" t="n">
        <v>4360651334383.522</v>
      </c>
      <c r="Y136" t="n">
        <v>4370620494638.073</v>
      </c>
      <c r="Z136" t="n">
        <v>4387083876570.594</v>
      </c>
      <c r="AA136" t="n">
        <v>4395319737876.339</v>
      </c>
      <c r="AB136" t="n">
        <v>4379495173412.111</v>
      </c>
      <c r="AC136" t="n">
        <v>4398412738237.601</v>
      </c>
      <c r="AD136" t="n">
        <v>4410404389355.031</v>
      </c>
      <c r="AE136" t="n">
        <v>4421569647366.203</v>
      </c>
      <c r="AF136" t="n">
        <v>4411320412746.337</v>
      </c>
      <c r="AG136" t="n">
        <v>4432964688094.993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5995467857.130877</v>
      </c>
      <c r="D137" t="n">
        <v>6840450916.818625</v>
      </c>
      <c r="E137" t="n">
        <v>8502205849.196987</v>
      </c>
      <c r="F137" t="n">
        <v>8971852663.954821</v>
      </c>
      <c r="G137" t="n">
        <v>8733684590.241732</v>
      </c>
      <c r="H137" t="n">
        <v>8914992624.854664</v>
      </c>
      <c r="I137" t="n">
        <v>9143294167.65029</v>
      </c>
      <c r="J137" t="n">
        <v>9845689179.914074</v>
      </c>
      <c r="K137" t="n">
        <v>10187528962.15666</v>
      </c>
      <c r="L137" t="n">
        <v>10719215232.52449</v>
      </c>
      <c r="M137" t="n">
        <v>11177121068.99657</v>
      </c>
      <c r="N137" t="n">
        <v>11537993591.99114</v>
      </c>
      <c r="O137" t="n">
        <v>11549210396.59352</v>
      </c>
      <c r="P137" t="n">
        <v>11740112630.84543</v>
      </c>
      <c r="Q137" t="n">
        <v>11863930308.92678</v>
      </c>
      <c r="R137" t="n">
        <v>11926293887.13469</v>
      </c>
      <c r="S137" t="n">
        <v>11954954975.64834</v>
      </c>
      <c r="T137" t="n">
        <v>12039088266.64227</v>
      </c>
      <c r="U137" t="n">
        <v>11974624294.3209</v>
      </c>
      <c r="V137" t="n">
        <v>11968958551.63035</v>
      </c>
      <c r="W137" t="n">
        <v>11350991073.35106</v>
      </c>
      <c r="X137" t="n">
        <v>11184408562.94746</v>
      </c>
      <c r="Y137" t="n">
        <v>11137107721.66051</v>
      </c>
      <c r="Z137" t="n">
        <v>11084925690.80194</v>
      </c>
      <c r="AA137" t="n">
        <v>11014300543.44325</v>
      </c>
      <c r="AB137" t="n">
        <v>11031079792.66503</v>
      </c>
      <c r="AC137" t="n">
        <v>10929380422.78888</v>
      </c>
      <c r="AD137" t="n">
        <v>10913884573.84507</v>
      </c>
      <c r="AE137" t="n">
        <v>10966554353.72281</v>
      </c>
      <c r="AF137" t="n">
        <v>11117526334.40388</v>
      </c>
      <c r="AG137" t="n">
        <v>11213164981.63697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12921872000</v>
      </c>
      <c r="D140" t="n">
        <v>11268582120</v>
      </c>
      <c r="E140" t="n">
        <v>14422606560</v>
      </c>
      <c r="F140" t="n">
        <v>17453877640</v>
      </c>
      <c r="G140" t="n">
        <v>18646000280</v>
      </c>
      <c r="H140" t="n">
        <v>19849141840</v>
      </c>
      <c r="I140" t="n">
        <v>20958030080</v>
      </c>
      <c r="J140" t="n">
        <v>21997603720</v>
      </c>
      <c r="K140" t="n">
        <v>22254783480</v>
      </c>
      <c r="L140" t="n">
        <v>22555811400</v>
      </c>
      <c r="M140" t="n">
        <v>22891788920</v>
      </c>
      <c r="N140" t="n">
        <v>23283619440</v>
      </c>
      <c r="O140" t="n">
        <v>22869681560</v>
      </c>
      <c r="P140" t="n">
        <v>22451319680</v>
      </c>
      <c r="Q140" t="n">
        <v>21412769880</v>
      </c>
      <c r="R140" t="n">
        <v>21939485000</v>
      </c>
      <c r="S140" t="n">
        <v>22367889360</v>
      </c>
      <c r="T140" t="n">
        <v>22676839400</v>
      </c>
      <c r="U140" t="n">
        <v>22962699320</v>
      </c>
      <c r="V140" t="n">
        <v>23194915080</v>
      </c>
      <c r="W140" t="n">
        <v>23563677600</v>
      </c>
      <c r="X140" t="n">
        <v>23954752880</v>
      </c>
      <c r="Y140" t="n">
        <v>24270854000</v>
      </c>
      <c r="Z140" t="n">
        <v>24618526680</v>
      </c>
      <c r="AA140" t="n">
        <v>24975853160</v>
      </c>
      <c r="AB140" t="n">
        <v>25319863400</v>
      </c>
      <c r="AC140" t="n">
        <v>25649277600</v>
      </c>
      <c r="AD140" t="n">
        <v>25965792680</v>
      </c>
      <c r="AE140" t="n">
        <v>26306750360</v>
      </c>
      <c r="AF140" t="n">
        <v>26664952160</v>
      </c>
      <c r="AG140" t="n">
        <v>27044733600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2206575623.365799</v>
      </c>
      <c r="D147" t="n">
        <v>4288590384.646459</v>
      </c>
      <c r="E147" t="n">
        <v>3593383782.080069</v>
      </c>
      <c r="F147" t="n">
        <v>2437273126.789663</v>
      </c>
      <c r="G147" t="n">
        <v>1777842506.852192</v>
      </c>
      <c r="H147" t="n">
        <v>1532426283.690582</v>
      </c>
      <c r="I147" t="n">
        <v>1399270187.30699</v>
      </c>
      <c r="J147" t="n">
        <v>1449800261.008217</v>
      </c>
      <c r="K147" t="n">
        <v>1467055812.860717</v>
      </c>
      <c r="L147" t="n">
        <v>1509463213.293233</v>
      </c>
      <c r="M147" t="n">
        <v>1493237674.703165</v>
      </c>
      <c r="N147" t="n">
        <v>1496545601.91136</v>
      </c>
      <c r="O147" t="n">
        <v>1500103958.168251</v>
      </c>
      <c r="P147" t="n">
        <v>1544400187.866353</v>
      </c>
      <c r="Q147" t="n">
        <v>1573338184.097836</v>
      </c>
      <c r="R147" t="n">
        <v>1588185655.493386</v>
      </c>
      <c r="S147" t="n">
        <v>1611789654.47299</v>
      </c>
      <c r="T147" t="n">
        <v>1641259635.576279</v>
      </c>
      <c r="U147" t="n">
        <v>1633295425.886404</v>
      </c>
      <c r="V147" t="n">
        <v>1663445951.466656</v>
      </c>
      <c r="W147" t="n">
        <v>1547255361.99216</v>
      </c>
      <c r="X147" t="n">
        <v>1533128050.968283</v>
      </c>
      <c r="Y147" t="n">
        <v>1522918468.960441</v>
      </c>
      <c r="Z147" t="n">
        <v>1513574777.222666</v>
      </c>
      <c r="AA147" t="n">
        <v>1520458038.92834</v>
      </c>
      <c r="AB147" t="n">
        <v>1537655581.792159</v>
      </c>
      <c r="AC147" t="n">
        <v>1531172723.593721</v>
      </c>
      <c r="AD147" t="n">
        <v>1542345820.755018</v>
      </c>
      <c r="AE147" t="n">
        <v>1573036820.327372</v>
      </c>
      <c r="AF147" t="n">
        <v>1606626854.480388</v>
      </c>
      <c r="AG147" t="n">
        <v>1628909380.400773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246035332.6637889</v>
      </c>
      <c r="D148" t="n">
        <v>478182007.8007359</v>
      </c>
      <c r="E148" t="n">
        <v>400665794.0253021</v>
      </c>
      <c r="F148" t="n">
        <v>271758329.1469177</v>
      </c>
      <c r="G148" t="n">
        <v>198231172.3039871</v>
      </c>
      <c r="H148" t="n">
        <v>170867024.224369</v>
      </c>
      <c r="I148" t="n">
        <v>156019989.6958281</v>
      </c>
      <c r="J148" t="n">
        <v>161654142.1630994</v>
      </c>
      <c r="K148" t="n">
        <v>163578153.0129298</v>
      </c>
      <c r="L148" t="n">
        <v>168306619.4939044</v>
      </c>
      <c r="M148" t="n">
        <v>166497456.1267467</v>
      </c>
      <c r="N148" t="n">
        <v>166866293.234561</v>
      </c>
      <c r="O148" t="n">
        <v>167263053.4253878</v>
      </c>
      <c r="P148" t="n">
        <v>172202126.2104394</v>
      </c>
      <c r="Q148" t="n">
        <v>175428740.9949244</v>
      </c>
      <c r="R148" t="n">
        <v>177084248.526748</v>
      </c>
      <c r="S148" t="n">
        <v>179716117.4188208</v>
      </c>
      <c r="T148" t="n">
        <v>183002049.0350159</v>
      </c>
      <c r="U148" t="n">
        <v>182114031.8922072</v>
      </c>
      <c r="V148" t="n">
        <v>185475844.8808826</v>
      </c>
      <c r="W148" t="n">
        <v>172520480.9082876</v>
      </c>
      <c r="X148" t="n">
        <v>170945271.9598163</v>
      </c>
      <c r="Y148" t="n">
        <v>169806893.6150824</v>
      </c>
      <c r="Z148" t="n">
        <v>168765062.8794083</v>
      </c>
      <c r="AA148" t="n">
        <v>169532553.2684232</v>
      </c>
      <c r="AB148" t="n">
        <v>171450096.0594766</v>
      </c>
      <c r="AC148" t="n">
        <v>170727251.0517755</v>
      </c>
      <c r="AD148" t="n">
        <v>171973062.2752185</v>
      </c>
      <c r="AE148" t="n">
        <v>175395138.6407908</v>
      </c>
      <c r="AF148" t="n">
        <v>179140460.1876768</v>
      </c>
      <c r="AG148" t="n">
        <v>181624983.5456613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3719181939954.999</v>
      </c>
      <c r="D152" t="n">
        <v>3837221743170.285</v>
      </c>
      <c r="E152" t="n">
        <v>3770994887344.521</v>
      </c>
      <c r="F152" t="n">
        <v>3785781213259.837</v>
      </c>
      <c r="G152" t="n">
        <v>3817559231356.842</v>
      </c>
      <c r="H152" t="n">
        <v>3845774624938.403</v>
      </c>
      <c r="I152" t="n">
        <v>3865035059306.738</v>
      </c>
      <c r="J152" t="n">
        <v>3883765860261.036</v>
      </c>
      <c r="K152" t="n">
        <v>3908124419960.513</v>
      </c>
      <c r="L152" t="n">
        <v>3938281717306.64</v>
      </c>
      <c r="M152" t="n">
        <v>3976443922694.171</v>
      </c>
      <c r="N152" t="n">
        <v>4020380861170.71</v>
      </c>
      <c r="O152" t="n">
        <v>4065422371598.471</v>
      </c>
      <c r="P152" t="n">
        <v>4111532586317.054</v>
      </c>
      <c r="Q152" t="n">
        <v>4168551801050.031</v>
      </c>
      <c r="R152" t="n">
        <v>4217985438600.59</v>
      </c>
      <c r="S152" t="n">
        <v>4265459379941.593</v>
      </c>
      <c r="T152" t="n">
        <v>4315918577202.561</v>
      </c>
      <c r="U152" t="n">
        <v>4373325037188.485</v>
      </c>
      <c r="V152" t="n">
        <v>4410196868367.734</v>
      </c>
      <c r="W152" t="n">
        <v>4463986774217.267</v>
      </c>
      <c r="X152" t="n">
        <v>4520268165814.843</v>
      </c>
      <c r="Y152" t="n">
        <v>4580310929768.188</v>
      </c>
      <c r="Z152" t="n">
        <v>4646220649731.894</v>
      </c>
      <c r="AA152" t="n">
        <v>4718092257037.733</v>
      </c>
      <c r="AB152" t="n">
        <v>4793062378653.128</v>
      </c>
      <c r="AC152" t="n">
        <v>4872015542541.755</v>
      </c>
      <c r="AD152" t="n">
        <v>4954941498275.904</v>
      </c>
      <c r="AE152" t="n">
        <v>5040175837074.887</v>
      </c>
      <c r="AF152" t="n">
        <v>5128790766931.75</v>
      </c>
      <c r="AG152" t="n">
        <v>5220169287209.408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140637763195.1057</v>
      </c>
      <c r="D153" t="n">
        <v>117972853142.3929</v>
      </c>
      <c r="E153" t="n">
        <v>210346244956.9327</v>
      </c>
      <c r="F153" t="n">
        <v>212967173781.6303</v>
      </c>
      <c r="G153" t="n">
        <v>215695051428.9384</v>
      </c>
      <c r="H153" t="n">
        <v>218696306879.2254</v>
      </c>
      <c r="I153" t="n">
        <v>221456507120.2887</v>
      </c>
      <c r="J153" t="n">
        <v>224102624519.7464</v>
      </c>
      <c r="K153" t="n">
        <v>226670765994.0451</v>
      </c>
      <c r="L153" t="n">
        <v>229304222156.0983</v>
      </c>
      <c r="M153" t="n">
        <v>232039064801.0285</v>
      </c>
      <c r="N153" t="n">
        <v>234995457149.7081</v>
      </c>
      <c r="O153" t="n">
        <v>239425731237.5475</v>
      </c>
      <c r="P153" t="n">
        <v>242358912781.0409</v>
      </c>
      <c r="Q153" t="n">
        <v>245942317351.8326</v>
      </c>
      <c r="R153" t="n">
        <v>249597248694.6116</v>
      </c>
      <c r="S153" t="n">
        <v>253147729218.9698</v>
      </c>
      <c r="T153" t="n">
        <v>257160748803.818</v>
      </c>
      <c r="U153" t="n">
        <v>261199156715.958</v>
      </c>
      <c r="V153" t="n">
        <v>265235002966.5081</v>
      </c>
      <c r="W153" t="n">
        <v>269115786375.2612</v>
      </c>
      <c r="X153" t="n">
        <v>272812134539.7022</v>
      </c>
      <c r="Y153" t="n">
        <v>276621391176.4681</v>
      </c>
      <c r="Z153" t="n">
        <v>280446777281.4115</v>
      </c>
      <c r="AA153" t="n">
        <v>284356533587.6163</v>
      </c>
      <c r="AB153" t="n">
        <v>288360274557.6051</v>
      </c>
      <c r="AC153" t="n">
        <v>292396774942.82</v>
      </c>
      <c r="AD153" t="n">
        <v>296488238005.4567</v>
      </c>
      <c r="AE153" t="n">
        <v>300709926548.373</v>
      </c>
      <c r="AF153" t="n">
        <v>305020309605.6031</v>
      </c>
      <c r="AG153" t="n">
        <v>309432278898.2422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18636853846.63655</v>
      </c>
      <c r="D157" t="n">
        <v>22818297752.95566</v>
      </c>
      <c r="E157" t="n">
        <v>25738493952.38816</v>
      </c>
      <c r="F157" t="n">
        <v>19258432138.79941</v>
      </c>
      <c r="G157" t="n">
        <v>15861204450.9189</v>
      </c>
      <c r="H157" t="n">
        <v>14587273901.73717</v>
      </c>
      <c r="I157" t="n">
        <v>13777477004.02211</v>
      </c>
      <c r="J157" t="n">
        <v>13757035082.19406</v>
      </c>
      <c r="K157" t="n">
        <v>13557404994.39284</v>
      </c>
      <c r="L157" t="n">
        <v>13607076214.53628</v>
      </c>
      <c r="M157" t="n">
        <v>13683111525.16631</v>
      </c>
      <c r="N157" t="n">
        <v>13465485024.56775</v>
      </c>
      <c r="O157" t="n">
        <v>13367748125.71973</v>
      </c>
      <c r="P157" t="n">
        <v>13424295865.75024</v>
      </c>
      <c r="Q157" t="n">
        <v>13452975020.70797</v>
      </c>
      <c r="R157" t="n">
        <v>13401899399.80279</v>
      </c>
      <c r="S157" t="n">
        <v>13419499789.88116</v>
      </c>
      <c r="T157" t="n">
        <v>13423648208.9781</v>
      </c>
      <c r="U157" t="n">
        <v>13356636957.50149</v>
      </c>
      <c r="V157" t="n">
        <v>13408383649.86578</v>
      </c>
      <c r="W157" t="n">
        <v>13048317304.56024</v>
      </c>
      <c r="X157" t="n">
        <v>12946326910.05887</v>
      </c>
      <c r="Y157" t="n">
        <v>12901139226.34814</v>
      </c>
      <c r="Z157" t="n">
        <v>12850899486.27317</v>
      </c>
      <c r="AA157" t="n">
        <v>12853750473.76197</v>
      </c>
      <c r="AB157" t="n">
        <v>12930826133.59392</v>
      </c>
      <c r="AC157" t="n">
        <v>12899533247.9534</v>
      </c>
      <c r="AD157" t="n">
        <v>12933932217.41173</v>
      </c>
      <c r="AE157" t="n">
        <v>13041574730.59029</v>
      </c>
      <c r="AF157" t="n">
        <v>13165588696.36509</v>
      </c>
      <c r="AG157" t="n">
        <v>13274476762.01446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30207541966.44946</v>
      </c>
      <c r="D159" t="n">
        <v>23850967747.12952</v>
      </c>
      <c r="E159" t="n">
        <v>30640080669.48503</v>
      </c>
      <c r="F159" t="n">
        <v>29491652649.29195</v>
      </c>
      <c r="G159" t="n">
        <v>28407738550.13302</v>
      </c>
      <c r="H159" t="n">
        <v>28169634405.89006</v>
      </c>
      <c r="I159" t="n">
        <v>27745752247.04257</v>
      </c>
      <c r="J159" t="n">
        <v>27339669043.55332</v>
      </c>
      <c r="K159" t="n">
        <v>26500971061.55481</v>
      </c>
      <c r="L159" t="n">
        <v>25927036690.50619</v>
      </c>
      <c r="M159" t="n">
        <v>25521405597.32489</v>
      </c>
      <c r="N159" t="n">
        <v>25544465849.47269</v>
      </c>
      <c r="O159" t="n">
        <v>25817046728.31239</v>
      </c>
      <c r="P159" t="n">
        <v>25660536033.85807</v>
      </c>
      <c r="Q159" t="n">
        <v>25198529923.54021</v>
      </c>
      <c r="R159" t="n">
        <v>25186019225.98074</v>
      </c>
      <c r="S159" t="n">
        <v>25249110344.68737</v>
      </c>
      <c r="T159" t="n">
        <v>25015584606.94388</v>
      </c>
      <c r="U159" t="n">
        <v>24966367986.05016</v>
      </c>
      <c r="V159" t="n">
        <v>24975217767.14402</v>
      </c>
      <c r="W159" t="n">
        <v>24879142419.75537</v>
      </c>
      <c r="X159" t="n">
        <v>25171740579.84126</v>
      </c>
      <c r="Y159" t="n">
        <v>25467307665.90486</v>
      </c>
      <c r="Z159" t="n">
        <v>25885470617.94945</v>
      </c>
      <c r="AA159" t="n">
        <v>26582156818.55365</v>
      </c>
      <c r="AB159" t="n">
        <v>27379210413.49433</v>
      </c>
      <c r="AC159" t="n">
        <v>27880338534.62735</v>
      </c>
      <c r="AD159" t="n">
        <v>28180319210.02411</v>
      </c>
      <c r="AE159" t="n">
        <v>28488192176.51426</v>
      </c>
      <c r="AF159" t="n">
        <v>28828432419.87645</v>
      </c>
      <c r="AG159" t="n">
        <v>29227663473.74992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8297895859100.989</v>
      </c>
      <c r="D161" t="n">
        <v>8962313385422.375</v>
      </c>
      <c r="E161" t="n">
        <v>8827188438459.367</v>
      </c>
      <c r="F161" t="n">
        <v>8920306292203.387</v>
      </c>
      <c r="G161" t="n">
        <v>8844994807734.34</v>
      </c>
      <c r="H161" t="n">
        <v>8996420766528.422</v>
      </c>
      <c r="I161" t="n">
        <v>9060364152173.66</v>
      </c>
      <c r="J161" t="n">
        <v>9104861171134.434</v>
      </c>
      <c r="K161" t="n">
        <v>9160426868762.738</v>
      </c>
      <c r="L161" t="n">
        <v>9228672520679.406</v>
      </c>
      <c r="M161" t="n">
        <v>9193918722797.85</v>
      </c>
      <c r="N161" t="n">
        <v>9228361759225.949</v>
      </c>
      <c r="O161" t="n">
        <v>9269803342290.883</v>
      </c>
      <c r="P161" t="n">
        <v>9249036045865.299</v>
      </c>
      <c r="Q161" t="n">
        <v>9318908842547.188</v>
      </c>
      <c r="R161" t="n">
        <v>9333814775719.258</v>
      </c>
      <c r="S161" t="n">
        <v>9446946841456.936</v>
      </c>
      <c r="T161" t="n">
        <v>9554671963890.301</v>
      </c>
      <c r="U161" t="n">
        <v>9545606972203.949</v>
      </c>
      <c r="V161" t="n">
        <v>9562248935265.92</v>
      </c>
      <c r="W161" t="n">
        <v>9571760028298.457</v>
      </c>
      <c r="X161" t="n">
        <v>9566638147353.098</v>
      </c>
      <c r="Y161" t="n">
        <v>9528180929706.699</v>
      </c>
      <c r="Z161" t="n">
        <v>9402585918062.436</v>
      </c>
      <c r="AA161" t="n">
        <v>9366319150255.139</v>
      </c>
      <c r="AB161" t="n">
        <v>9417100945027.18</v>
      </c>
      <c r="AC161" t="n">
        <v>9323678381412.092</v>
      </c>
      <c r="AD161" t="n">
        <v>9347867819805.328</v>
      </c>
      <c r="AE161" t="n">
        <v>9411238832294.172</v>
      </c>
      <c r="AF161" t="n">
        <v>9389480284195.688</v>
      </c>
      <c r="AG161" t="n">
        <v>9455940000798.393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615594805505.3544</v>
      </c>
      <c r="D162" t="n">
        <v>672476653549.3188</v>
      </c>
      <c r="E162" t="n">
        <v>727852490471.119</v>
      </c>
      <c r="F162" t="n">
        <v>732801946741.3965</v>
      </c>
      <c r="G162" t="n">
        <v>750032596423.693</v>
      </c>
      <c r="H162" t="n">
        <v>763791757004.239</v>
      </c>
      <c r="I162" t="n">
        <v>771552913482.5355</v>
      </c>
      <c r="J162" t="n">
        <v>776432640492.8101</v>
      </c>
      <c r="K162" t="n">
        <v>783019263700.2892</v>
      </c>
      <c r="L162" t="n">
        <v>790506796156.8674</v>
      </c>
      <c r="M162" t="n">
        <v>800452374222.7836</v>
      </c>
      <c r="N162" t="n">
        <v>809453567654.1052</v>
      </c>
      <c r="O162" t="n">
        <v>814953974355.2426</v>
      </c>
      <c r="P162" t="n">
        <v>821696273951.8854</v>
      </c>
      <c r="Q162" t="n">
        <v>829835710282.3579</v>
      </c>
      <c r="R162" t="n">
        <v>837525734755.8296</v>
      </c>
      <c r="S162" t="n">
        <v>841227361550.9896</v>
      </c>
      <c r="T162" t="n">
        <v>846662631670.3458</v>
      </c>
      <c r="U162" t="n">
        <v>851331601948.9049</v>
      </c>
      <c r="V162" t="n">
        <v>852457521667.0721</v>
      </c>
      <c r="W162" t="n">
        <v>850592272427.2042</v>
      </c>
      <c r="X162" t="n">
        <v>851282454056.6018</v>
      </c>
      <c r="Y162" t="n">
        <v>856174898680.9611</v>
      </c>
      <c r="Z162" t="n">
        <v>859558446790.3251</v>
      </c>
      <c r="AA162" t="n">
        <v>859740024199.875</v>
      </c>
      <c r="AB162" t="n">
        <v>862019359623.2944</v>
      </c>
      <c r="AC162" t="n">
        <v>863473146477.2566</v>
      </c>
      <c r="AD162" t="n">
        <v>865446174378.8221</v>
      </c>
      <c r="AE162" t="n">
        <v>867488412479.3824</v>
      </c>
      <c r="AF162" t="n">
        <v>874085782562.157</v>
      </c>
      <c r="AG162" t="n">
        <v>879354263761.9045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6864140012.884135</v>
      </c>
      <c r="D163" t="n">
        <v>6448869093.176003</v>
      </c>
      <c r="E163" t="n">
        <v>11430144305.24745</v>
      </c>
      <c r="F163" t="n">
        <v>10127260111.36672</v>
      </c>
      <c r="G163" t="n">
        <v>9396398708.246815</v>
      </c>
      <c r="H163" t="n">
        <v>9040532237.674503</v>
      </c>
      <c r="I163" t="n">
        <v>8766554383.827633</v>
      </c>
      <c r="J163" t="n">
        <v>8655996573.478304</v>
      </c>
      <c r="K163" t="n">
        <v>8445519573.548007</v>
      </c>
      <c r="L163" t="n">
        <v>8319679673.0368</v>
      </c>
      <c r="M163" t="n">
        <v>8164433639.629537</v>
      </c>
      <c r="N163" t="n">
        <v>8043427083.171249</v>
      </c>
      <c r="O163" t="n">
        <v>7931581509.042748</v>
      </c>
      <c r="P163" t="n">
        <v>7884062085.617762</v>
      </c>
      <c r="Q163" t="n">
        <v>7852191342.04361</v>
      </c>
      <c r="R163" t="n">
        <v>7806516146.746165</v>
      </c>
      <c r="S163" t="n">
        <v>7758786169.243417</v>
      </c>
      <c r="T163" t="n">
        <v>7719004608.176195</v>
      </c>
      <c r="U163" t="n">
        <v>7664221069.068408</v>
      </c>
      <c r="V163" t="n">
        <v>7649010416.897201</v>
      </c>
      <c r="W163" t="n">
        <v>7536102672.644273</v>
      </c>
      <c r="X163" t="n">
        <v>7488075663.496109</v>
      </c>
      <c r="Y163" t="n">
        <v>7490239482.634542</v>
      </c>
      <c r="Z163" t="n">
        <v>7477123091.558222</v>
      </c>
      <c r="AA163" t="n">
        <v>7479119595.402719</v>
      </c>
      <c r="AB163" t="n">
        <v>7513400431.188399</v>
      </c>
      <c r="AC163" t="n">
        <v>7476000763.125864</v>
      </c>
      <c r="AD163" t="n">
        <v>7453020289.495804</v>
      </c>
      <c r="AE163" t="n">
        <v>7465585856.06512</v>
      </c>
      <c r="AF163" t="n">
        <v>7488399014.401243</v>
      </c>
      <c r="AG163" t="n">
        <v>7505690768.037476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5960758560</v>
      </c>
      <c r="D165" t="n">
        <v>4382945280</v>
      </c>
      <c r="E165" t="n">
        <v>4736975880</v>
      </c>
      <c r="F165" t="n">
        <v>4711193440.000001</v>
      </c>
      <c r="G165" t="n">
        <v>4581266880</v>
      </c>
      <c r="H165" t="n">
        <v>4470233960</v>
      </c>
      <c r="I165" t="n">
        <v>4383596240</v>
      </c>
      <c r="J165" t="n">
        <v>4321015600</v>
      </c>
      <c r="K165" t="n">
        <v>4223832960</v>
      </c>
      <c r="L165" t="n">
        <v>4159416360</v>
      </c>
      <c r="M165" t="n">
        <v>4091078200</v>
      </c>
      <c r="N165" t="n">
        <v>4062252680</v>
      </c>
      <c r="O165" t="n">
        <v>4030554720</v>
      </c>
      <c r="P165" t="n">
        <v>3998133120</v>
      </c>
      <c r="Q165" t="n">
        <v>3973741080.000001</v>
      </c>
      <c r="R165" t="n">
        <v>3959672760</v>
      </c>
      <c r="S165" t="n">
        <v>3930016160</v>
      </c>
      <c r="T165" t="n">
        <v>3882511880</v>
      </c>
      <c r="U165" t="n">
        <v>3844607680</v>
      </c>
      <c r="V165" t="n">
        <v>3806896240</v>
      </c>
      <c r="W165" t="n">
        <v>3762649920</v>
      </c>
      <c r="X165" t="n">
        <v>3719048240</v>
      </c>
      <c r="Y165" t="n">
        <v>3678903600</v>
      </c>
      <c r="Z165" t="n">
        <v>3640301040</v>
      </c>
      <c r="AA165" t="n">
        <v>3629111480</v>
      </c>
      <c r="AB165" t="n">
        <v>3629607600</v>
      </c>
      <c r="AC165" t="n">
        <v>3593153840</v>
      </c>
      <c r="AD165" t="n">
        <v>3557054000</v>
      </c>
      <c r="AE165" t="n">
        <v>3530241400</v>
      </c>
      <c r="AF165" t="n">
        <v>3516811400</v>
      </c>
      <c r="AG165" t="n">
        <v>3511467840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11938766553.02749</v>
      </c>
      <c r="D168" t="n">
        <v>9873045793.886786</v>
      </c>
      <c r="E168" t="n">
        <v>16802260002.5614</v>
      </c>
      <c r="F168" t="n">
        <v>16003234748.58818</v>
      </c>
      <c r="G168" t="n">
        <v>15580021226.15383</v>
      </c>
      <c r="H168" t="n">
        <v>15428635452.26184</v>
      </c>
      <c r="I168" t="n">
        <v>15359082103.14979</v>
      </c>
      <c r="J168" t="n">
        <v>15300635090.43683</v>
      </c>
      <c r="K168" t="n">
        <v>14998874410.86764</v>
      </c>
      <c r="L168" t="n">
        <v>14827675950.31487</v>
      </c>
      <c r="M168" t="n">
        <v>14637897005.20626</v>
      </c>
      <c r="N168" t="n">
        <v>14593658306.84562</v>
      </c>
      <c r="O168" t="n">
        <v>14521885011.85011</v>
      </c>
      <c r="P168" t="n">
        <v>14483443940.01548</v>
      </c>
      <c r="Q168" t="n">
        <v>14505344432.9238</v>
      </c>
      <c r="R168" t="n">
        <v>14470272921.80513</v>
      </c>
      <c r="S168" t="n">
        <v>14404066008.97276</v>
      </c>
      <c r="T168" t="n">
        <v>14332048255.6508</v>
      </c>
      <c r="U168" t="n">
        <v>14260423617.74569</v>
      </c>
      <c r="V168" t="n">
        <v>14211989485.94459</v>
      </c>
      <c r="W168" t="n">
        <v>14064016218.15024</v>
      </c>
      <c r="X168" t="n">
        <v>14022124650.07264</v>
      </c>
      <c r="Y168" t="n">
        <v>14093602282.63278</v>
      </c>
      <c r="Z168" t="n">
        <v>14180533645.61378</v>
      </c>
      <c r="AA168" t="n">
        <v>14275421466.42264</v>
      </c>
      <c r="AB168" t="n">
        <v>14382395108.68184</v>
      </c>
      <c r="AC168" t="n">
        <v>14356958228.7672</v>
      </c>
      <c r="AD168" t="n">
        <v>14335551607.74813</v>
      </c>
      <c r="AE168" t="n">
        <v>14404573094.8256</v>
      </c>
      <c r="AF168" t="n">
        <v>14499926707.85108</v>
      </c>
      <c r="AG168" t="n">
        <v>14584613348.76689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1701234709.276501</v>
      </c>
      <c r="D169" t="n">
        <v>2304522357.300588</v>
      </c>
      <c r="E169" t="n">
        <v>2317741102.261014</v>
      </c>
      <c r="F169" t="n">
        <v>1589904686.196269</v>
      </c>
      <c r="G169" t="n">
        <v>1250593953.661463</v>
      </c>
      <c r="H169" t="n">
        <v>1124848865.512378</v>
      </c>
      <c r="I169" t="n">
        <v>1046231682.783135</v>
      </c>
      <c r="J169" t="n">
        <v>1041181079.86994</v>
      </c>
      <c r="K169" t="n">
        <v>1019239858.396201</v>
      </c>
      <c r="L169" t="n">
        <v>1021949938.008159</v>
      </c>
      <c r="M169" t="n">
        <v>1020362741.032624</v>
      </c>
      <c r="N169" t="n">
        <v>1010968666.993095</v>
      </c>
      <c r="O169" t="n">
        <v>1008191072.285909</v>
      </c>
      <c r="P169" t="n">
        <v>1021771082.229573</v>
      </c>
      <c r="Q169" t="n">
        <v>1030341945.897462</v>
      </c>
      <c r="R169" t="n">
        <v>1031956385.806159</v>
      </c>
      <c r="S169" t="n">
        <v>1038035113.327387</v>
      </c>
      <c r="T169" t="n">
        <v>1046684152.368698</v>
      </c>
      <c r="U169" t="n">
        <v>1044668175.314698</v>
      </c>
      <c r="V169" t="n">
        <v>1054833342.810251</v>
      </c>
      <c r="W169" t="n">
        <v>1019509918.777113</v>
      </c>
      <c r="X169" t="n">
        <v>1016501351.375725</v>
      </c>
      <c r="Y169" t="n">
        <v>1020236002.169652</v>
      </c>
      <c r="Z169" t="n">
        <v>1026292224.659138</v>
      </c>
      <c r="AA169" t="n">
        <v>1033285367.154331</v>
      </c>
      <c r="AB169" t="n">
        <v>1046536092.949338</v>
      </c>
      <c r="AC169" t="n">
        <v>1049889342.678995</v>
      </c>
      <c r="AD169" t="n">
        <v>1059477670.676723</v>
      </c>
      <c r="AE169" t="n">
        <v>1075830537.426153</v>
      </c>
      <c r="AF169" t="n">
        <v>1092555329.437015</v>
      </c>
      <c r="AG169" t="n">
        <v>1108298191.378684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739214182.0547942</v>
      </c>
      <c r="D170" t="n">
        <v>679888831.9658365</v>
      </c>
      <c r="E170" t="n">
        <v>890853466.2729652</v>
      </c>
      <c r="F170" t="n">
        <v>745856567.7104945</v>
      </c>
      <c r="G170" t="n">
        <v>650251085.237542</v>
      </c>
      <c r="H170" t="n">
        <v>608159286.4912314</v>
      </c>
      <c r="I170" t="n">
        <v>580009153.8746912</v>
      </c>
      <c r="J170" t="n">
        <v>573804361.2287666</v>
      </c>
      <c r="K170" t="n">
        <v>559186598.7397817</v>
      </c>
      <c r="L170" t="n">
        <v>553497552.7435616</v>
      </c>
      <c r="M170" t="n">
        <v>545248638.1705251</v>
      </c>
      <c r="N170" t="n">
        <v>538651392.9792666</v>
      </c>
      <c r="O170" t="n">
        <v>532063916.9929993</v>
      </c>
      <c r="P170" t="n">
        <v>529981055.1150607</v>
      </c>
      <c r="Q170" t="n">
        <v>527602085.2651491</v>
      </c>
      <c r="R170" t="n">
        <v>523691034.5773167</v>
      </c>
      <c r="S170" t="n">
        <v>521279725.2901931</v>
      </c>
      <c r="T170" t="n">
        <v>520798339.2925262</v>
      </c>
      <c r="U170" t="n">
        <v>517671856.8262237</v>
      </c>
      <c r="V170" t="n">
        <v>518973182.3048711</v>
      </c>
      <c r="W170" t="n">
        <v>504077839.6464828</v>
      </c>
      <c r="X170" t="n">
        <v>500545429.8693414</v>
      </c>
      <c r="Y170" t="n">
        <v>501217483.7989044</v>
      </c>
      <c r="Z170" t="n">
        <v>503308430.5361462</v>
      </c>
      <c r="AA170" t="n">
        <v>505182770.4178946</v>
      </c>
      <c r="AB170" t="n">
        <v>508366183.7684558</v>
      </c>
      <c r="AC170" t="n">
        <v>507205669.5893359</v>
      </c>
      <c r="AD170" t="n">
        <v>507314815.1899266</v>
      </c>
      <c r="AE170" t="n">
        <v>510687212.1266958</v>
      </c>
      <c r="AF170" t="n">
        <v>515062131.6170387</v>
      </c>
      <c r="AG170" t="n">
        <v>520261369.8871511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14114457709.67547</v>
      </c>
      <c r="D171" t="n">
        <v>13517475643.36993</v>
      </c>
      <c r="E171" t="n">
        <v>18830963396.64378</v>
      </c>
      <c r="F171" t="n">
        <v>15302379876.96829</v>
      </c>
      <c r="G171" t="n">
        <v>13462037121.99114</v>
      </c>
      <c r="H171" t="n">
        <v>12867894579.98038</v>
      </c>
      <c r="I171" t="n">
        <v>12490736360.76493</v>
      </c>
      <c r="J171" t="n">
        <v>12426320635.47104</v>
      </c>
      <c r="K171" t="n">
        <v>12175628925.96302</v>
      </c>
      <c r="L171" t="n">
        <v>12093845042.93914</v>
      </c>
      <c r="M171" t="n">
        <v>11926408823.84934</v>
      </c>
      <c r="N171" t="n">
        <v>11841207142.62233</v>
      </c>
      <c r="O171" t="n">
        <v>11712048668.16915</v>
      </c>
      <c r="P171" t="n">
        <v>11688068247.40441</v>
      </c>
      <c r="Q171" t="n">
        <v>11703685631.02569</v>
      </c>
      <c r="R171" t="n">
        <v>11669946339.5456</v>
      </c>
      <c r="S171" t="n">
        <v>11646564133.16881</v>
      </c>
      <c r="T171" t="n">
        <v>11629686511.23693</v>
      </c>
      <c r="U171" t="n">
        <v>11575276918.6054</v>
      </c>
      <c r="V171" t="n">
        <v>11585602098.94132</v>
      </c>
      <c r="W171" t="n">
        <v>11333478662.99815</v>
      </c>
      <c r="X171" t="n">
        <v>11302519074.37405</v>
      </c>
      <c r="Y171" t="n">
        <v>11355265631.0071</v>
      </c>
      <c r="Z171" t="n">
        <v>11430321596.21456</v>
      </c>
      <c r="AA171" t="n">
        <v>11488184879.91249</v>
      </c>
      <c r="AB171" t="n">
        <v>11552429117.08183</v>
      </c>
      <c r="AC171" t="n">
        <v>11538813757.61221</v>
      </c>
      <c r="AD171" t="n">
        <v>11552461021.84919</v>
      </c>
      <c r="AE171" t="n">
        <v>11627800141.86694</v>
      </c>
      <c r="AF171" t="n">
        <v>11724256229.77915</v>
      </c>
      <c r="AG171" t="n">
        <v>11809326303.8408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1912106615.955915</v>
      </c>
      <c r="D172" t="n">
        <v>1747112741.577073</v>
      </c>
      <c r="E172" t="n">
        <v>4768554661.283279</v>
      </c>
      <c r="F172" t="n">
        <v>4341623887.888538</v>
      </c>
      <c r="G172" t="n">
        <v>4064128637.381689</v>
      </c>
      <c r="H172" t="n">
        <v>3946620789.8746</v>
      </c>
      <c r="I172" t="n">
        <v>3900848070.513956</v>
      </c>
      <c r="J172" t="n">
        <v>3921126486.676017</v>
      </c>
      <c r="K172" t="n">
        <v>3867322060.924164</v>
      </c>
      <c r="L172" t="n">
        <v>3803057117.773736</v>
      </c>
      <c r="M172" t="n">
        <v>3720097721.007469</v>
      </c>
      <c r="N172" t="n">
        <v>3681017063.758827</v>
      </c>
      <c r="O172" t="n">
        <v>3666945152.816762</v>
      </c>
      <c r="P172" t="n">
        <v>3674448187.327672</v>
      </c>
      <c r="Q172" t="n">
        <v>3696208937.849257</v>
      </c>
      <c r="R172" t="n">
        <v>3704296077.796848</v>
      </c>
      <c r="S172" t="n">
        <v>3710079645.512604</v>
      </c>
      <c r="T172" t="n">
        <v>3712432492.016778</v>
      </c>
      <c r="U172" t="n">
        <v>3702184469.917666</v>
      </c>
      <c r="V172" t="n">
        <v>3720463171.860648</v>
      </c>
      <c r="W172" t="n">
        <v>3680353914.176935</v>
      </c>
      <c r="X172" t="n">
        <v>3674201815.965979</v>
      </c>
      <c r="Y172" t="n">
        <v>3684513484.000195</v>
      </c>
      <c r="Z172" t="n">
        <v>3687764559.427209</v>
      </c>
      <c r="AA172" t="n">
        <v>3708254444.341392</v>
      </c>
      <c r="AB172" t="n">
        <v>3730634202.909231</v>
      </c>
      <c r="AC172" t="n">
        <v>3713139783.134307</v>
      </c>
      <c r="AD172" t="n">
        <v>3702854805.330941</v>
      </c>
      <c r="AE172" t="n">
        <v>3703573388.469213</v>
      </c>
      <c r="AF172" t="n">
        <v>3709269699.661036</v>
      </c>
      <c r="AG172" t="n">
        <v>3703557990.259108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213201751.3307571</v>
      </c>
      <c r="D173" t="n">
        <v>194804773.5247731</v>
      </c>
      <c r="E173" t="n">
        <v>531698492.4471806</v>
      </c>
      <c r="F173" t="n">
        <v>484095295.1018019</v>
      </c>
      <c r="G173" t="n">
        <v>453154304.2070811</v>
      </c>
      <c r="H173" t="n">
        <v>440052064.6799749</v>
      </c>
      <c r="I173" t="n">
        <v>434948361.8584762</v>
      </c>
      <c r="J173" t="n">
        <v>437209425.0250842</v>
      </c>
      <c r="K173" t="n">
        <v>431210179.1127918</v>
      </c>
      <c r="L173" t="n">
        <v>424044575.3151224</v>
      </c>
      <c r="M173" t="n">
        <v>414794521.7185716</v>
      </c>
      <c r="N173" t="n">
        <v>410436990.3450389</v>
      </c>
      <c r="O173" t="n">
        <v>408867958.5596859</v>
      </c>
      <c r="P173" t="n">
        <v>409704554.2205514</v>
      </c>
      <c r="Q173" t="n">
        <v>412130899.1130165</v>
      </c>
      <c r="R173" t="n">
        <v>413032623.0993757</v>
      </c>
      <c r="S173" t="n">
        <v>413677496.5366881</v>
      </c>
      <c r="T173" t="n">
        <v>413939841.2151262</v>
      </c>
      <c r="U173" t="n">
        <v>412797176.7627496</v>
      </c>
      <c r="V173" t="n">
        <v>414835269.844891</v>
      </c>
      <c r="W173" t="n">
        <v>410363048.5203133</v>
      </c>
      <c r="X173" t="n">
        <v>409677083.5735946</v>
      </c>
      <c r="Y173" t="n">
        <v>410826844.6097684</v>
      </c>
      <c r="Z173" t="n">
        <v>411189342.68857</v>
      </c>
      <c r="AA173" t="n">
        <v>413473984.8271494</v>
      </c>
      <c r="AB173" t="n">
        <v>415969349.7200936</v>
      </c>
      <c r="AC173" t="n">
        <v>414018704.8640982</v>
      </c>
      <c r="AD173" t="n">
        <v>412871919.814678</v>
      </c>
      <c r="AE173" t="n">
        <v>412952042.5349689</v>
      </c>
      <c r="AF173" t="n">
        <v>413587186.7848174</v>
      </c>
      <c r="AG173" t="n">
        <v>412950325.6195341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117544054851.2606</v>
      </c>
      <c r="D177" t="n">
        <v>91060303126.40833</v>
      </c>
      <c r="E177" t="n">
        <v>185739372053.0522</v>
      </c>
      <c r="F177" t="n">
        <v>189531552869.2991</v>
      </c>
      <c r="G177" t="n">
        <v>194217861585.0372</v>
      </c>
      <c r="H177" t="n">
        <v>199256760958.0526</v>
      </c>
      <c r="I177" t="n">
        <v>203462408488.1069</v>
      </c>
      <c r="J177" t="n">
        <v>206446893223.5128</v>
      </c>
      <c r="K177" t="n">
        <v>208644297671.6294</v>
      </c>
      <c r="L177" t="n">
        <v>210772026443.6699</v>
      </c>
      <c r="M177" t="n">
        <v>213237731131.4542</v>
      </c>
      <c r="N177" t="n">
        <v>216332530077.356</v>
      </c>
      <c r="O177" t="n">
        <v>219410431830.3155</v>
      </c>
      <c r="P177" t="n">
        <v>222200244618.1223</v>
      </c>
      <c r="Q177" t="n">
        <v>225213429897.7154</v>
      </c>
      <c r="R177" t="n">
        <v>228545151787.797</v>
      </c>
      <c r="S177" t="n">
        <v>230970230763.9222</v>
      </c>
      <c r="T177" t="n">
        <v>233128849566.5432</v>
      </c>
      <c r="U177" t="n">
        <v>236068611718.2392</v>
      </c>
      <c r="V177" t="n">
        <v>238912209575.8965</v>
      </c>
      <c r="W177" t="n">
        <v>242165812001.9663</v>
      </c>
      <c r="X177" t="n">
        <v>245804007490.3867</v>
      </c>
      <c r="Y177" t="n">
        <v>249533039415.7654</v>
      </c>
      <c r="Z177" t="n">
        <v>253950964543.8909</v>
      </c>
      <c r="AA177" t="n">
        <v>258731959730.4943</v>
      </c>
      <c r="AB177" t="n">
        <v>263386926413.3363</v>
      </c>
      <c r="AC177" t="n">
        <v>267829506504.641</v>
      </c>
      <c r="AD177" t="n">
        <v>272025748539.7054</v>
      </c>
      <c r="AE177" t="n">
        <v>276644859577.8772</v>
      </c>
      <c r="AF177" t="n">
        <v>281662947610.2399</v>
      </c>
      <c r="AG177" t="n">
        <v>286951534985.7344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