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ND\trans\BPHEVSP\"/>
    </mc:Choice>
  </mc:AlternateContent>
  <xr:revisionPtr revIDLastSave="0" documentId="8_{3B7BE48B-7ADE-4EB0-8B14-AC3C2092BC10}"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D33" i="14" l="1"/>
  <c r="E33" i="14"/>
  <c r="F33" i="14"/>
  <c r="H33" i="14"/>
  <c r="I33" i="14"/>
  <c r="C33" i="14"/>
  <c r="C38" i="14" s="1"/>
  <c r="G33" i="14"/>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<sst xmlns="http://schemas.openxmlformats.org/spreadsheetml/2006/main" count="374" uniqueCount="193">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</sst>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162</v>
      </c>
      <c r="C1" s="32">
        <v>45051</v>
      </c>
      <c r="F1" s="29" t="s">
        <v>8</v>
      </c>
      <c r="G1" s="29" t="s">
        <v>8</v>
      </c>
    </row>
    <row r="2" spans="1:7" x14ac:dyDescent="0.75">
      <c r="B2" s="30" t="str">
        <f>LOOKUP(B1,F2:G51,G2:G51)</f>
        <v>ND</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ND</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2023-05-05T22:32:57Z</dcterms:modified>
</cp:coreProperties>
</file>