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DPbES\"/>
    </mc:Choice>
  </mc:AlternateContent>
  <xr:revisionPtr revIDLastSave="0" documentId="8_{E832A328-76B7-4CD6-B109-97B678CED5BD}" xr6:coauthVersionLast="47" xr6:coauthVersionMax="47" xr10:uidLastSave="{00000000-0000-0000-0000-000000000000}"/>
  <bookViews>
    <workbookView xWindow="2730" yWindow="1170" windowWidth="23895" windowHeight="1683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C13" i="2" l="1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AA13" i="2"/>
  <c r="C13" i="2"/>
  <c r="P2" i="2"/>
  <c r="X2" i="2"/>
  <c r="L3" i="2"/>
  <c r="G4" i="2"/>
  <c r="W4" i="2"/>
  <c r="Z13" i="2"/>
  <c r="J13" i="2"/>
  <c r="I2" i="2"/>
  <c r="Y2" i="2"/>
  <c r="M3" i="2"/>
  <c r="AC3" i="2"/>
  <c r="P4" i="2"/>
  <c r="B3" i="2"/>
  <c r="Q13" i="2"/>
  <c r="C3" i="2"/>
  <c r="R2" i="2"/>
  <c r="F3" i="2"/>
  <c r="V3" i="2"/>
  <c r="I4" i="2"/>
  <c r="Y4" i="2"/>
  <c r="P13" i="2"/>
  <c r="C2" i="2"/>
  <c r="AA2" i="2"/>
  <c r="O3" i="2"/>
  <c r="AE3" i="2"/>
  <c r="R4" i="2"/>
  <c r="B2" i="2"/>
  <c r="AE13" i="2"/>
  <c r="G13" i="2"/>
  <c r="L2" i="2"/>
  <c r="AB2" i="2"/>
  <c r="P3" i="2"/>
  <c r="K4" i="2"/>
  <c r="AA4" i="2"/>
  <c r="V13" i="2"/>
  <c r="F13" i="2"/>
  <c r="M2" i="2"/>
  <c r="U2" i="2"/>
  <c r="I3" i="2"/>
  <c r="Y3" i="2"/>
  <c r="L4" i="2"/>
  <c r="AB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S13" i="2"/>
  <c r="K13" i="2"/>
  <c r="H2" i="2"/>
  <c r="D3" i="2"/>
  <c r="T3" i="2"/>
  <c r="AB3" i="2"/>
  <c r="O4" i="2"/>
  <c r="AE4" i="2"/>
  <c r="R13" i="2"/>
  <c r="B13" i="2"/>
  <c r="Q2" i="2"/>
  <c r="E3" i="2"/>
  <c r="U3" i="2"/>
  <c r="H4" i="2"/>
  <c r="X4" i="2"/>
  <c r="Y13" i="2"/>
  <c r="I13" i="2"/>
  <c r="J2" i="2"/>
  <c r="Z2" i="2"/>
  <c r="N3" i="2"/>
  <c r="AD3" i="2"/>
  <c r="Q4" i="2"/>
  <c r="B4" i="2"/>
  <c r="X13" i="2"/>
  <c r="H13" i="2"/>
  <c r="K2" i="2"/>
  <c r="S2" i="2"/>
  <c r="G3" i="2"/>
  <c r="W3" i="2"/>
  <c r="J4" i="2"/>
  <c r="Z4" i="2"/>
  <c r="W13" i="2"/>
  <c r="O13" i="2"/>
  <c r="D2" i="2"/>
  <c r="T2" i="2"/>
  <c r="H3" i="2"/>
  <c r="X3" i="2"/>
  <c r="C4" i="2"/>
  <c r="S4" i="2"/>
  <c r="AD13" i="2"/>
  <c r="N13" i="2"/>
  <c r="E2" i="2"/>
  <c r="AC2" i="2"/>
  <c r="Q3" i="2"/>
  <c r="D4" i="2"/>
  <c r="T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<sst xmlns="http://schemas.openxmlformats.org/spreadsheetml/2006/main" count="238" uniqueCount="133">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</sst>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98</v>
      </c>
      <c r="C1" s="6">
        <v>45407</v>
      </c>
      <c r="F1" s="7" t="s">
        <v>32</v>
      </c>
      <c r="G1" s="7" t="s">
        <v>33</v>
      </c>
    </row>
    <row r="2" spans="1:7" x14ac:dyDescent="0.25">
      <c r="B2" t="str">
        <f>LOOKUP(B1,F1:G50,G1:G50)</f>
        <v>ND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A19" sqref="A19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2024-04-25T20:04:26Z</dcterms:modified>
</cp:coreProperties>
</file>