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D\elec\GDPbES\"/>
    </mc:Choice>
  </mc:AlternateContent>
  <xr:revisionPtr revIDLastSave="0" documentId="8_{731F4C01-7E78-46EA-83AB-70576C9ADF8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" i="2" l="1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<sst xmlns="http://schemas.openxmlformats.org/spreadsheetml/2006/main" count="42" uniqueCount="42">
  <si>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</si>
  <si>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</si>
  <si>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</si>
  <si>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</si>
  <si>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</si>
  <si>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</si>
  <si>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</si>
  <si>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</si>
  <si>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</si>
  <si>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</si>
  <si>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</si>
  <si>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</si>
  <si>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</si>
  <si>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</si>
  <si>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</si>
  <si>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</si>
  <si>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</si>
  <si>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</si>
  <si>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</si>
  <si>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</si>
  <si>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</si>
  <si>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</si>
  <si>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</si>
  <si>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</si>
  <si>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</si>
  <si>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</si>
  <si>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</si>
  <si>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</si>
  <si>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</si>
  <si>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</si>
  <si>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</si>
  <si>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</si>
  <si>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</si>
  <si>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</si>
  <si>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</si>
  <si>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</si>
  <si>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</si>
  <si>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</si>
  <si>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</si>
  <si>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</si>
  <si>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</si>
  <si>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North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</si>
</sst>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sheetData>
    <row r="1" spans="1:3" x14ac:dyDescent="0.25">
      <c r="A1" s="1" t="s">
        <v>17</v>
      </c>
      <c r="B1" t="s">
        <v>41</v>
      </c>
      <c r="C1" s="5">
        <v>46185</v>
      </c>
    </row>
    <row r="3" spans="1:3" x14ac:dyDescent="0.25">
      <c r="A3" s="1" t="s">
        <v>0</v>
      </c>
    </row>
    <row r="4" spans="1:3" x14ac:dyDescent="0.25">
      <c r="A4" t="s">
        <v>9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1</v>
      </c>
    </row>
    <row r="8" spans="1:3" x14ac:dyDescent="0.25">
      <c r="A8" t="s">
        <v>2</v>
      </c>
    </row>
    <row r="9" spans="1:3" x14ac:dyDescent="0.25">
      <c r="A9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5"/>
  <sheetViews>
    <sheetView topLeftCell="J1" workbookViewId="0">
      <selection activeCell="AK26" sqref="AK26"/>
    </sheetView>
  </sheetViews>
  <sheetFormatPr defaultRowHeight="15" x14ac:dyDescent="0.25"/>
  <cols>
    <col min="1" max="1" width="27.42578125" customWidth="1"/>
    <col min="2" max="2" width="11" customWidth="1"/>
  </cols>
  <sheetData>
    <row r="1" spans="1:37" ht="30" x14ac:dyDescent="0.2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25</v>
      </c>
      <c r="B2">
        <v>0</v>
      </c>
      <c r="C2">
        <f>$B2</f>
        <v>0</v>
      </c>
      <c r="D2">
        <f t="shared" ref="D2:AK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32</v>
      </c>
      <c r="B3">
        <v>0</v>
      </c>
      <c r="C3">
        <f>$B3</f>
        <v>0</v>
      </c>
      <c r="D3">
        <f t="shared" ref="D3:AK4" si="1">$B3</f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</row>
    <row r="4" spans="1:37" x14ac:dyDescent="0.25">
      <c r="A4" t="s">
        <v>33</v>
      </c>
      <c r="B4">
        <v>0</v>
      </c>
      <c r="C4">
        <f>$B4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</row>
    <row r="5" spans="1:37" x14ac:dyDescent="0.25">
      <c r="A5" t="s">
        <v>4</v>
      </c>
      <c r="B5">
        <v>0.5</v>
      </c>
      <c r="C5">
        <f t="shared" ref="C5:C15" si="2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</row>
    <row r="6" spans="1:37" x14ac:dyDescent="0.25">
      <c r="A6" t="s">
        <v>5</v>
      </c>
      <c r="B6">
        <v>0.5</v>
      </c>
      <c r="C6">
        <f t="shared" si="2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</row>
    <row r="7" spans="1:37" x14ac:dyDescent="0.25">
      <c r="A7" t="s">
        <v>26</v>
      </c>
      <c r="B7">
        <v>0.8</v>
      </c>
      <c r="C7">
        <f t="shared" si="2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</row>
    <row r="8" spans="1:37" x14ac:dyDescent="0.25">
      <c r="A8" t="s">
        <v>6</v>
      </c>
      <c r="B8">
        <v>0.8</v>
      </c>
      <c r="C8">
        <f t="shared" si="2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</row>
    <row r="9" spans="1:37" x14ac:dyDescent="0.25">
      <c r="A9" t="s">
        <v>7</v>
      </c>
      <c r="B9">
        <v>0.8</v>
      </c>
      <c r="C9">
        <f t="shared" si="2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</row>
    <row r="10" spans="1:37" x14ac:dyDescent="0.25">
      <c r="A10" t="s">
        <v>8</v>
      </c>
      <c r="B10">
        <v>0.5</v>
      </c>
      <c r="C10">
        <f t="shared" si="2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K15" si="3">$B10</f>
        <v>0.5</v>
      </c>
      <c r="AK10">
        <f t="shared" si="3"/>
        <v>0.5</v>
      </c>
    </row>
    <row r="11" spans="1:37" x14ac:dyDescent="0.25">
      <c r="A11" t="s">
        <v>14</v>
      </c>
      <c r="B11">
        <v>0.8</v>
      </c>
      <c r="C11">
        <f t="shared" si="2"/>
        <v>0.8</v>
      </c>
      <c r="D11">
        <f t="shared" si="3"/>
        <v>0.8</v>
      </c>
      <c r="E11">
        <f t="shared" si="3"/>
        <v>0.8</v>
      </c>
      <c r="F11">
        <f t="shared" si="3"/>
        <v>0.8</v>
      </c>
      <c r="G11">
        <f t="shared" si="3"/>
        <v>0.8</v>
      </c>
      <c r="H11">
        <f t="shared" si="3"/>
        <v>0.8</v>
      </c>
      <c r="I11">
        <f t="shared" si="3"/>
        <v>0.8</v>
      </c>
      <c r="J11">
        <f t="shared" si="3"/>
        <v>0.8</v>
      </c>
      <c r="K11">
        <f t="shared" si="3"/>
        <v>0.8</v>
      </c>
      <c r="L11">
        <f t="shared" si="3"/>
        <v>0.8</v>
      </c>
      <c r="M11">
        <f t="shared" si="3"/>
        <v>0.8</v>
      </c>
      <c r="N11">
        <f t="shared" si="3"/>
        <v>0.8</v>
      </c>
      <c r="O11">
        <f t="shared" si="3"/>
        <v>0.8</v>
      </c>
      <c r="P11">
        <f t="shared" si="3"/>
        <v>0.8</v>
      </c>
      <c r="Q11">
        <f t="shared" si="3"/>
        <v>0.8</v>
      </c>
      <c r="R11">
        <f t="shared" si="3"/>
        <v>0.8</v>
      </c>
      <c r="S11">
        <f t="shared" si="3"/>
        <v>0.8</v>
      </c>
      <c r="T11">
        <f t="shared" si="3"/>
        <v>0.8</v>
      </c>
      <c r="U11">
        <f t="shared" si="3"/>
        <v>0.8</v>
      </c>
      <c r="V11">
        <f t="shared" si="3"/>
        <v>0.8</v>
      </c>
      <c r="W11">
        <f t="shared" si="3"/>
        <v>0.8</v>
      </c>
      <c r="X11">
        <f t="shared" si="3"/>
        <v>0.8</v>
      </c>
      <c r="Y11">
        <f t="shared" si="3"/>
        <v>0.8</v>
      </c>
      <c r="Z11">
        <f t="shared" si="3"/>
        <v>0.8</v>
      </c>
      <c r="AA11">
        <f t="shared" si="3"/>
        <v>0.8</v>
      </c>
      <c r="AB11">
        <f t="shared" si="3"/>
        <v>0.8</v>
      </c>
      <c r="AC11">
        <f t="shared" si="3"/>
        <v>0.8</v>
      </c>
      <c r="AD11">
        <f t="shared" si="3"/>
        <v>0.8</v>
      </c>
      <c r="AE11">
        <f t="shared" si="3"/>
        <v>0.8</v>
      </c>
      <c r="AF11">
        <f t="shared" si="3"/>
        <v>0.8</v>
      </c>
      <c r="AG11">
        <f t="shared" si="3"/>
        <v>0.8</v>
      </c>
      <c r="AH11">
        <f t="shared" si="3"/>
        <v>0.8</v>
      </c>
      <c r="AI11">
        <f t="shared" si="3"/>
        <v>0.8</v>
      </c>
      <c r="AJ11">
        <f t="shared" si="3"/>
        <v>0.8</v>
      </c>
      <c r="AK11">
        <f t="shared" si="3"/>
        <v>0.8</v>
      </c>
    </row>
    <row r="12" spans="1:37" x14ac:dyDescent="0.25">
      <c r="A12" t="s">
        <v>15</v>
      </c>
      <c r="B12">
        <v>0</v>
      </c>
      <c r="C12">
        <f t="shared" si="2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25">
      <c r="A13" t="s">
        <v>16</v>
      </c>
      <c r="B13">
        <v>0</v>
      </c>
      <c r="C13">
        <f t="shared" si="2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25">
      <c r="A14" t="s">
        <v>24</v>
      </c>
      <c r="B14">
        <v>0</v>
      </c>
      <c r="C14">
        <f t="shared" si="2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25">
      <c r="A15" t="s">
        <v>27</v>
      </c>
      <c r="B15">
        <v>0</v>
      </c>
      <c r="C15">
        <f t="shared" si="2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5">
      <c r="A16" t="s">
        <v>28</v>
      </c>
      <c r="B16">
        <f>B12</f>
        <v>0</v>
      </c>
      <c r="C16">
        <f t="shared" ref="C16:AK16" si="4">C12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5">
      <c r="A17" t="s">
        <v>29</v>
      </c>
      <c r="B17">
        <f>B12</f>
        <v>0</v>
      </c>
      <c r="C17">
        <f t="shared" ref="C17:AK17" si="5">C12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  <row r="18" spans="1:37" x14ac:dyDescent="0.25">
      <c r="A18" t="s">
        <v>30</v>
      </c>
      <c r="B18">
        <f>B10</f>
        <v>0.5</v>
      </c>
      <c r="C18">
        <f t="shared" ref="C18:AK18" si="6">C10</f>
        <v>0.5</v>
      </c>
      <c r="D18">
        <f t="shared" si="6"/>
        <v>0.5</v>
      </c>
      <c r="E18">
        <f t="shared" si="6"/>
        <v>0.5</v>
      </c>
      <c r="F18">
        <f t="shared" si="6"/>
        <v>0.5</v>
      </c>
      <c r="G18">
        <f t="shared" si="6"/>
        <v>0.5</v>
      </c>
      <c r="H18">
        <f t="shared" si="6"/>
        <v>0.5</v>
      </c>
      <c r="I18">
        <f t="shared" si="6"/>
        <v>0.5</v>
      </c>
      <c r="J18">
        <f t="shared" si="6"/>
        <v>0.5</v>
      </c>
      <c r="K18">
        <f t="shared" si="6"/>
        <v>0.5</v>
      </c>
      <c r="L18">
        <f t="shared" si="6"/>
        <v>0.5</v>
      </c>
      <c r="M18">
        <f t="shared" si="6"/>
        <v>0.5</v>
      </c>
      <c r="N18">
        <f t="shared" si="6"/>
        <v>0.5</v>
      </c>
      <c r="O18">
        <f t="shared" si="6"/>
        <v>0.5</v>
      </c>
      <c r="P18">
        <f t="shared" si="6"/>
        <v>0.5</v>
      </c>
      <c r="Q18">
        <f t="shared" si="6"/>
        <v>0.5</v>
      </c>
      <c r="R18">
        <f t="shared" si="6"/>
        <v>0.5</v>
      </c>
      <c r="S18">
        <f t="shared" si="6"/>
        <v>0.5</v>
      </c>
      <c r="T18">
        <f t="shared" si="6"/>
        <v>0.5</v>
      </c>
      <c r="U18">
        <f t="shared" si="6"/>
        <v>0.5</v>
      </c>
      <c r="V18">
        <f t="shared" si="6"/>
        <v>0.5</v>
      </c>
      <c r="W18">
        <f t="shared" si="6"/>
        <v>0.5</v>
      </c>
      <c r="X18">
        <f t="shared" si="6"/>
        <v>0.5</v>
      </c>
      <c r="Y18">
        <f t="shared" si="6"/>
        <v>0.5</v>
      </c>
      <c r="Z18">
        <f t="shared" si="6"/>
        <v>0.5</v>
      </c>
      <c r="AA18">
        <f t="shared" si="6"/>
        <v>0.5</v>
      </c>
      <c r="AB18">
        <f t="shared" si="6"/>
        <v>0.5</v>
      </c>
      <c r="AC18">
        <f t="shared" si="6"/>
        <v>0.5</v>
      </c>
      <c r="AD18">
        <f t="shared" si="6"/>
        <v>0.5</v>
      </c>
      <c r="AE18">
        <f t="shared" si="6"/>
        <v>0.5</v>
      </c>
      <c r="AF18">
        <f t="shared" si="6"/>
        <v>0.5</v>
      </c>
      <c r="AG18">
        <f t="shared" si="6"/>
        <v>0.5</v>
      </c>
      <c r="AH18">
        <f t="shared" si="6"/>
        <v>0.5</v>
      </c>
      <c r="AI18">
        <f t="shared" si="6"/>
        <v>0.5</v>
      </c>
      <c r="AJ18">
        <f t="shared" si="6"/>
        <v>0.5</v>
      </c>
      <c r="AK18">
        <f t="shared" si="6"/>
        <v>0.5</v>
      </c>
    </row>
    <row r="19" spans="1:37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2026-06-12T16:52:03Z</dcterms:modified>
</cp:coreProperties>
</file>