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<sst xmlns="http://schemas.openxmlformats.org/spreadsheetml/2006/main" count="565" uniqueCount="565">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</sst>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1420658315.04402</v>
      </c>
    </row>
    <row r="9">
      <c r="A9" t="s">
        <v>102</v>
      </c>
      <c r="B9" t="n">
        <v>164965.698741451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1502528.94959833</v>
      </c>
    </row>
    <row r="13">
      <c r="A13" t="s">
        <v>106</v>
      </c>
      <c r="B13" t="n">
        <v>83077012.0546437</v>
      </c>
    </row>
    <row r="14">
      <c r="A14" t="s">
        <v>107</v>
      </c>
      <c r="B14" t="n">
        <v>38721302.4778399</v>
      </c>
    </row>
    <row r="15">
      <c r="A15" t="s">
        <v>108</v>
      </c>
      <c r="B15" t="n">
        <v>3236465.06874305</v>
      </c>
    </row>
    <row r="16">
      <c r="A16" t="s">
        <v>109</v>
      </c>
      <c r="B16" t="n">
        <v>149469856.857221</v>
      </c>
    </row>
    <row r="17">
      <c r="A17" t="s">
        <v>110</v>
      </c>
      <c r="B17" t="n">
        <v>29422417.0117341</v>
      </c>
    </row>
    <row r="18">
      <c r="A18" t="s">
        <v>111</v>
      </c>
      <c r="B18" t="n">
        <v>5221988.80928605</v>
      </c>
    </row>
    <row r="19">
      <c r="A19" t="s">
        <v>112</v>
      </c>
      <c r="B19" t="n">
        <v>1906729.08106649</v>
      </c>
    </row>
    <row r="20">
      <c r="A20" t="s">
        <v>113</v>
      </c>
      <c r="B20" t="n">
        <v>0</v>
      </c>
    </row>
    <row r="21">
      <c r="A21" t="s">
        <v>114</v>
      </c>
      <c r="B21" t="n">
        <v>32131.2425888531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12962.1443910241</v>
      </c>
    </row>
    <row r="28">
      <c r="A28" t="s">
        <v>121</v>
      </c>
      <c r="B28" t="n">
        <v>182219686.978487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35603.9272384026</v>
      </c>
    </row>
    <row r="34">
      <c r="A34" t="s">
        <v>127</v>
      </c>
      <c r="B34" t="n">
        <v>18286729.3213798</v>
      </c>
    </row>
    <row r="35">
      <c r="A35" t="s">
        <v>128</v>
      </c>
      <c r="B35" t="n">
        <v>35048.4748222846</v>
      </c>
    </row>
    <row r="36">
      <c r="A36" t="s">
        <v>129</v>
      </c>
      <c r="B36" t="n">
        <v>24921002.1256631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43521607.8478361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7380681.00910934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24232332.5700062</v>
      </c>
    </row>
    <row r="54">
      <c r="A54" t="s">
        <v>147</v>
      </c>
      <c r="B54" t="n">
        <v>164537563.652069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8344467915.95603</v>
      </c>
    </row>
    <row r="69">
      <c r="A69" t="s">
        <v>162</v>
      </c>
      <c r="B69" t="n">
        <v>658857379.501492</v>
      </c>
    </row>
    <row r="70">
      <c r="A70" t="s">
        <v>163</v>
      </c>
      <c r="B70" t="n">
        <v>0</v>
      </c>
    </row>
    <row r="71">
      <c r="A71" t="s">
        <v>164</v>
      </c>
      <c r="B71" t="n">
        <v>4870511178.31411</v>
      </c>
    </row>
    <row r="72">
      <c r="A72" t="s">
        <v>165</v>
      </c>
      <c r="B72" t="n">
        <v>0</v>
      </c>
    </row>
    <row r="73">
      <c r="A73" t="s">
        <v>166</v>
      </c>
      <c r="B73" t="n">
        <v>-57646295.6313913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1027870377.30287</v>
      </c>
    </row>
    <row r="3">
      <c r="A3" t="s">
        <v>96</v>
      </c>
      <c r="B3" t="n">
        <v>10760870.1070933</v>
      </c>
    </row>
    <row r="4">
      <c r="A4" t="s">
        <v>97</v>
      </c>
      <c r="B4" t="n">
        <v>0</v>
      </c>
    </row>
    <row r="5">
      <c r="A5" t="s">
        <v>98</v>
      </c>
      <c r="B5" t="n">
        <v>1834976.16416573</v>
      </c>
    </row>
    <row r="6">
      <c r="A6" t="s">
        <v>99</v>
      </c>
      <c r="B6" t="n">
        <v>0</v>
      </c>
    </row>
    <row r="7">
      <c r="A7" t="s">
        <v>100</v>
      </c>
      <c r="B7" t="n">
        <v>976082872.690254</v>
      </c>
    </row>
    <row r="8">
      <c r="A8" t="s">
        <v>101</v>
      </c>
      <c r="B8" t="n">
        <v>0</v>
      </c>
    </row>
    <row r="9">
      <c r="A9" t="s">
        <v>102</v>
      </c>
      <c r="B9" t="n">
        <v>11687195.702944</v>
      </c>
    </row>
    <row r="10">
      <c r="A10" t="s">
        <v>103</v>
      </c>
      <c r="B10" t="n">
        <v>30958035.413533</v>
      </c>
    </row>
    <row r="11">
      <c r="A11" t="s">
        <v>104</v>
      </c>
      <c r="B11" t="n">
        <v>1190331.49040618</v>
      </c>
    </row>
    <row r="12">
      <c r="A12" t="s">
        <v>105</v>
      </c>
      <c r="B12" t="n">
        <v>35870666.2720918</v>
      </c>
    </row>
    <row r="13">
      <c r="A13" t="s">
        <v>106</v>
      </c>
      <c r="B13" t="n">
        <v>43566817.6085418</v>
      </c>
    </row>
    <row r="14">
      <c r="A14" t="s">
        <v>107</v>
      </c>
      <c r="B14" t="n">
        <v>191057938.243074</v>
      </c>
    </row>
    <row r="15">
      <c r="A15" t="s">
        <v>108</v>
      </c>
      <c r="B15" t="n">
        <v>79314095.3467339</v>
      </c>
    </row>
    <row r="16">
      <c r="A16" t="s">
        <v>109</v>
      </c>
      <c r="B16" t="n">
        <v>392470139.628325</v>
      </c>
    </row>
    <row r="17">
      <c r="A17" t="s">
        <v>110</v>
      </c>
      <c r="B17" t="n">
        <v>42306892.0638514</v>
      </c>
    </row>
    <row r="18">
      <c r="A18" t="s">
        <v>111</v>
      </c>
      <c r="B18" t="n">
        <v>112548821.574661</v>
      </c>
    </row>
    <row r="19">
      <c r="A19" t="s">
        <v>112</v>
      </c>
      <c r="B19" t="n">
        <v>153647688.062679</v>
      </c>
    </row>
    <row r="20">
      <c r="A20" t="s">
        <v>113</v>
      </c>
      <c r="B20" t="n">
        <v>1388251017.66703</v>
      </c>
    </row>
    <row r="21">
      <c r="A21" t="s">
        <v>114</v>
      </c>
      <c r="B21" t="n">
        <v>40093103.3778453</v>
      </c>
    </row>
    <row r="22">
      <c r="A22" t="s">
        <v>115</v>
      </c>
      <c r="B22" t="n">
        <v>334752723.835506</v>
      </c>
    </row>
    <row r="23">
      <c r="A23" t="s">
        <v>116</v>
      </c>
      <c r="B23" t="n">
        <v>11898864.0237868</v>
      </c>
    </row>
    <row r="24">
      <c r="A24" t="s">
        <v>117</v>
      </c>
      <c r="B24" t="n">
        <v>3607785.89007866</v>
      </c>
    </row>
    <row r="25">
      <c r="A25" t="s">
        <v>118</v>
      </c>
      <c r="B25" t="n">
        <v>231955855.277783</v>
      </c>
    </row>
    <row r="26">
      <c r="A26" t="s">
        <v>119</v>
      </c>
      <c r="B26" t="n">
        <v>341926230.108361</v>
      </c>
    </row>
    <row r="27">
      <c r="A27" t="s">
        <v>120</v>
      </c>
      <c r="B27" t="n">
        <v>64598980.0544275</v>
      </c>
    </row>
    <row r="28">
      <c r="A28" t="s">
        <v>121</v>
      </c>
      <c r="B28" t="n">
        <v>2058780402.22342</v>
      </c>
    </row>
    <row r="29">
      <c r="A29" t="s">
        <v>122</v>
      </c>
      <c r="B29" t="n">
        <v>747318487.698429</v>
      </c>
    </row>
    <row r="30">
      <c r="A30" t="s">
        <v>123</v>
      </c>
      <c r="B30" t="n">
        <v>547743992.576338</v>
      </c>
    </row>
    <row r="31">
      <c r="A31" t="s">
        <v>124</v>
      </c>
      <c r="B31" t="n">
        <v>705536744.050881</v>
      </c>
    </row>
    <row r="32">
      <c r="A32" t="s">
        <v>125</v>
      </c>
      <c r="B32" t="n">
        <v>2065914447.30702</v>
      </c>
    </row>
    <row r="33">
      <c r="A33" t="s">
        <v>126</v>
      </c>
      <c r="B33" t="n">
        <v>122073218.951981</v>
      </c>
    </row>
    <row r="34">
      <c r="A34" t="s">
        <v>127</v>
      </c>
      <c r="B34" t="n">
        <v>112713753.019072</v>
      </c>
    </row>
    <row r="35">
      <c r="A35" t="s">
        <v>128</v>
      </c>
      <c r="B35" t="n">
        <v>36428255.6358816</v>
      </c>
    </row>
    <row r="36">
      <c r="A36" t="s">
        <v>129</v>
      </c>
      <c r="B36" t="n">
        <v>686281255.317765</v>
      </c>
    </row>
    <row r="37">
      <c r="A37" t="s">
        <v>130</v>
      </c>
      <c r="B37" t="n">
        <v>134072624.990643</v>
      </c>
    </row>
    <row r="38">
      <c r="A38" t="s">
        <v>131</v>
      </c>
      <c r="B38" t="n">
        <v>19086652.3560819</v>
      </c>
    </row>
    <row r="39">
      <c r="A39" t="s">
        <v>132</v>
      </c>
      <c r="B39" t="n">
        <v>43235124.1372333</v>
      </c>
    </row>
    <row r="40">
      <c r="A40" t="s">
        <v>133</v>
      </c>
      <c r="B40" t="n">
        <v>211225.720601478</v>
      </c>
    </row>
    <row r="41">
      <c r="A41" t="s">
        <v>134</v>
      </c>
      <c r="B41" t="n">
        <v>252887767.791732</v>
      </c>
    </row>
    <row r="42">
      <c r="A42" t="s">
        <v>135</v>
      </c>
      <c r="B42" t="n">
        <v>12205762.407536</v>
      </c>
    </row>
    <row r="43">
      <c r="A43" t="s">
        <v>136</v>
      </c>
      <c r="B43" t="n">
        <v>541113554.483976</v>
      </c>
    </row>
    <row r="44">
      <c r="A44" t="s">
        <v>137</v>
      </c>
      <c r="B44" t="n">
        <v>50296804.0916136</v>
      </c>
    </row>
    <row r="45">
      <c r="A45" t="s">
        <v>138</v>
      </c>
      <c r="B45" t="n">
        <v>681964926.079434</v>
      </c>
    </row>
    <row r="46">
      <c r="A46" t="s">
        <v>139</v>
      </c>
      <c r="B46" t="n">
        <v>133003045.66662</v>
      </c>
    </row>
    <row r="47">
      <c r="A47" t="s">
        <v>140</v>
      </c>
      <c r="B47" t="n">
        <v>845584798.700685</v>
      </c>
    </row>
    <row r="48">
      <c r="A48" t="s">
        <v>141</v>
      </c>
      <c r="B48" t="n">
        <v>149008423.194742</v>
      </c>
    </row>
    <row r="49">
      <c r="A49" t="s">
        <v>142</v>
      </c>
      <c r="B49" t="n">
        <v>4664488713.40763</v>
      </c>
    </row>
    <row r="50">
      <c r="A50" t="s">
        <v>143</v>
      </c>
      <c r="B50" t="n">
        <v>13549034.9788267</v>
      </c>
    </row>
    <row r="51">
      <c r="A51" t="s">
        <v>144</v>
      </c>
      <c r="B51" t="n">
        <v>277819573.715383</v>
      </c>
    </row>
    <row r="52">
      <c r="A52" t="s">
        <v>145</v>
      </c>
      <c r="B52" t="n">
        <v>86567231.1882356</v>
      </c>
    </row>
    <row r="53">
      <c r="A53" t="s">
        <v>146</v>
      </c>
      <c r="B53" t="n">
        <v>0</v>
      </c>
    </row>
    <row r="54">
      <c r="A54" t="s">
        <v>147</v>
      </c>
      <c r="B54" t="n">
        <v>109655135.484222</v>
      </c>
    </row>
    <row r="55">
      <c r="A55" t="s">
        <v>148</v>
      </c>
      <c r="B55" t="n">
        <v>0</v>
      </c>
    </row>
    <row r="56">
      <c r="A56" t="s">
        <v>149</v>
      </c>
      <c r="B56" t="n">
        <v>99421207.2808541</v>
      </c>
    </row>
    <row r="57">
      <c r="A57" t="s">
        <v>150</v>
      </c>
      <c r="B57" t="n">
        <v>61392895.7569298</v>
      </c>
    </row>
    <row r="58">
      <c r="A58" t="s">
        <v>151</v>
      </c>
      <c r="B58" t="n">
        <v>486682301.565372</v>
      </c>
    </row>
    <row r="59">
      <c r="A59" t="s">
        <v>152</v>
      </c>
      <c r="B59" t="n">
        <v>2641125636.74949</v>
      </c>
    </row>
    <row r="60">
      <c r="A60" t="s">
        <v>153</v>
      </c>
      <c r="B60" t="n">
        <v>2626361490.61605</v>
      </c>
    </row>
    <row r="61">
      <c r="A61" t="s">
        <v>154</v>
      </c>
      <c r="B61" t="n">
        <v>592272842.18647</v>
      </c>
    </row>
    <row r="62">
      <c r="A62" t="s">
        <v>155</v>
      </c>
      <c r="B62" t="n">
        <v>574787596.237298</v>
      </c>
    </row>
    <row r="63">
      <c r="A63" t="s">
        <v>156</v>
      </c>
      <c r="B63" t="n">
        <v>63371574.8449202</v>
      </c>
    </row>
    <row r="64">
      <c r="A64" t="s">
        <v>157</v>
      </c>
      <c r="B64" t="n">
        <v>448389450.129891</v>
      </c>
    </row>
    <row r="65">
      <c r="A65" t="s">
        <v>158</v>
      </c>
      <c r="B65" t="n">
        <v>525726384.748588</v>
      </c>
    </row>
    <row r="66">
      <c r="A66" t="s">
        <v>159</v>
      </c>
      <c r="B66" t="n">
        <v>1808993064.83168</v>
      </c>
    </row>
    <row r="67">
      <c r="A67" t="s">
        <v>160</v>
      </c>
      <c r="B67" t="n">
        <v>1569719964.02691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9600240.41826954</v>
      </c>
    </row>
    <row r="71">
      <c r="A71" t="s">
        <v>164</v>
      </c>
      <c r="B71" t="n">
        <v>0</v>
      </c>
    </row>
    <row r="72">
      <c r="A72" t="s">
        <v>165</v>
      </c>
      <c r="B72" t="n">
        <v>287637825.111512</v>
      </c>
    </row>
    <row r="73">
      <c r="A73" t="s">
        <v>166</v>
      </c>
      <c r="B73" t="n">
        <v>197249436.873312</v>
      </c>
    </row>
    <row r="74">
      <c r="A74" t="s">
        <v>167</v>
      </c>
      <c r="B74" t="n">
        <v>-178242593.88743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1279926835.43163</v>
      </c>
      <c r="C10" t="n">
        <v>792424.822726153</v>
      </c>
      <c r="D10" t="n">
        <v>0</v>
      </c>
      <c r="E10" t="n">
        <v>196510.0021684</v>
      </c>
      <c r="F10" t="n">
        <v>1051831.31213292</v>
      </c>
      <c r="G10" t="n">
        <v>0</v>
      </c>
      <c r="H10" t="n">
        <v>4071998.77393203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91045.6159529283</v>
      </c>
      <c r="T10" t="n">
        <v>432628790.256419</v>
      </c>
      <c r="U10" t="n">
        <v>1393428.04403423</v>
      </c>
      <c r="V10" t="n">
        <v>0</v>
      </c>
      <c r="W10" t="n">
        <v>0</v>
      </c>
      <c r="X10" t="n">
        <v>0</v>
      </c>
      <c r="Y10" t="n">
        <v>0</v>
      </c>
      <c r="Z10" t="n">
        <v>3327645.25418285</v>
      </c>
      <c r="AA10" t="n">
        <v>0</v>
      </c>
      <c r="AB10" t="n">
        <v>2179384.27988189</v>
      </c>
      <c r="AC10" t="n">
        <v>1690773.7362911</v>
      </c>
      <c r="AD10" t="n">
        <v>1473226.90578163</v>
      </c>
      <c r="AE10" t="n">
        <v>338315.358929746</v>
      </c>
      <c r="AF10" t="n">
        <v>734802.941426066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63388.0884422552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1748.82763812046</v>
      </c>
      <c r="AT10" t="n">
        <v>0</v>
      </c>
      <c r="AU10" t="n">
        <v>0</v>
      </c>
      <c r="AV10" t="n">
        <v>0</v>
      </c>
      <c r="AW10" t="n">
        <v>0</v>
      </c>
      <c r="AX10" t="n">
        <v>4430.97659624477</v>
      </c>
      <c r="AY10" t="n">
        <v>0</v>
      </c>
      <c r="AZ10" t="n">
        <v>642.758840775527</v>
      </c>
      <c r="BA10" t="n">
        <v>0</v>
      </c>
      <c r="BB10" t="n">
        <v>1085374.75714704</v>
      </c>
      <c r="BC10" t="n">
        <v>21078.5256222807</v>
      </c>
      <c r="BD10" t="n">
        <v>1770279.62062862</v>
      </c>
      <c r="BE10" t="n">
        <v>0</v>
      </c>
      <c r="BF10" t="n">
        <v>94229.4660512591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619445.370237424</v>
      </c>
      <c r="BM10" t="n">
        <v>117731.266466196</v>
      </c>
      <c r="BN10" t="n">
        <v>7384647.93426529</v>
      </c>
      <c r="BO10" t="n">
        <v>26350.5198352335</v>
      </c>
      <c r="BP10" t="n">
        <v>38516.2049765346</v>
      </c>
      <c r="BQ10" t="n">
        <v>-418519.478908005</v>
      </c>
      <c r="BR10" t="n">
        <v>0</v>
      </c>
      <c r="BS10" t="n">
        <v>8109571.17157547</v>
      </c>
      <c r="BT10" t="n">
        <v>0</v>
      </c>
      <c r="BU10" t="n">
        <v>147489138.717479</v>
      </c>
      <c r="BV10" t="n">
        <v>0</v>
      </c>
      <c r="BW10" t="n">
        <v>0</v>
      </c>
      <c r="BX10" t="n">
        <v>0</v>
      </c>
      <c r="BY10" t="n">
        <v>0</v>
      </c>
      <c r="BZ10" t="n">
        <v>-266283287.968271</v>
      </c>
      <c r="CA10" t="n">
        <v>402834619.887648</v>
      </c>
      <c r="CB10" t="n">
        <v>-137697246.045427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262220831.732639</v>
      </c>
      <c r="C11" t="n">
        <v>10956026.7892896</v>
      </c>
      <c r="D11" t="n">
        <v>0</v>
      </c>
      <c r="E11" t="n">
        <v>556960.299465054</v>
      </c>
      <c r="F11" t="n">
        <v>0</v>
      </c>
      <c r="G11" t="n">
        <v>0</v>
      </c>
      <c r="H11" t="n">
        <v>0</v>
      </c>
      <c r="I11" t="n">
        <v>30715842.8887011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125095.795180279</v>
      </c>
      <c r="S11" t="n">
        <v>80315.8956028107</v>
      </c>
      <c r="T11" t="n">
        <v>18849376.0109785</v>
      </c>
      <c r="U11" t="n">
        <v>0</v>
      </c>
      <c r="V11" t="n">
        <v>22708.8164532217</v>
      </c>
      <c r="W11" t="n">
        <v>332368.86149953</v>
      </c>
      <c r="X11" t="n">
        <v>19410.2843801139</v>
      </c>
      <c r="Y11" t="n">
        <v>0</v>
      </c>
      <c r="Z11" t="n">
        <v>85276.7422342078</v>
      </c>
      <c r="AA11" t="n">
        <v>1909629.73653489</v>
      </c>
      <c r="AB11" t="n">
        <v>0</v>
      </c>
      <c r="AC11" t="n">
        <v>0</v>
      </c>
      <c r="AD11" t="n">
        <v>1258581.53551495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2517.13386985897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255248.940553651</v>
      </c>
      <c r="BC11" t="n">
        <v>14274.204232965</v>
      </c>
      <c r="BD11" t="n">
        <v>2511.57464212679</v>
      </c>
      <c r="BE11" t="n">
        <v>0</v>
      </c>
      <c r="BF11" t="n">
        <v>33207.7259373559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301741.808177983</v>
      </c>
      <c r="BM11" t="n">
        <v>1125654.42500842</v>
      </c>
      <c r="BN11" t="n">
        <v>8704998.04370366</v>
      </c>
      <c r="BO11" t="n">
        <v>168503.424871344</v>
      </c>
      <c r="BP11" t="n">
        <v>0</v>
      </c>
      <c r="BQ11" t="n">
        <v>39722.1701591123</v>
      </c>
      <c r="BR11" t="n">
        <v>20210.1407458724</v>
      </c>
      <c r="BS11" t="n">
        <v>7830359.15667269</v>
      </c>
      <c r="BT11" t="n">
        <v>0</v>
      </c>
      <c r="BU11" t="n">
        <v>10733743.2836785</v>
      </c>
      <c r="BV11" t="n">
        <v>0</v>
      </c>
      <c r="BW11" t="n">
        <v>0</v>
      </c>
      <c r="BX11" t="n">
        <v>0</v>
      </c>
      <c r="BY11" t="n">
        <v>0</v>
      </c>
      <c r="BZ11" t="n">
        <v>5770156.91376542</v>
      </c>
      <c r="CA11" t="n">
        <v>12116.7634991493</v>
      </c>
      <c r="CB11" t="n">
        <v>-42470125.6251457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236078879.795862</v>
      </c>
      <c r="E12" t="n">
        <v>0</v>
      </c>
      <c r="F12" t="n">
        <v>398957.216414846</v>
      </c>
      <c r="G12" t="n">
        <v>32832706.8558908</v>
      </c>
      <c r="H12" t="n">
        <v>0</v>
      </c>
      <c r="I12" t="n">
        <v>12470.9740979253</v>
      </c>
      <c r="J12" t="n">
        <v>1786.23715340264</v>
      </c>
      <c r="K12" t="n">
        <v>2357.50428969222</v>
      </c>
      <c r="L12" t="n">
        <v>0</v>
      </c>
      <c r="M12" t="n">
        <v>0</v>
      </c>
      <c r="N12" t="n">
        <v>0</v>
      </c>
      <c r="O12" t="n">
        <v>0</v>
      </c>
      <c r="P12" t="n">
        <v>541.031662756307</v>
      </c>
      <c r="Q12" t="n">
        <v>0</v>
      </c>
      <c r="R12" t="n">
        <v>0</v>
      </c>
      <c r="S12" t="n">
        <v>0</v>
      </c>
      <c r="T12" t="n">
        <v>1276.4908535772</v>
      </c>
      <c r="U12" t="n">
        <v>0</v>
      </c>
      <c r="V12" t="n">
        <v>0</v>
      </c>
      <c r="W12" t="n">
        <v>224.82301168944</v>
      </c>
      <c r="X12" t="n">
        <v>547.49988604684</v>
      </c>
      <c r="Y12" t="n">
        <v>343681810.706921</v>
      </c>
      <c r="Z12" t="n">
        <v>593524.714393705</v>
      </c>
      <c r="AA12" t="n">
        <v>0</v>
      </c>
      <c r="AB12" t="n">
        <v>7464.32590174861</v>
      </c>
      <c r="AC12" t="n">
        <v>6885.15010705066</v>
      </c>
      <c r="AD12" t="n">
        <v>0</v>
      </c>
      <c r="AE12" t="n">
        <v>1548.35892512183</v>
      </c>
      <c r="AF12" t="n">
        <v>8599.82887363226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65314.9655200263</v>
      </c>
      <c r="AM12" t="n">
        <v>0</v>
      </c>
      <c r="AN12" t="n">
        <v>27556.1614982963</v>
      </c>
      <c r="AO12" t="n">
        <v>82114.0717268786</v>
      </c>
      <c r="AP12" t="n">
        <v>0</v>
      </c>
      <c r="AQ12" t="n">
        <v>2228.48015034008</v>
      </c>
      <c r="AR12" t="n">
        <v>2714.82725287831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21848.8443323793</v>
      </c>
      <c r="AY12" t="n">
        <v>0</v>
      </c>
      <c r="AZ12" t="n">
        <v>0</v>
      </c>
      <c r="BA12" t="n">
        <v>407.239176332006</v>
      </c>
      <c r="BB12" t="n">
        <v>3384.06120811884</v>
      </c>
      <c r="BC12" t="n">
        <v>2393.90892162815</v>
      </c>
      <c r="BD12" t="n">
        <v>0</v>
      </c>
      <c r="BE12" t="n">
        <v>2364.42290516754</v>
      </c>
      <c r="BF12" t="n">
        <v>95678.0500239311</v>
      </c>
      <c r="BG12" t="n">
        <v>1178.95156215078</v>
      </c>
      <c r="BH12" t="n">
        <v>0</v>
      </c>
      <c r="BI12" t="n">
        <v>2143.76391305117</v>
      </c>
      <c r="BJ12" t="n">
        <v>0</v>
      </c>
      <c r="BK12" t="n">
        <v>0</v>
      </c>
      <c r="BL12" t="n">
        <v>25469.8242480589</v>
      </c>
      <c r="BM12" t="n">
        <v>1629.57209323959</v>
      </c>
      <c r="BN12" t="n">
        <v>928.340530391604</v>
      </c>
      <c r="BO12" t="n">
        <v>7882.00246436795</v>
      </c>
      <c r="BP12" t="n">
        <v>0</v>
      </c>
      <c r="BQ12" t="n">
        <v>0</v>
      </c>
      <c r="BR12" t="n">
        <v>785133.041788575</v>
      </c>
      <c r="BS12" t="n">
        <v>0</v>
      </c>
      <c r="BT12" t="n">
        <v>11727118.5654353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162361952.275192</v>
      </c>
      <c r="CA12" t="n">
        <v>2542966413.60879</v>
      </c>
      <c r="CB12" t="n">
        <v>-317046876.407985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20173673.5096225</v>
      </c>
      <c r="C13" t="n">
        <v>0</v>
      </c>
      <c r="D13" t="n">
        <v>1831325.01809698</v>
      </c>
      <c r="E13" t="n">
        <v>62800628.8245909</v>
      </c>
      <c r="F13" t="n">
        <v>8555894.33714622</v>
      </c>
      <c r="G13" t="n">
        <v>18669215.4900531</v>
      </c>
      <c r="H13" t="n">
        <v>45982801.6117341</v>
      </c>
      <c r="I13" t="n">
        <v>33999.4517740373</v>
      </c>
      <c r="J13" t="n">
        <v>28234541.4080783</v>
      </c>
      <c r="K13" t="n">
        <v>10267129.0562736</v>
      </c>
      <c r="L13" t="n">
        <v>414402.055270194</v>
      </c>
      <c r="M13" t="n">
        <v>763109.301044908</v>
      </c>
      <c r="N13" t="n">
        <v>3022.34496950387</v>
      </c>
      <c r="O13" t="n">
        <v>9698.16207228585</v>
      </c>
      <c r="P13" t="n">
        <v>65372.4520123455</v>
      </c>
      <c r="Q13" t="n">
        <v>46706.4083006365</v>
      </c>
      <c r="R13" t="n">
        <v>20437.5413441993</v>
      </c>
      <c r="S13" t="n">
        <v>35081.1404697394</v>
      </c>
      <c r="T13" t="n">
        <v>2656253.43378911</v>
      </c>
      <c r="U13" t="n">
        <v>34920.9228005607</v>
      </c>
      <c r="V13" t="n">
        <v>0</v>
      </c>
      <c r="W13" t="n">
        <v>250601.008183162</v>
      </c>
      <c r="X13" t="n">
        <v>0</v>
      </c>
      <c r="Y13" t="n">
        <v>4407858.73847384</v>
      </c>
      <c r="Z13" t="n">
        <v>1394539.85843193</v>
      </c>
      <c r="AA13" t="n">
        <v>139389.034053126</v>
      </c>
      <c r="AB13" t="n">
        <v>60556.2280849609</v>
      </c>
      <c r="AC13" t="n">
        <v>0</v>
      </c>
      <c r="AD13" t="n">
        <v>0</v>
      </c>
      <c r="AE13" t="n">
        <v>0</v>
      </c>
      <c r="AF13" t="n">
        <v>4551.12829715331</v>
      </c>
      <c r="AG13" t="n">
        <v>0</v>
      </c>
      <c r="AH13" t="n">
        <v>1482167.62072062</v>
      </c>
      <c r="AI13" t="n">
        <v>0</v>
      </c>
      <c r="AJ13" t="n">
        <v>40860.5406659623</v>
      </c>
      <c r="AK13" t="n">
        <v>922.985785844379</v>
      </c>
      <c r="AL13" t="n">
        <v>0</v>
      </c>
      <c r="AM13" t="n">
        <v>2143.254260615</v>
      </c>
      <c r="AN13" t="n">
        <v>1009.64364454338</v>
      </c>
      <c r="AO13" t="n">
        <v>30105.5050572453</v>
      </c>
      <c r="AP13" t="n">
        <v>2738.69283119262</v>
      </c>
      <c r="AQ13" t="n">
        <v>337698.754712453</v>
      </c>
      <c r="AR13" t="n">
        <v>192985.711604912</v>
      </c>
      <c r="AS13" t="n">
        <v>0</v>
      </c>
      <c r="AT13" t="n">
        <v>0</v>
      </c>
      <c r="AU13" t="n">
        <v>0</v>
      </c>
      <c r="AV13" t="n">
        <v>0</v>
      </c>
      <c r="AW13" t="n">
        <v>8222.54490293809</v>
      </c>
      <c r="AX13" t="n">
        <v>0</v>
      </c>
      <c r="AY13" t="n">
        <v>0</v>
      </c>
      <c r="AZ13" t="n">
        <v>0</v>
      </c>
      <c r="BA13" t="n">
        <v>0</v>
      </c>
      <c r="BB13" t="n">
        <v>1448435.13289081</v>
      </c>
      <c r="BC13" t="n">
        <v>31787.4391104989</v>
      </c>
      <c r="BD13" t="n">
        <v>880660.678689342</v>
      </c>
      <c r="BE13" t="n">
        <v>63335.8013443338</v>
      </c>
      <c r="BF13" t="n">
        <v>239712.29035348</v>
      </c>
      <c r="BG13" t="n">
        <v>0</v>
      </c>
      <c r="BH13" t="n">
        <v>58015.6717875003</v>
      </c>
      <c r="BI13" t="n">
        <v>106610.663058344</v>
      </c>
      <c r="BJ13" t="n">
        <v>254657.573625814</v>
      </c>
      <c r="BK13" t="n">
        <v>105870.942784836</v>
      </c>
      <c r="BL13" t="n">
        <v>819371.242318198</v>
      </c>
      <c r="BM13" t="n">
        <v>373188.926186197</v>
      </c>
      <c r="BN13" t="n">
        <v>1062243.79691755</v>
      </c>
      <c r="BO13" t="n">
        <v>2149773.02630949</v>
      </c>
      <c r="BP13" t="n">
        <v>0</v>
      </c>
      <c r="BQ13" t="n">
        <v>2979204.51568824</v>
      </c>
      <c r="BR13" t="n">
        <v>0</v>
      </c>
      <c r="BS13" t="n">
        <v>5384685.47847073</v>
      </c>
      <c r="BT13" t="n">
        <v>6758074.25540496</v>
      </c>
      <c r="BU13" t="n">
        <v>302547.351463551</v>
      </c>
      <c r="BV13" t="n">
        <v>0</v>
      </c>
      <c r="BW13" t="n">
        <v>358681.904971123</v>
      </c>
      <c r="BX13" t="n">
        <v>0</v>
      </c>
      <c r="BY13" t="n">
        <v>0</v>
      </c>
      <c r="BZ13" t="n">
        <v>6286288.44116348</v>
      </c>
      <c r="CA13" t="n">
        <v>3514565.10744456</v>
      </c>
      <c r="CB13" t="n">
        <v>-14934058.468926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507359012.344946</v>
      </c>
      <c r="E14" t="n">
        <v>11319636.5185075</v>
      </c>
      <c r="F14" t="n">
        <v>205857868.559883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32284.4212700117</v>
      </c>
      <c r="BC14" t="n">
        <v>2952.93111548669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6630078474.15314</v>
      </c>
      <c r="BW14" t="n">
        <v>140738084.566964</v>
      </c>
      <c r="BX14" t="n">
        <v>0</v>
      </c>
      <c r="BY14" t="n">
        <v>0</v>
      </c>
      <c r="BZ14" t="n">
        <v>-338733.051583536</v>
      </c>
      <c r="CA14" t="n">
        <v>60938397.1602864</v>
      </c>
      <c r="CB14" t="n">
        <v>-39406943.0018436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45596627.3564409</v>
      </c>
      <c r="C15" t="n">
        <v>43858.2463238153</v>
      </c>
      <c r="D15" t="n">
        <v>51095647.1574531</v>
      </c>
      <c r="E15" t="n">
        <v>12608074.9982482</v>
      </c>
      <c r="F15" t="n">
        <v>13022510.5347599</v>
      </c>
      <c r="G15" t="n">
        <v>32158617.2184619</v>
      </c>
      <c r="H15" t="n">
        <v>8119772.97478743</v>
      </c>
      <c r="I15" t="n">
        <v>2156037.24244377</v>
      </c>
      <c r="J15" t="n">
        <v>3538954.00098107</v>
      </c>
      <c r="K15" t="n">
        <v>1982393.60528413</v>
      </c>
      <c r="L15" t="n">
        <v>1256106.28190677</v>
      </c>
      <c r="M15" t="n">
        <v>5629950.16348253</v>
      </c>
      <c r="N15" t="n">
        <v>214928.56172964</v>
      </c>
      <c r="O15" t="n">
        <v>28133.1472259143</v>
      </c>
      <c r="P15" t="n">
        <v>862261.511999752</v>
      </c>
      <c r="Q15" t="n">
        <v>515675.848935774</v>
      </c>
      <c r="R15" t="n">
        <v>284639.547206711</v>
      </c>
      <c r="S15" t="n">
        <v>100849.94547705</v>
      </c>
      <c r="T15" t="n">
        <v>5857313.24194189</v>
      </c>
      <c r="U15" t="n">
        <v>253590.792665402</v>
      </c>
      <c r="V15" t="n">
        <v>4026.62900742925</v>
      </c>
      <c r="W15" t="n">
        <v>323889.724383513</v>
      </c>
      <c r="X15" t="n">
        <v>337160.017331379</v>
      </c>
      <c r="Y15" t="n">
        <v>2777128.03892211</v>
      </c>
      <c r="Z15" t="n">
        <v>1116758.99323821</v>
      </c>
      <c r="AA15" t="n">
        <v>1736090.54488248</v>
      </c>
      <c r="AB15" t="n">
        <v>14407065.8073364</v>
      </c>
      <c r="AC15" t="n">
        <v>3870393.78022294</v>
      </c>
      <c r="AD15" t="n">
        <v>5341338.92789411</v>
      </c>
      <c r="AE15" t="n">
        <v>6259612.77858112</v>
      </c>
      <c r="AF15" t="n">
        <v>10506604.6866676</v>
      </c>
      <c r="AG15" t="n">
        <v>166506.507710044</v>
      </c>
      <c r="AH15" t="n">
        <v>264049.247989641</v>
      </c>
      <c r="AI15" t="n">
        <v>100030.862545834</v>
      </c>
      <c r="AJ15" t="n">
        <v>9086458.13405832</v>
      </c>
      <c r="AK15" t="n">
        <v>126471.682046806</v>
      </c>
      <c r="AL15" t="n">
        <v>3716314.97108742</v>
      </c>
      <c r="AM15" t="n">
        <v>953169.53112813</v>
      </c>
      <c r="AN15" t="n">
        <v>383244.554878144</v>
      </c>
      <c r="AO15" t="n">
        <v>453857.353472818</v>
      </c>
      <c r="AP15" t="n">
        <v>23031.9993734076</v>
      </c>
      <c r="AQ15" t="n">
        <v>2314997.7973674</v>
      </c>
      <c r="AR15" t="n">
        <v>309146.768373996</v>
      </c>
      <c r="AS15" t="n">
        <v>1879979.74508198</v>
      </c>
      <c r="AT15" t="n">
        <v>186446.211715614</v>
      </c>
      <c r="AU15" t="n">
        <v>331117.948907513</v>
      </c>
      <c r="AV15" t="n">
        <v>208519.650388466</v>
      </c>
      <c r="AW15" t="n">
        <v>99147.0139664292</v>
      </c>
      <c r="AX15" t="n">
        <v>10218568.3611751</v>
      </c>
      <c r="AY15" t="n">
        <v>1271283.74782265</v>
      </c>
      <c r="AZ15" t="n">
        <v>137595.720419814</v>
      </c>
      <c r="BA15" t="n">
        <v>178258.36793232</v>
      </c>
      <c r="BB15" t="n">
        <v>2046189.71181134</v>
      </c>
      <c r="BC15" t="n">
        <v>1641586.31271688</v>
      </c>
      <c r="BD15" t="n">
        <v>1062122.35458282</v>
      </c>
      <c r="BE15" t="n">
        <v>588597.790105527</v>
      </c>
      <c r="BF15" t="n">
        <v>1025808.13026433</v>
      </c>
      <c r="BG15" t="n">
        <v>2549663.02091572</v>
      </c>
      <c r="BH15" t="n">
        <v>7972075.30766929</v>
      </c>
      <c r="BI15" t="n">
        <v>4109511.59403363</v>
      </c>
      <c r="BJ15" t="n">
        <v>747699.558819966</v>
      </c>
      <c r="BK15" t="n">
        <v>139862.757125961</v>
      </c>
      <c r="BL15" t="n">
        <v>1346899.3674853</v>
      </c>
      <c r="BM15" t="n">
        <v>5115603.02933466</v>
      </c>
      <c r="BN15" t="n">
        <v>9413871.38565663</v>
      </c>
      <c r="BO15" t="n">
        <v>4305248.9298633</v>
      </c>
      <c r="BP15" t="n">
        <v>2865371.9008109</v>
      </c>
      <c r="BQ15" t="n">
        <v>584480.077791458</v>
      </c>
      <c r="BR15" t="n">
        <v>1111104.38162389</v>
      </c>
      <c r="BS15" t="n">
        <v>16481691.132619</v>
      </c>
      <c r="BT15" t="n">
        <v>1590957.17963705</v>
      </c>
      <c r="BU15" t="n">
        <v>144673013.702095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15799457.9886322</v>
      </c>
      <c r="CB15" t="n">
        <v>-5886397.83002969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30239427.5465607</v>
      </c>
      <c r="C16" t="n">
        <v>66870.2658017447</v>
      </c>
      <c r="D16" t="n">
        <v>4349456.59070812</v>
      </c>
      <c r="E16" t="n">
        <v>41417138.1569061</v>
      </c>
      <c r="F16" t="n">
        <v>183875944.60585</v>
      </c>
      <c r="G16" t="n">
        <v>24706739.2242937</v>
      </c>
      <c r="H16" t="n">
        <v>1003022.16569653</v>
      </c>
      <c r="I16" t="n">
        <v>1572262.65420092</v>
      </c>
      <c r="J16" t="n">
        <v>3179029.69867947</v>
      </c>
      <c r="K16" t="n">
        <v>1658156.63709141</v>
      </c>
      <c r="L16" t="n">
        <v>1455734.07065471</v>
      </c>
      <c r="M16" t="n">
        <v>8187821.33284057</v>
      </c>
      <c r="N16" t="n">
        <v>298730.350720876</v>
      </c>
      <c r="O16" t="n">
        <v>24190.9708368431</v>
      </c>
      <c r="P16" t="n">
        <v>901155.451149611</v>
      </c>
      <c r="Q16" t="n">
        <v>306525.559412414</v>
      </c>
      <c r="R16" t="n">
        <v>249259.478725673</v>
      </c>
      <c r="S16" t="n">
        <v>141261.679230469</v>
      </c>
      <c r="T16" t="n">
        <v>5264275.79037541</v>
      </c>
      <c r="U16" t="n">
        <v>129080.220831979</v>
      </c>
      <c r="V16" t="n">
        <v>3493.08658799543</v>
      </c>
      <c r="W16" t="n">
        <v>247080.489846695</v>
      </c>
      <c r="X16" t="n">
        <v>351838.022699139</v>
      </c>
      <c r="Y16" t="n">
        <v>15370976.9449436</v>
      </c>
      <c r="Z16" t="n">
        <v>679036.643537439</v>
      </c>
      <c r="AA16" t="n">
        <v>1138405.20746997</v>
      </c>
      <c r="AB16" t="n">
        <v>14461718.3017786</v>
      </c>
      <c r="AC16" t="n">
        <v>4728961.27856809</v>
      </c>
      <c r="AD16" t="n">
        <v>2252465.88517421</v>
      </c>
      <c r="AE16" t="n">
        <v>6224279.06687542</v>
      </c>
      <c r="AF16" t="n">
        <v>9289240.27354404</v>
      </c>
      <c r="AG16" t="n">
        <v>152753.013338146</v>
      </c>
      <c r="AH16" t="n">
        <v>36535357.0345992</v>
      </c>
      <c r="AI16" t="n">
        <v>107635.801275855</v>
      </c>
      <c r="AJ16" t="n">
        <v>4262974.01347331</v>
      </c>
      <c r="AK16" t="n">
        <v>617877.650176678</v>
      </c>
      <c r="AL16" t="n">
        <v>9387727.7750649</v>
      </c>
      <c r="AM16" t="n">
        <v>3176622.94376202</v>
      </c>
      <c r="AN16" t="n">
        <v>536561.264822134</v>
      </c>
      <c r="AO16" t="n">
        <v>293257.228879359</v>
      </c>
      <c r="AP16" t="n">
        <v>14675.0239990963</v>
      </c>
      <c r="AQ16" t="n">
        <v>3542949.42470528</v>
      </c>
      <c r="AR16" t="n">
        <v>316360.850730504</v>
      </c>
      <c r="AS16" t="n">
        <v>13436698.5592273</v>
      </c>
      <c r="AT16" t="n">
        <v>1004728.16543024</v>
      </c>
      <c r="AU16" t="n">
        <v>1667125.43771985</v>
      </c>
      <c r="AV16" t="n">
        <v>39088.3190883191</v>
      </c>
      <c r="AW16" t="n">
        <v>169464553.446558</v>
      </c>
      <c r="AX16" t="n">
        <v>48355977.7145852</v>
      </c>
      <c r="AY16" t="n">
        <v>3346511.33017539</v>
      </c>
      <c r="AZ16" t="n">
        <v>158545.327961233</v>
      </c>
      <c r="BA16" t="n">
        <v>66037.1428750843</v>
      </c>
      <c r="BB16" t="n">
        <v>3260081.57791809</v>
      </c>
      <c r="BC16" t="n">
        <v>1021500.21450656</v>
      </c>
      <c r="BD16" t="n">
        <v>1219369.48875256</v>
      </c>
      <c r="BE16" t="n">
        <v>231788.787873542</v>
      </c>
      <c r="BF16" t="n">
        <v>1460505.62566829</v>
      </c>
      <c r="BG16" t="n">
        <v>1786674.94629516</v>
      </c>
      <c r="BH16" t="n">
        <v>4852811.95949498</v>
      </c>
      <c r="BI16" t="n">
        <v>2875447.64450721</v>
      </c>
      <c r="BJ16" t="n">
        <v>1372596.38947884</v>
      </c>
      <c r="BK16" t="n">
        <v>124403.418998071</v>
      </c>
      <c r="BL16" t="n">
        <v>946718.146718147</v>
      </c>
      <c r="BM16" t="n">
        <v>9770664.73024361</v>
      </c>
      <c r="BN16" t="n">
        <v>4484544.5161185</v>
      </c>
      <c r="BO16" t="n">
        <v>8743668.90998276</v>
      </c>
      <c r="BP16" t="n">
        <v>28130568.0706665</v>
      </c>
      <c r="BQ16" t="n">
        <v>878151.453354906</v>
      </c>
      <c r="BR16" t="n">
        <v>1059622.71487382</v>
      </c>
      <c r="BS16" t="n">
        <v>99528204.0677011</v>
      </c>
      <c r="BT16" t="n">
        <v>98717893.4947105</v>
      </c>
      <c r="BU16" t="n">
        <v>0</v>
      </c>
      <c r="BV16" t="n">
        <v>2035477336.1605</v>
      </c>
      <c r="BW16" t="n">
        <v>0</v>
      </c>
      <c r="BX16" t="n">
        <v>0</v>
      </c>
      <c r="BY16" t="n">
        <v>1336487456.88712</v>
      </c>
      <c r="BZ16" t="n">
        <v>0</v>
      </c>
      <c r="CA16" t="n">
        <v>401776.563647201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66643839.1304727</v>
      </c>
      <c r="CI16" t="n">
        <v>0</v>
      </c>
      <c r="CJ16" t="n">
        <v>0</v>
      </c>
      <c r="CK16" t="n">
        <v>0</v>
      </c>
      <c r="CL16" t="n">
        <v>1354014475.91354</v>
      </c>
      <c r="CM16" t="n">
        <v>0</v>
      </c>
      <c r="CN16" t="n">
        <v>0</v>
      </c>
    </row>
    <row r="17">
      <c r="A17" t="s">
        <v>102</v>
      </c>
      <c r="B17" t="n">
        <v>3988547.19319756</v>
      </c>
      <c r="C17" t="n">
        <v>67505.6442388947</v>
      </c>
      <c r="D17" t="n">
        <v>0</v>
      </c>
      <c r="E17" t="n">
        <v>664841.38805385</v>
      </c>
      <c r="F17" t="n">
        <v>8062943.6385531</v>
      </c>
      <c r="G17" t="n">
        <v>7183.1963095143</v>
      </c>
      <c r="H17" t="n">
        <v>65840629.3170142</v>
      </c>
      <c r="I17" t="n">
        <v>54284625.6689128</v>
      </c>
      <c r="J17" t="n">
        <v>235713.43646315</v>
      </c>
      <c r="K17" t="n">
        <v>237678.420725513</v>
      </c>
      <c r="L17" t="n">
        <v>89217.8670326954</v>
      </c>
      <c r="M17" t="n">
        <v>3350230.56294567</v>
      </c>
      <c r="N17" t="n">
        <v>54370.9158487932</v>
      </c>
      <c r="O17" t="n">
        <v>31337.7063045852</v>
      </c>
      <c r="P17" t="n">
        <v>1383374.7543911</v>
      </c>
      <c r="Q17" t="n">
        <v>61282.2353126191</v>
      </c>
      <c r="R17" t="n">
        <v>5463651.17813897</v>
      </c>
      <c r="S17" t="n">
        <v>225530.522947965</v>
      </c>
      <c r="T17" t="n">
        <v>389383.099691726</v>
      </c>
      <c r="U17" t="n">
        <v>38708.0855970089</v>
      </c>
      <c r="V17" t="n">
        <v>0</v>
      </c>
      <c r="W17" t="n">
        <v>392925.059131701</v>
      </c>
      <c r="X17" t="n">
        <v>1096.06860653937</v>
      </c>
      <c r="Y17" t="n">
        <v>0</v>
      </c>
      <c r="Z17" t="n">
        <v>33662.1858995681</v>
      </c>
      <c r="AA17" t="n">
        <v>1157807.03138555</v>
      </c>
      <c r="AB17" t="n">
        <v>8595116.37710087</v>
      </c>
      <c r="AC17" t="n">
        <v>177129.649754013</v>
      </c>
      <c r="AD17" t="n">
        <v>472768.392301121</v>
      </c>
      <c r="AE17" t="n">
        <v>172942.524311093</v>
      </c>
      <c r="AF17" t="n">
        <v>875690.973048421</v>
      </c>
      <c r="AG17" t="n">
        <v>0</v>
      </c>
      <c r="AH17" t="n">
        <v>13379005.469167</v>
      </c>
      <c r="AI17" t="n">
        <v>0</v>
      </c>
      <c r="AJ17" t="n">
        <v>481676.851403177</v>
      </c>
      <c r="AK17" t="n">
        <v>0</v>
      </c>
      <c r="AL17" t="n">
        <v>46505.6466643532</v>
      </c>
      <c r="AM17" t="n">
        <v>50773.1824381383</v>
      </c>
      <c r="AN17" t="n">
        <v>33598.2560895656</v>
      </c>
      <c r="AO17" t="n">
        <v>34234.1877496397</v>
      </c>
      <c r="AP17" t="n">
        <v>6544.46540039679</v>
      </c>
      <c r="AQ17" t="n">
        <v>453018.808521895</v>
      </c>
      <c r="AR17" t="n">
        <v>154693.438244739</v>
      </c>
      <c r="AS17" t="n">
        <v>288014.31147062</v>
      </c>
      <c r="AT17" t="n">
        <v>1898.26237350236</v>
      </c>
      <c r="AU17" t="n">
        <v>0</v>
      </c>
      <c r="AV17" t="n">
        <v>0</v>
      </c>
      <c r="AW17" t="n">
        <v>18639.0956157337</v>
      </c>
      <c r="AX17" t="n">
        <v>3228591.23505821</v>
      </c>
      <c r="AY17" t="n">
        <v>655383.737641271</v>
      </c>
      <c r="AZ17" t="n">
        <v>5714.54680242336</v>
      </c>
      <c r="BA17" t="n">
        <v>15552.1656015646</v>
      </c>
      <c r="BB17" t="n">
        <v>451593.655485933</v>
      </c>
      <c r="BC17" t="n">
        <v>2014.86158815957</v>
      </c>
      <c r="BD17" t="n">
        <v>505674.819084015</v>
      </c>
      <c r="BE17" t="n">
        <v>22725.572169823</v>
      </c>
      <c r="BF17" t="n">
        <v>12152.883289204</v>
      </c>
      <c r="BG17" t="n">
        <v>407515.710795382</v>
      </c>
      <c r="BH17" t="n">
        <v>840322.804914027</v>
      </c>
      <c r="BI17" t="n">
        <v>10068.367959744</v>
      </c>
      <c r="BJ17" t="n">
        <v>583030.699318202</v>
      </c>
      <c r="BK17" t="n">
        <v>1508.33066116449</v>
      </c>
      <c r="BL17" t="n">
        <v>112303.578220041</v>
      </c>
      <c r="BM17" t="n">
        <v>1537668.88462024</v>
      </c>
      <c r="BN17" t="n">
        <v>729110.824737193</v>
      </c>
      <c r="BO17" t="n">
        <v>390297.82037023</v>
      </c>
      <c r="BP17" t="n">
        <v>37638.6855842569</v>
      </c>
      <c r="BQ17" t="n">
        <v>26817.0544386371</v>
      </c>
      <c r="BR17" t="n">
        <v>2496.83094880949</v>
      </c>
      <c r="BS17" t="n">
        <v>3308720.44029193</v>
      </c>
      <c r="BT17" t="n">
        <v>220497.346529022</v>
      </c>
      <c r="BU17" t="n">
        <v>5537597.83236954</v>
      </c>
      <c r="BV17" t="n">
        <v>675180.380216535</v>
      </c>
      <c r="BW17" t="n">
        <v>0</v>
      </c>
      <c r="BX17" t="n">
        <v>0</v>
      </c>
      <c r="BY17" t="n">
        <v>5342083.54238433</v>
      </c>
      <c r="BZ17" t="n">
        <v>2149165.71730897</v>
      </c>
      <c r="CA17" t="n">
        <v>2288791.59582614</v>
      </c>
      <c r="CB17" t="n">
        <v>-67836399.2663951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248100.667591274</v>
      </c>
      <c r="C18" t="n">
        <v>129778.611126756</v>
      </c>
      <c r="D18" t="n">
        <v>22831688.221212</v>
      </c>
      <c r="E18" t="n">
        <v>3700106.54137495</v>
      </c>
      <c r="F18" t="n">
        <v>50604574.4136368</v>
      </c>
      <c r="G18" t="n">
        <v>165048.232966276</v>
      </c>
      <c r="H18" t="n">
        <v>173887486.754992</v>
      </c>
      <c r="I18" t="n">
        <v>3335321.78129299</v>
      </c>
      <c r="J18" t="n">
        <v>36586012.8216973</v>
      </c>
      <c r="K18" t="n">
        <v>2287080.70036051</v>
      </c>
      <c r="L18" t="n">
        <v>1182088.00307214</v>
      </c>
      <c r="M18" t="n">
        <v>11013020.3998907</v>
      </c>
      <c r="N18" t="n">
        <v>123553.836215307</v>
      </c>
      <c r="O18" t="n">
        <v>179615.463721417</v>
      </c>
      <c r="P18" t="n">
        <v>5341782.07428299</v>
      </c>
      <c r="Q18" t="n">
        <v>149721.849667674</v>
      </c>
      <c r="R18" t="n">
        <v>461909.61979345</v>
      </c>
      <c r="S18" t="n">
        <v>241237.794666582</v>
      </c>
      <c r="T18" t="n">
        <v>7139534.69942058</v>
      </c>
      <c r="U18" t="n">
        <v>23778.2866922567</v>
      </c>
      <c r="V18" t="n">
        <v>0</v>
      </c>
      <c r="W18" t="n">
        <v>70815.9543271877</v>
      </c>
      <c r="X18" t="n">
        <v>724.152336447104</v>
      </c>
      <c r="Y18" t="n">
        <v>2028540.15254908</v>
      </c>
      <c r="Z18" t="n">
        <v>336216.659851773</v>
      </c>
      <c r="AA18" t="n">
        <v>1881438.92822259</v>
      </c>
      <c r="AB18" t="n">
        <v>242433.912979186</v>
      </c>
      <c r="AC18" t="n">
        <v>519148.46681051</v>
      </c>
      <c r="AD18" t="n">
        <v>79145.3559119625</v>
      </c>
      <c r="AE18" t="n">
        <v>614549.417484702</v>
      </c>
      <c r="AF18" t="n">
        <v>1009422.23879216</v>
      </c>
      <c r="AG18" t="n">
        <v>0</v>
      </c>
      <c r="AH18" t="n">
        <v>158422.522284031</v>
      </c>
      <c r="AI18" t="n">
        <v>0</v>
      </c>
      <c r="AJ18" t="n">
        <v>702954.311365875</v>
      </c>
      <c r="AK18" t="n">
        <v>0</v>
      </c>
      <c r="AL18" t="n">
        <v>0</v>
      </c>
      <c r="AM18" t="n">
        <v>24181.6413786332</v>
      </c>
      <c r="AN18" t="n">
        <v>36673.7299621098</v>
      </c>
      <c r="AO18" t="n">
        <v>2748.22196743915</v>
      </c>
      <c r="AP18" t="n">
        <v>132.815315223786</v>
      </c>
      <c r="AQ18" t="n">
        <v>2829431.83750716</v>
      </c>
      <c r="AR18" t="n">
        <v>175441.508781375</v>
      </c>
      <c r="AS18" t="n">
        <v>50760.6665062359</v>
      </c>
      <c r="AT18" t="n">
        <v>12643.0389214183</v>
      </c>
      <c r="AU18" t="n">
        <v>60388.8040429761</v>
      </c>
      <c r="AV18" t="n">
        <v>0</v>
      </c>
      <c r="AW18" t="n">
        <v>149157.741996446</v>
      </c>
      <c r="AX18" t="n">
        <v>53324.2706564026</v>
      </c>
      <c r="AY18" t="n">
        <v>1630725.44773831</v>
      </c>
      <c r="AZ18" t="n">
        <v>0</v>
      </c>
      <c r="BA18" t="n">
        <v>101569.500171511</v>
      </c>
      <c r="BB18" t="n">
        <v>4581240.1642009</v>
      </c>
      <c r="BC18" t="n">
        <v>39004.9082013499</v>
      </c>
      <c r="BD18" t="n">
        <v>814820.533626146</v>
      </c>
      <c r="BE18" t="n">
        <v>348519.538227383</v>
      </c>
      <c r="BF18" t="n">
        <v>40945.7709813824</v>
      </c>
      <c r="BG18" t="n">
        <v>3735773.35484794</v>
      </c>
      <c r="BH18" t="n">
        <v>7777936.10849197</v>
      </c>
      <c r="BI18" t="n">
        <v>431228.296531239</v>
      </c>
      <c r="BJ18" t="n">
        <v>692389.551521668</v>
      </c>
      <c r="BK18" t="n">
        <v>4300.06951640598</v>
      </c>
      <c r="BL18" t="n">
        <v>149939.942943002</v>
      </c>
      <c r="BM18" t="n">
        <v>236451.056285131</v>
      </c>
      <c r="BN18" t="n">
        <v>3162042.96977985</v>
      </c>
      <c r="BO18" t="n">
        <v>2482594.62709436</v>
      </c>
      <c r="BP18" t="n">
        <v>150950.617081786</v>
      </c>
      <c r="BQ18" t="n">
        <v>643271.042151223</v>
      </c>
      <c r="BR18" t="n">
        <v>0</v>
      </c>
      <c r="BS18" t="n">
        <v>3662113.37491479</v>
      </c>
      <c r="BT18" t="n">
        <v>3729811.10446559</v>
      </c>
      <c r="BU18" t="n">
        <v>23845760.9064749</v>
      </c>
      <c r="BV18" t="n">
        <v>0</v>
      </c>
      <c r="BW18" t="n">
        <v>0</v>
      </c>
      <c r="BX18" t="n">
        <v>0</v>
      </c>
      <c r="BY18" t="n">
        <v>0</v>
      </c>
      <c r="BZ18" t="n">
        <v>4007020.27848957</v>
      </c>
      <c r="CA18" t="n">
        <v>10681603.088666</v>
      </c>
      <c r="CB18" t="n">
        <v>-86808051.8253289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1238340.8527585</v>
      </c>
      <c r="C19" t="n">
        <v>0</v>
      </c>
      <c r="D19" t="n">
        <v>52817698.5541629</v>
      </c>
      <c r="E19" t="n">
        <v>2352149.10714549</v>
      </c>
      <c r="F19" t="n">
        <v>20408568.1606205</v>
      </c>
      <c r="G19" t="n">
        <v>4223.16302487572</v>
      </c>
      <c r="H19" t="n">
        <v>8580850.55599118</v>
      </c>
      <c r="I19" t="n">
        <v>624862.760798318</v>
      </c>
      <c r="J19" t="n">
        <v>2213177.9577904</v>
      </c>
      <c r="K19" t="n">
        <v>58204380.8472551</v>
      </c>
      <c r="L19" t="n">
        <v>30288907.3384415</v>
      </c>
      <c r="M19" t="n">
        <v>129971635.387804</v>
      </c>
      <c r="N19" t="n">
        <v>1416449.48265673</v>
      </c>
      <c r="O19" t="n">
        <v>910751.286166177</v>
      </c>
      <c r="P19" t="n">
        <v>18715449.3666065</v>
      </c>
      <c r="Q19" t="n">
        <v>2158710.5633758</v>
      </c>
      <c r="R19" t="n">
        <v>2574574.55516922</v>
      </c>
      <c r="S19" t="n">
        <v>1139658.2915195</v>
      </c>
      <c r="T19" t="n">
        <v>2475985.95265103</v>
      </c>
      <c r="U19" t="n">
        <v>29288.1359300402</v>
      </c>
      <c r="V19" t="n">
        <v>0</v>
      </c>
      <c r="W19" t="n">
        <v>98092.3513512827</v>
      </c>
      <c r="X19" t="n">
        <v>6552.69556439643</v>
      </c>
      <c r="Y19" t="n">
        <v>14226.9106534908</v>
      </c>
      <c r="Z19" t="n">
        <v>9827.81615759287</v>
      </c>
      <c r="AA19" t="n">
        <v>925072.439655437</v>
      </c>
      <c r="AB19" t="n">
        <v>890990.987084985</v>
      </c>
      <c r="AC19" t="n">
        <v>10295.5008174645</v>
      </c>
      <c r="AD19" t="n">
        <v>0</v>
      </c>
      <c r="AE19" t="n">
        <v>0</v>
      </c>
      <c r="AF19" t="n">
        <v>852432.433965626</v>
      </c>
      <c r="AG19" t="n">
        <v>0</v>
      </c>
      <c r="AH19" t="n">
        <v>3240162.47796762</v>
      </c>
      <c r="AI19" t="n">
        <v>0</v>
      </c>
      <c r="AJ19" t="n">
        <v>0</v>
      </c>
      <c r="AK19" t="n">
        <v>0</v>
      </c>
      <c r="AL19" t="n">
        <v>0</v>
      </c>
      <c r="AM19" t="n">
        <v>131073.859579021</v>
      </c>
      <c r="AN19" t="n">
        <v>0</v>
      </c>
      <c r="AO19" t="n">
        <v>13485.1985443135</v>
      </c>
      <c r="AP19" t="n">
        <v>1002.96377141815</v>
      </c>
      <c r="AQ19" t="n">
        <v>253417.345496135</v>
      </c>
      <c r="AR19" t="n">
        <v>106341.67111386</v>
      </c>
      <c r="AS19" t="n">
        <v>0</v>
      </c>
      <c r="AT19" t="n">
        <v>0</v>
      </c>
      <c r="AU19" t="n">
        <v>0</v>
      </c>
      <c r="AV19" t="n">
        <v>0</v>
      </c>
      <c r="AW19" t="n">
        <v>597.028119512701</v>
      </c>
      <c r="AX19" t="n">
        <v>1385211.55197154</v>
      </c>
      <c r="AY19" t="n">
        <v>162603.784774627</v>
      </c>
      <c r="AZ19" t="n">
        <v>0</v>
      </c>
      <c r="BA19" t="n">
        <v>0</v>
      </c>
      <c r="BB19" t="n">
        <v>1144212.42670388</v>
      </c>
      <c r="BC19" t="n">
        <v>30453.0152304697</v>
      </c>
      <c r="BD19" t="n">
        <v>370422.378338665</v>
      </c>
      <c r="BE19" t="n">
        <v>227748.137871611</v>
      </c>
      <c r="BF19" t="n">
        <v>66332.9301246598</v>
      </c>
      <c r="BG19" t="n">
        <v>214698.400883328</v>
      </c>
      <c r="BH19" t="n">
        <v>42370.1276768476</v>
      </c>
      <c r="BI19" t="n">
        <v>31010.4493440847</v>
      </c>
      <c r="BJ19" t="n">
        <v>312139.510404101</v>
      </c>
      <c r="BK19" t="n">
        <v>6102.68177552929</v>
      </c>
      <c r="BL19" t="n">
        <v>231887.038572502</v>
      </c>
      <c r="BM19" t="n">
        <v>57738.6297103327</v>
      </c>
      <c r="BN19" t="n">
        <v>88225.3167823735</v>
      </c>
      <c r="BO19" t="n">
        <v>991688.2041338</v>
      </c>
      <c r="BP19" t="n">
        <v>618830.381711476</v>
      </c>
      <c r="BQ19" t="n">
        <v>397170.504976477</v>
      </c>
      <c r="BR19" t="n">
        <v>0</v>
      </c>
      <c r="BS19" t="n">
        <v>110184.194637415</v>
      </c>
      <c r="BT19" t="n">
        <v>588614.763085577</v>
      </c>
      <c r="BU19" t="n">
        <v>841197.285328416</v>
      </c>
      <c r="BV19" t="n">
        <v>0</v>
      </c>
      <c r="BW19" t="n">
        <v>0</v>
      </c>
      <c r="BX19" t="n">
        <v>0</v>
      </c>
      <c r="BY19" t="n">
        <v>0</v>
      </c>
      <c r="BZ19" t="n">
        <v>2486989.80705342</v>
      </c>
      <c r="CA19" t="n">
        <v>4351717.22998965</v>
      </c>
      <c r="CB19" t="n">
        <v>-196930664.820998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19097559.5229039</v>
      </c>
      <c r="C20" t="n">
        <v>188588.038788652</v>
      </c>
      <c r="D20" t="n">
        <v>111582520.772492</v>
      </c>
      <c r="E20" t="n">
        <v>4658890.54443517</v>
      </c>
      <c r="F20" t="n">
        <v>29178275.3075227</v>
      </c>
      <c r="G20" t="n">
        <v>1787536.38216971</v>
      </c>
      <c r="H20" t="n">
        <v>116495223.7011</v>
      </c>
      <c r="I20" t="n">
        <v>5743672.791481</v>
      </c>
      <c r="J20" t="n">
        <v>2173909.80405712</v>
      </c>
      <c r="K20" t="n">
        <v>2126930.21325013</v>
      </c>
      <c r="L20" t="n">
        <v>14027707.8494348</v>
      </c>
      <c r="M20" t="n">
        <v>83017934.0929255</v>
      </c>
      <c r="N20" t="n">
        <v>1341120.78463464</v>
      </c>
      <c r="O20" t="n">
        <v>426980.921927394</v>
      </c>
      <c r="P20" t="n">
        <v>10665105.0475151</v>
      </c>
      <c r="Q20" t="n">
        <v>3012910.0150612</v>
      </c>
      <c r="R20" t="n">
        <v>2927966.2473189</v>
      </c>
      <c r="S20" t="n">
        <v>648498.777153892</v>
      </c>
      <c r="T20" t="n">
        <v>15126225.7535536</v>
      </c>
      <c r="U20" t="n">
        <v>179853.783754627</v>
      </c>
      <c r="V20" t="n">
        <v>6313.57623895091</v>
      </c>
      <c r="W20" t="n">
        <v>477355.930956916</v>
      </c>
      <c r="X20" t="n">
        <v>250947.430072803</v>
      </c>
      <c r="Y20" t="n">
        <v>993175.563545743</v>
      </c>
      <c r="Z20" t="n">
        <v>1149061.40349971</v>
      </c>
      <c r="AA20" t="n">
        <v>3782113.71451655</v>
      </c>
      <c r="AB20" t="n">
        <v>3446051.92403081</v>
      </c>
      <c r="AC20" t="n">
        <v>469613.05257417</v>
      </c>
      <c r="AD20" t="n">
        <v>210535.639372247</v>
      </c>
      <c r="AE20" t="n">
        <v>172895.709489855</v>
      </c>
      <c r="AF20" t="n">
        <v>2498097.47884207</v>
      </c>
      <c r="AG20" t="n">
        <v>47046.9163896637</v>
      </c>
      <c r="AH20" t="n">
        <v>2647100.0257943</v>
      </c>
      <c r="AI20" t="n">
        <v>835739.401488277</v>
      </c>
      <c r="AJ20" t="n">
        <v>5366976.1645242</v>
      </c>
      <c r="AK20" t="n">
        <v>197869.720890677</v>
      </c>
      <c r="AL20" t="n">
        <v>4712662.20818632</v>
      </c>
      <c r="AM20" t="n">
        <v>430121.86336122</v>
      </c>
      <c r="AN20" t="n">
        <v>203294.845773123</v>
      </c>
      <c r="AO20" t="n">
        <v>441435.935710517</v>
      </c>
      <c r="AP20" t="n">
        <v>2933.49557393078</v>
      </c>
      <c r="AQ20" t="n">
        <v>7556889.78622248</v>
      </c>
      <c r="AR20" t="n">
        <v>235437.858254094</v>
      </c>
      <c r="AS20" t="n">
        <v>381727.4650177</v>
      </c>
      <c r="AT20" t="n">
        <v>42507.9025134588</v>
      </c>
      <c r="AU20" t="n">
        <v>0</v>
      </c>
      <c r="AV20" t="n">
        <v>11667.5450375032</v>
      </c>
      <c r="AW20" t="n">
        <v>15179.3283568544</v>
      </c>
      <c r="AX20" t="n">
        <v>1238795.68758215</v>
      </c>
      <c r="AY20" t="n">
        <v>2294718.81808518</v>
      </c>
      <c r="AZ20" t="n">
        <v>14253.4939549381</v>
      </c>
      <c r="BA20" t="n">
        <v>794576.440511129</v>
      </c>
      <c r="BB20" t="n">
        <v>3071283.71302898</v>
      </c>
      <c r="BC20" t="n">
        <v>289528.391340917</v>
      </c>
      <c r="BD20" t="n">
        <v>1444201.55066671</v>
      </c>
      <c r="BE20" t="n">
        <v>2184719.60966758</v>
      </c>
      <c r="BF20" t="n">
        <v>129688.284857659</v>
      </c>
      <c r="BG20" t="n">
        <v>316698.595513061</v>
      </c>
      <c r="BH20" t="n">
        <v>2285720.35887986</v>
      </c>
      <c r="BI20" t="n">
        <v>45270.912207338</v>
      </c>
      <c r="BJ20" t="n">
        <v>2620062.88109657</v>
      </c>
      <c r="BK20" t="n">
        <v>8407.011709367</v>
      </c>
      <c r="BL20" t="n">
        <v>391405.227125034</v>
      </c>
      <c r="BM20" t="n">
        <v>2339995.0173692</v>
      </c>
      <c r="BN20" t="n">
        <v>2640184.42905594</v>
      </c>
      <c r="BO20" t="n">
        <v>4397340.61799551</v>
      </c>
      <c r="BP20" t="n">
        <v>11086714.9613145</v>
      </c>
      <c r="BQ20" t="n">
        <v>847961.483633063</v>
      </c>
      <c r="BR20" t="n">
        <v>158438.685976287</v>
      </c>
      <c r="BS20" t="n">
        <v>4669043.64582063</v>
      </c>
      <c r="BT20" t="n">
        <v>3518950.9132766</v>
      </c>
      <c r="BU20" t="n">
        <v>25754820.8142423</v>
      </c>
      <c r="BV20" t="n">
        <v>0</v>
      </c>
      <c r="BW20" t="n">
        <v>12247766.8773446</v>
      </c>
      <c r="BX20" t="n">
        <v>0</v>
      </c>
      <c r="BY20" t="n">
        <v>0</v>
      </c>
      <c r="BZ20" t="n">
        <v>6775772.58593373</v>
      </c>
      <c r="CA20" t="n">
        <v>21053907.334398</v>
      </c>
      <c r="CB20" t="n">
        <v>-274345803.532447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40671.4986101139</v>
      </c>
      <c r="CJ20" t="n">
        <v>0</v>
      </c>
      <c r="CK20" t="n">
        <v>0</v>
      </c>
      <c r="CL20" t="n">
        <v>0</v>
      </c>
      <c r="CM20" t="n">
        <v>634159.565928953</v>
      </c>
      <c r="CN20" t="n">
        <v>0</v>
      </c>
    </row>
    <row r="21">
      <c r="A21" t="s">
        <v>106</v>
      </c>
      <c r="B21" t="n">
        <v>34962949.0771228</v>
      </c>
      <c r="C21" t="n">
        <v>75227.136510425</v>
      </c>
      <c r="D21" t="n">
        <v>144353200.268868</v>
      </c>
      <c r="E21" t="n">
        <v>28553707.023812</v>
      </c>
      <c r="F21" t="n">
        <v>242638403.259494</v>
      </c>
      <c r="G21" t="n">
        <v>4538281.95544533</v>
      </c>
      <c r="H21" t="n">
        <v>69145994.0338617</v>
      </c>
      <c r="I21" t="n">
        <v>1360053.17871487</v>
      </c>
      <c r="J21" t="n">
        <v>251646.62541075</v>
      </c>
      <c r="K21" t="n">
        <v>725394.305009439</v>
      </c>
      <c r="L21" t="n">
        <v>3116647.19620936</v>
      </c>
      <c r="M21" t="n">
        <v>194468220.987078</v>
      </c>
      <c r="N21" t="n">
        <v>161331.797308558</v>
      </c>
      <c r="O21" t="n">
        <v>188276.668515944</v>
      </c>
      <c r="P21" t="n">
        <v>22585467.2542065</v>
      </c>
      <c r="Q21" t="n">
        <v>1397613.61930404</v>
      </c>
      <c r="R21" t="n">
        <v>119084.303016493</v>
      </c>
      <c r="S21" t="n">
        <v>215333.636872451</v>
      </c>
      <c r="T21" t="n">
        <v>7125388.41721402</v>
      </c>
      <c r="U21" t="n">
        <v>18754.2360535189</v>
      </c>
      <c r="V21" t="n">
        <v>218.284610521894</v>
      </c>
      <c r="W21" t="n">
        <v>196884.097146252</v>
      </c>
      <c r="X21" t="n">
        <v>905994.63972359</v>
      </c>
      <c r="Y21" t="n">
        <v>84473.4834100817</v>
      </c>
      <c r="Z21" t="n">
        <v>822984.670114771</v>
      </c>
      <c r="AA21" t="n">
        <v>1541703.56947209</v>
      </c>
      <c r="AB21" t="n">
        <v>5827537.5949977</v>
      </c>
      <c r="AC21" t="n">
        <v>416294.894383163</v>
      </c>
      <c r="AD21" t="n">
        <v>155919.114261719</v>
      </c>
      <c r="AE21" t="n">
        <v>202625.504073794</v>
      </c>
      <c r="AF21" t="n">
        <v>1118390.05939875</v>
      </c>
      <c r="AG21" t="n">
        <v>1703.59541594713</v>
      </c>
      <c r="AH21" t="n">
        <v>418873.74450438</v>
      </c>
      <c r="AI21" t="n">
        <v>86821.1973939293</v>
      </c>
      <c r="AJ21" t="n">
        <v>2128372.89700387</v>
      </c>
      <c r="AK21" t="n">
        <v>34551.0664812193</v>
      </c>
      <c r="AL21" t="n">
        <v>510618.596001791</v>
      </c>
      <c r="AM21" t="n">
        <v>11123523.0214109</v>
      </c>
      <c r="AN21" t="n">
        <v>546154.752467446</v>
      </c>
      <c r="AO21" t="n">
        <v>77208.8887695544</v>
      </c>
      <c r="AP21" t="n">
        <v>3266.26358772461</v>
      </c>
      <c r="AQ21" t="n">
        <v>1014035.66523809</v>
      </c>
      <c r="AR21" t="n">
        <v>113587.316804406</v>
      </c>
      <c r="AS21" t="n">
        <v>8018.21734397797</v>
      </c>
      <c r="AT21" t="n">
        <v>12479.537560114</v>
      </c>
      <c r="AU21" t="n">
        <v>986022.819430356</v>
      </c>
      <c r="AV21" t="n">
        <v>0</v>
      </c>
      <c r="AW21" t="n">
        <v>39527.3759697293</v>
      </c>
      <c r="AX21" t="n">
        <v>57862.7643879614</v>
      </c>
      <c r="AY21" t="n">
        <v>1393817.43369868</v>
      </c>
      <c r="AZ21" t="n">
        <v>7723.0730113948</v>
      </c>
      <c r="BA21" t="n">
        <v>1320296.60762226</v>
      </c>
      <c r="BB21" t="n">
        <v>2429561.95466328</v>
      </c>
      <c r="BC21" t="n">
        <v>257016.257348522</v>
      </c>
      <c r="BD21" t="n">
        <v>3572331.30451004</v>
      </c>
      <c r="BE21" t="n">
        <v>5607109.86154572</v>
      </c>
      <c r="BF21" t="n">
        <v>848760.612414002</v>
      </c>
      <c r="BG21" t="n">
        <v>1448537.55363435</v>
      </c>
      <c r="BH21" t="n">
        <v>1786988.94581244</v>
      </c>
      <c r="BI21" t="n">
        <v>335787.747270222</v>
      </c>
      <c r="BJ21" t="n">
        <v>214657.052098699</v>
      </c>
      <c r="BK21" t="n">
        <v>7181.43845987501</v>
      </c>
      <c r="BL21" t="n">
        <v>162729.916750696</v>
      </c>
      <c r="BM21" t="n">
        <v>130485.553794319</v>
      </c>
      <c r="BN21" t="n">
        <v>655993.732356216</v>
      </c>
      <c r="BO21" t="n">
        <v>8505865.23540615</v>
      </c>
      <c r="BP21" t="n">
        <v>2782474.4991195</v>
      </c>
      <c r="BQ21" t="n">
        <v>242951.706876663</v>
      </c>
      <c r="BR21" t="n">
        <v>62118.2348968938</v>
      </c>
      <c r="BS21" t="n">
        <v>8123950.56483744</v>
      </c>
      <c r="BT21" t="n">
        <v>3072733.7395633</v>
      </c>
      <c r="BU21" t="n">
        <v>18476959.171871</v>
      </c>
      <c r="BV21" t="n">
        <v>0</v>
      </c>
      <c r="BW21" t="n">
        <v>1211897707.10378</v>
      </c>
      <c r="BX21" t="n">
        <v>0</v>
      </c>
      <c r="BY21" t="n">
        <v>0</v>
      </c>
      <c r="BZ21" t="n">
        <v>28752555.6407088</v>
      </c>
      <c r="CA21" t="n">
        <v>533014379.955797</v>
      </c>
      <c r="CB21" t="n">
        <v>-1321198518.51429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92201.3772110272</v>
      </c>
      <c r="CJ21" t="n">
        <v>0</v>
      </c>
      <c r="CK21" t="n">
        <v>0</v>
      </c>
      <c r="CL21" t="n">
        <v>0</v>
      </c>
      <c r="CM21" t="n">
        <v>28595426.241074</v>
      </c>
      <c r="CN21" t="n">
        <v>0</v>
      </c>
    </row>
    <row r="22">
      <c r="A22" t="s">
        <v>107</v>
      </c>
      <c r="B22" t="n">
        <v>190323.44889689</v>
      </c>
      <c r="C22" t="n">
        <v>0</v>
      </c>
      <c r="D22" t="n">
        <v>1268144.46620859</v>
      </c>
      <c r="E22" t="n">
        <v>247788.424505927</v>
      </c>
      <c r="F22" t="n">
        <v>8710400.79210431</v>
      </c>
      <c r="G22" t="n">
        <v>179853.177683011</v>
      </c>
      <c r="H22" t="n">
        <v>14143680.0015117</v>
      </c>
      <c r="I22" t="n">
        <v>2484657.1484662</v>
      </c>
      <c r="J22" t="n">
        <v>830186.564337249</v>
      </c>
      <c r="K22" t="n">
        <v>745201.51950644</v>
      </c>
      <c r="L22" t="n">
        <v>2701208.21706573</v>
      </c>
      <c r="M22" t="n">
        <v>26181197.9121899</v>
      </c>
      <c r="N22" t="n">
        <v>10551395.2478088</v>
      </c>
      <c r="O22" t="n">
        <v>159490.039997541</v>
      </c>
      <c r="P22" t="n">
        <v>11506556.7641009</v>
      </c>
      <c r="Q22" t="n">
        <v>4725591.05909088</v>
      </c>
      <c r="R22" t="n">
        <v>663378.893933004</v>
      </c>
      <c r="S22" t="n">
        <v>331567.060759969</v>
      </c>
      <c r="T22" t="n">
        <v>4100121.52194515</v>
      </c>
      <c r="U22" t="n">
        <v>146699.986246776</v>
      </c>
      <c r="V22" t="n">
        <v>2672.82623064473</v>
      </c>
      <c r="W22" t="n">
        <v>3039.03865872733</v>
      </c>
      <c r="X22" t="n">
        <v>370490.148493022</v>
      </c>
      <c r="Y22" t="n">
        <v>405422.353904154</v>
      </c>
      <c r="Z22" t="n">
        <v>711772.564721774</v>
      </c>
      <c r="AA22" t="n">
        <v>1227123.47642775</v>
      </c>
      <c r="AB22" t="n">
        <v>89252795.2221809</v>
      </c>
      <c r="AC22" t="n">
        <v>1711444.1495829</v>
      </c>
      <c r="AD22" t="n">
        <v>587962.291985654</v>
      </c>
      <c r="AE22" t="n">
        <v>1137638.32268789</v>
      </c>
      <c r="AF22" t="n">
        <v>2595431.2177313</v>
      </c>
      <c r="AG22" t="n">
        <v>1799.52699616273</v>
      </c>
      <c r="AH22" t="n">
        <v>390724.225620955</v>
      </c>
      <c r="AI22" t="n">
        <v>464.574793709428</v>
      </c>
      <c r="AJ22" t="n">
        <v>1341245.17150276</v>
      </c>
      <c r="AK22" t="n">
        <v>2167.99175500589</v>
      </c>
      <c r="AL22" t="n">
        <v>81703.4619239765</v>
      </c>
      <c r="AM22" t="n">
        <v>116052.307092483</v>
      </c>
      <c r="AN22" t="n">
        <v>61682.9562141507</v>
      </c>
      <c r="AO22" t="n">
        <v>3175484.33671372</v>
      </c>
      <c r="AP22" t="n">
        <v>68896.3976909184</v>
      </c>
      <c r="AQ22" t="n">
        <v>16310099.3256826</v>
      </c>
      <c r="AR22" t="n">
        <v>1765580.06498893</v>
      </c>
      <c r="AS22" t="n">
        <v>976333.602001379</v>
      </c>
      <c r="AT22" t="n">
        <v>393539.73798232</v>
      </c>
      <c r="AU22" t="n">
        <v>74851.9162060513</v>
      </c>
      <c r="AV22" t="n">
        <v>409270.179967914</v>
      </c>
      <c r="AW22" t="n">
        <v>666.895441279971</v>
      </c>
      <c r="AX22" t="n">
        <v>478821.959142261</v>
      </c>
      <c r="AY22" t="n">
        <v>338266.276234223</v>
      </c>
      <c r="AZ22" t="n">
        <v>669047.295781182</v>
      </c>
      <c r="BA22" t="n">
        <v>2607509.673188</v>
      </c>
      <c r="BB22" t="n">
        <v>8240394.2010911</v>
      </c>
      <c r="BC22" t="n">
        <v>4651997.69377046</v>
      </c>
      <c r="BD22" t="n">
        <v>5680657.39819094</v>
      </c>
      <c r="BE22" t="n">
        <v>986599.099518439</v>
      </c>
      <c r="BF22" t="n">
        <v>339606.744191534</v>
      </c>
      <c r="BG22" t="n">
        <v>9487523.79491188</v>
      </c>
      <c r="BH22" t="n">
        <v>1894752.71322997</v>
      </c>
      <c r="BI22" t="n">
        <v>371551.20884147</v>
      </c>
      <c r="BJ22" t="n">
        <v>943018.371944952</v>
      </c>
      <c r="BK22" t="n">
        <v>9630.64077265856</v>
      </c>
      <c r="BL22" t="n">
        <v>158544.263515227</v>
      </c>
      <c r="BM22" t="n">
        <v>536803.707028251</v>
      </c>
      <c r="BN22" t="n">
        <v>219322.323589738</v>
      </c>
      <c r="BO22" t="n">
        <v>5102049.71898208</v>
      </c>
      <c r="BP22" t="n">
        <v>19988774.3904648</v>
      </c>
      <c r="BQ22" t="n">
        <v>3093105.08773855</v>
      </c>
      <c r="BR22" t="n">
        <v>0</v>
      </c>
      <c r="BS22" t="n">
        <v>3513820.79832478</v>
      </c>
      <c r="BT22" t="n">
        <v>1713509.13840701</v>
      </c>
      <c r="BU22" t="n">
        <v>188255656.715263</v>
      </c>
      <c r="BV22" t="n">
        <v>0</v>
      </c>
      <c r="BW22" t="n">
        <v>87926371.7399015</v>
      </c>
      <c r="BX22" t="n">
        <v>0</v>
      </c>
      <c r="BY22" t="n">
        <v>488031.447595539</v>
      </c>
      <c r="BZ22" t="n">
        <v>1137788.95840155</v>
      </c>
      <c r="CA22" t="n">
        <v>37559292.6707693</v>
      </c>
      <c r="CB22" t="n">
        <v>-514438623.172373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1255768.14145622</v>
      </c>
      <c r="CJ22" t="n">
        <v>0</v>
      </c>
      <c r="CK22" t="n">
        <v>0</v>
      </c>
      <c r="CL22" t="n">
        <v>0</v>
      </c>
      <c r="CM22" t="n">
        <v>30097910.9645341</v>
      </c>
      <c r="CN22" t="n">
        <v>0</v>
      </c>
    </row>
    <row r="23">
      <c r="A23" t="s">
        <v>108</v>
      </c>
      <c r="B23" t="n">
        <v>35698846.2732129</v>
      </c>
      <c r="C23" t="n">
        <v>98851.1758438685</v>
      </c>
      <c r="D23" t="n">
        <v>2476872.92187025</v>
      </c>
      <c r="E23" t="n">
        <v>571656.789872688</v>
      </c>
      <c r="F23" t="n">
        <v>31655412.3035601</v>
      </c>
      <c r="G23" t="n">
        <v>51499.9316038034</v>
      </c>
      <c r="H23" t="n">
        <v>80936636.4556043</v>
      </c>
      <c r="I23" t="n">
        <v>1550529.99777881</v>
      </c>
      <c r="J23" t="n">
        <v>254117.49081113</v>
      </c>
      <c r="K23" t="n">
        <v>1438057.70661484</v>
      </c>
      <c r="L23" t="n">
        <v>1937386.01450538</v>
      </c>
      <c r="M23" t="n">
        <v>84491102.7720105</v>
      </c>
      <c r="N23" t="n">
        <v>997875.021027585</v>
      </c>
      <c r="O23" t="n">
        <v>899948.125899502</v>
      </c>
      <c r="P23" t="n">
        <v>3893394.33497705</v>
      </c>
      <c r="Q23" t="n">
        <v>629179.858691165</v>
      </c>
      <c r="R23" t="n">
        <v>161177.959038029</v>
      </c>
      <c r="S23" t="n">
        <v>236625.473468475</v>
      </c>
      <c r="T23" t="n">
        <v>3150923.14151253</v>
      </c>
      <c r="U23" t="n">
        <v>38613.7412745236</v>
      </c>
      <c r="V23" t="n">
        <v>582.181097999238</v>
      </c>
      <c r="W23" t="n">
        <v>85115.5965691281</v>
      </c>
      <c r="X23" t="n">
        <v>59187.7047531261</v>
      </c>
      <c r="Y23" t="n">
        <v>276219.363620351</v>
      </c>
      <c r="Z23" t="n">
        <v>217675.31313188</v>
      </c>
      <c r="AA23" t="n">
        <v>892302.14993629</v>
      </c>
      <c r="AB23" t="n">
        <v>1972814.99406914</v>
      </c>
      <c r="AC23" t="n">
        <v>720173.829110951</v>
      </c>
      <c r="AD23" t="n">
        <v>141648.966219155</v>
      </c>
      <c r="AE23" t="n">
        <v>1954704.02197968</v>
      </c>
      <c r="AF23" t="n">
        <v>525344.840833201</v>
      </c>
      <c r="AG23" t="n">
        <v>608.507904075868</v>
      </c>
      <c r="AH23" t="n">
        <v>1034392.17460135</v>
      </c>
      <c r="AI23" t="n">
        <v>8424.90000373798</v>
      </c>
      <c r="AJ23" t="n">
        <v>319221.530974623</v>
      </c>
      <c r="AK23" t="n">
        <v>119049.402608277</v>
      </c>
      <c r="AL23" t="n">
        <v>26918.6118755481</v>
      </c>
      <c r="AM23" t="n">
        <v>135144.297879782</v>
      </c>
      <c r="AN23" t="n">
        <v>42011.2744190908</v>
      </c>
      <c r="AO23" t="n">
        <v>3918.44981464242</v>
      </c>
      <c r="AP23" t="n">
        <v>0</v>
      </c>
      <c r="AQ23" t="n">
        <v>4015239.94626767</v>
      </c>
      <c r="AR23" t="n">
        <v>44203.0338162524</v>
      </c>
      <c r="AS23" t="n">
        <v>242631.132836479</v>
      </c>
      <c r="AT23" t="n">
        <v>33208.8276321415</v>
      </c>
      <c r="AU23" t="n">
        <v>66640.8821991103</v>
      </c>
      <c r="AV23" t="n">
        <v>0</v>
      </c>
      <c r="AW23" t="n">
        <v>4548.45136564064</v>
      </c>
      <c r="AX23" t="n">
        <v>1454590.194622</v>
      </c>
      <c r="AY23" t="n">
        <v>399073.8027097</v>
      </c>
      <c r="AZ23" t="n">
        <v>0</v>
      </c>
      <c r="BA23" t="n">
        <v>1646191.96300308</v>
      </c>
      <c r="BB23" t="n">
        <v>5053787.54750656</v>
      </c>
      <c r="BC23" t="n">
        <v>40611.2737662288</v>
      </c>
      <c r="BD23" t="n">
        <v>1818200.41845501</v>
      </c>
      <c r="BE23" t="n">
        <v>1404074.08770093</v>
      </c>
      <c r="BF23" t="n">
        <v>198889.483534968</v>
      </c>
      <c r="BG23" t="n">
        <v>17638.6607918095</v>
      </c>
      <c r="BH23" t="n">
        <v>2648129.44040497</v>
      </c>
      <c r="BI23" t="n">
        <v>3590441.7370626</v>
      </c>
      <c r="BJ23" t="n">
        <v>504581.305982436</v>
      </c>
      <c r="BK23" t="n">
        <v>20426.150283184</v>
      </c>
      <c r="BL23" t="n">
        <v>438232.798567225</v>
      </c>
      <c r="BM23" t="n">
        <v>2153585.37242322</v>
      </c>
      <c r="BN23" t="n">
        <v>613926.626936162</v>
      </c>
      <c r="BO23" t="n">
        <v>5023094.48552014</v>
      </c>
      <c r="BP23" t="n">
        <v>3435367.28796642</v>
      </c>
      <c r="BQ23" t="n">
        <v>3322634.33941115</v>
      </c>
      <c r="BR23" t="n">
        <v>85068.3024617011</v>
      </c>
      <c r="BS23" t="n">
        <v>2323492.32326234</v>
      </c>
      <c r="BT23" t="n">
        <v>3503677.71883889</v>
      </c>
      <c r="BU23" t="n">
        <v>79285422.2888268</v>
      </c>
      <c r="BV23" t="n">
        <v>0</v>
      </c>
      <c r="BW23" t="n">
        <v>18398439.765566</v>
      </c>
      <c r="BX23" t="n">
        <v>0</v>
      </c>
      <c r="BY23" t="n">
        <v>11425380.6567361</v>
      </c>
      <c r="BZ23" t="n">
        <v>1377536.29441608</v>
      </c>
      <c r="CA23" t="n">
        <v>38478734.6947183</v>
      </c>
      <c r="CB23" t="n">
        <v>-347488423.336547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59738.6113437945</v>
      </c>
      <c r="CJ23" t="n">
        <v>0</v>
      </c>
      <c r="CK23" t="n">
        <v>0</v>
      </c>
      <c r="CL23" t="n">
        <v>0</v>
      </c>
      <c r="CM23" t="n">
        <v>3175129.42560471</v>
      </c>
      <c r="CN23" t="n">
        <v>0</v>
      </c>
    </row>
    <row r="24">
      <c r="A24" t="s">
        <v>109</v>
      </c>
      <c r="B24" t="n">
        <v>14381026.8080192</v>
      </c>
      <c r="C24" t="n">
        <v>108798.618354118</v>
      </c>
      <c r="D24" t="n">
        <v>14534387.621881</v>
      </c>
      <c r="E24" t="n">
        <v>5562999.71988927</v>
      </c>
      <c r="F24" t="n">
        <v>26726396.4049602</v>
      </c>
      <c r="G24" t="n">
        <v>91630.1733328102</v>
      </c>
      <c r="H24" t="n">
        <v>4236065.26260296</v>
      </c>
      <c r="I24" t="n">
        <v>5667144.3021218</v>
      </c>
      <c r="J24" t="n">
        <v>1081270.29088322</v>
      </c>
      <c r="K24" t="n">
        <v>667555.46827808</v>
      </c>
      <c r="L24" t="n">
        <v>915667.354717271</v>
      </c>
      <c r="M24" t="n">
        <v>60605396.690744</v>
      </c>
      <c r="N24" t="n">
        <v>369373.406329625</v>
      </c>
      <c r="O24" t="n">
        <v>62560.9386460431</v>
      </c>
      <c r="P24" t="n">
        <v>102355720.336297</v>
      </c>
      <c r="Q24" t="n">
        <v>1044130.49481507</v>
      </c>
      <c r="R24" t="n">
        <v>519151.95273188</v>
      </c>
      <c r="S24" t="n">
        <v>221399.604861655</v>
      </c>
      <c r="T24" t="n">
        <v>8324694.47312978</v>
      </c>
      <c r="U24" t="n">
        <v>43390.431141199</v>
      </c>
      <c r="V24" t="n">
        <v>173.191685774113</v>
      </c>
      <c r="W24" t="n">
        <v>186106.258084792</v>
      </c>
      <c r="X24" t="n">
        <v>85210.2607357285</v>
      </c>
      <c r="Y24" t="n">
        <v>240753.598257668</v>
      </c>
      <c r="Z24" t="n">
        <v>294836.665472578</v>
      </c>
      <c r="AA24" t="n">
        <v>588628.502575397</v>
      </c>
      <c r="AB24" t="n">
        <v>17995973.1807293</v>
      </c>
      <c r="AC24" t="n">
        <v>9227979.7449722</v>
      </c>
      <c r="AD24" t="n">
        <v>2433026.45887273</v>
      </c>
      <c r="AE24" t="n">
        <v>706871.838873951</v>
      </c>
      <c r="AF24" t="n">
        <v>6549347.9716781</v>
      </c>
      <c r="AG24" t="n">
        <v>0</v>
      </c>
      <c r="AH24" t="n">
        <v>656791.205152585</v>
      </c>
      <c r="AI24" t="n">
        <v>0</v>
      </c>
      <c r="AJ24" t="n">
        <v>29329349.8919794</v>
      </c>
      <c r="AK24" t="n">
        <v>306971.383350847</v>
      </c>
      <c r="AL24" t="n">
        <v>10600.9232676109</v>
      </c>
      <c r="AM24" t="n">
        <v>170993.113538284</v>
      </c>
      <c r="AN24" t="n">
        <v>648317.010692691</v>
      </c>
      <c r="AO24" t="n">
        <v>231748.40461631</v>
      </c>
      <c r="AP24" t="n">
        <v>15840.7861685102</v>
      </c>
      <c r="AQ24" t="n">
        <v>1150196.69820602</v>
      </c>
      <c r="AR24" t="n">
        <v>70946.9995182364</v>
      </c>
      <c r="AS24" t="n">
        <v>228780.279142916</v>
      </c>
      <c r="AT24" t="n">
        <v>8664.35595499123</v>
      </c>
      <c r="AU24" t="n">
        <v>0</v>
      </c>
      <c r="AV24" t="n">
        <v>0</v>
      </c>
      <c r="AW24" t="n">
        <v>0</v>
      </c>
      <c r="AX24" t="n">
        <v>0</v>
      </c>
      <c r="AY24" t="n">
        <v>4231109.78427117</v>
      </c>
      <c r="AZ24" t="n">
        <v>0</v>
      </c>
      <c r="BA24" t="n">
        <v>42446.6641708374</v>
      </c>
      <c r="BB24" t="n">
        <v>2594645.55718502</v>
      </c>
      <c r="BC24" t="n">
        <v>463909.589835901</v>
      </c>
      <c r="BD24" t="n">
        <v>9204252.97243846</v>
      </c>
      <c r="BE24" t="n">
        <v>1331171.40011484</v>
      </c>
      <c r="BF24" t="n">
        <v>236094.944531047</v>
      </c>
      <c r="BG24" t="n">
        <v>976351.65012924</v>
      </c>
      <c r="BH24" t="n">
        <v>4962747.71332852</v>
      </c>
      <c r="BI24" t="n">
        <v>377731.188380057</v>
      </c>
      <c r="BJ24" t="n">
        <v>3057416.67161875</v>
      </c>
      <c r="BK24" t="n">
        <v>17072.6806021261</v>
      </c>
      <c r="BL24" t="n">
        <v>104288.259054989</v>
      </c>
      <c r="BM24" t="n">
        <v>341642.600562207</v>
      </c>
      <c r="BN24" t="n">
        <v>1390835.05919686</v>
      </c>
      <c r="BO24" t="n">
        <v>14902274.2613853</v>
      </c>
      <c r="BP24" t="n">
        <v>15667768.8418824</v>
      </c>
      <c r="BQ24" t="n">
        <v>118740.129212275</v>
      </c>
      <c r="BR24" t="n">
        <v>2996207.89680905</v>
      </c>
      <c r="BS24" t="n">
        <v>11335489.6096996</v>
      </c>
      <c r="BT24" t="n">
        <v>1252528.70332176</v>
      </c>
      <c r="BU24" t="n">
        <v>318045740.611906</v>
      </c>
      <c r="BV24" t="n">
        <v>0</v>
      </c>
      <c r="BW24" t="n">
        <v>208110442.55815</v>
      </c>
      <c r="BX24" t="n">
        <v>0</v>
      </c>
      <c r="BY24" t="n">
        <v>0</v>
      </c>
      <c r="BZ24" t="n">
        <v>8081096.57909678</v>
      </c>
      <c r="CA24" t="n">
        <v>73007779.6609261</v>
      </c>
      <c r="CB24" t="n">
        <v>-753060501.538262</v>
      </c>
      <c r="CC24" t="n">
        <v>0</v>
      </c>
      <c r="CD24" t="n">
        <v>0</v>
      </c>
      <c r="CE24" t="n">
        <v>57067694.7731048</v>
      </c>
      <c r="CF24" t="n">
        <v>0</v>
      </c>
      <c r="CG24" t="n">
        <v>0</v>
      </c>
      <c r="CH24" t="n">
        <v>0</v>
      </c>
      <c r="CI24" t="n">
        <v>8924541.307159</v>
      </c>
      <c r="CJ24" t="n">
        <v>0</v>
      </c>
      <c r="CK24" t="n">
        <v>0</v>
      </c>
      <c r="CL24" t="n">
        <v>0</v>
      </c>
      <c r="CM24" t="n">
        <v>76741390.7671427</v>
      </c>
      <c r="CN24" t="n">
        <v>0</v>
      </c>
    </row>
    <row r="25">
      <c r="A25" t="s">
        <v>110</v>
      </c>
      <c r="B25" t="n">
        <v>0</v>
      </c>
      <c r="C25" t="n">
        <v>9596.10862111269</v>
      </c>
      <c r="D25" t="n">
        <v>0</v>
      </c>
      <c r="E25" t="n">
        <v>35510.5500059212</v>
      </c>
      <c r="F25" t="n">
        <v>0</v>
      </c>
      <c r="G25" t="n">
        <v>0</v>
      </c>
      <c r="H25" t="n">
        <v>34149.5439295202</v>
      </c>
      <c r="I25" t="n">
        <v>15757.9359743504</v>
      </c>
      <c r="J25" t="n">
        <v>0</v>
      </c>
      <c r="K25" t="n">
        <v>0</v>
      </c>
      <c r="L25" t="n">
        <v>23277.7347437865</v>
      </c>
      <c r="M25" t="n">
        <v>470500.637185417</v>
      </c>
      <c r="N25" t="n">
        <v>0</v>
      </c>
      <c r="O25" t="n">
        <v>0</v>
      </c>
      <c r="P25" t="n">
        <v>197708.620065019</v>
      </c>
      <c r="Q25" t="n">
        <v>33153175.0095994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56158.9162504432</v>
      </c>
      <c r="AD25" t="n">
        <v>0</v>
      </c>
      <c r="AE25" t="n">
        <v>0</v>
      </c>
      <c r="AF25" t="n">
        <v>0</v>
      </c>
      <c r="AG25" t="n">
        <v>195059.371105172</v>
      </c>
      <c r="AH25" t="n">
        <v>5886600.06823457</v>
      </c>
      <c r="AI25" t="n">
        <v>520340.507837172</v>
      </c>
      <c r="AJ25" t="n">
        <v>18364.0118626178</v>
      </c>
      <c r="AK25" t="n">
        <v>32978.0974676202</v>
      </c>
      <c r="AL25" t="n">
        <v>0</v>
      </c>
      <c r="AM25" t="n">
        <v>4465240.94824714</v>
      </c>
      <c r="AN25" t="n">
        <v>0</v>
      </c>
      <c r="AO25" t="n">
        <v>0</v>
      </c>
      <c r="AP25" t="n">
        <v>0</v>
      </c>
      <c r="AQ25" t="n">
        <v>1279.59359609443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554901.374506414</v>
      </c>
      <c r="BC25" t="n">
        <v>16841.3775680462</v>
      </c>
      <c r="BD25" t="n">
        <v>24868.9406614022</v>
      </c>
      <c r="BE25" t="n">
        <v>41182.1089630554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9308.32682469761</v>
      </c>
      <c r="BM25" t="n">
        <v>0</v>
      </c>
      <c r="BN25" t="n">
        <v>0</v>
      </c>
      <c r="BO25" t="n">
        <v>157242.794059996</v>
      </c>
      <c r="BP25" t="n">
        <v>48136834.9858139</v>
      </c>
      <c r="BQ25" t="n">
        <v>1526290.4266331</v>
      </c>
      <c r="BR25" t="n">
        <v>428.336429593896</v>
      </c>
      <c r="BS25" t="n">
        <v>0</v>
      </c>
      <c r="BT25" t="n">
        <v>49499.2781794033</v>
      </c>
      <c r="BU25" t="n">
        <v>32055027.3246775</v>
      </c>
      <c r="BV25" t="n">
        <v>0</v>
      </c>
      <c r="BW25" t="n">
        <v>14419377.6389997</v>
      </c>
      <c r="BX25" t="n">
        <v>0</v>
      </c>
      <c r="BY25" t="n">
        <v>0</v>
      </c>
      <c r="BZ25" t="n">
        <v>12603485.5922175</v>
      </c>
      <c r="CA25" t="n">
        <v>27674686.744285</v>
      </c>
      <c r="CB25" t="n">
        <v>-71218635.6767054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4352.26828766123</v>
      </c>
      <c r="CJ25" t="n">
        <v>0</v>
      </c>
      <c r="CK25" t="n">
        <v>0</v>
      </c>
      <c r="CL25" t="n">
        <v>0</v>
      </c>
      <c r="CM25" t="n">
        <v>329711.466482391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35874779.4685632</v>
      </c>
      <c r="I26" t="n">
        <v>1442532.3747759</v>
      </c>
      <c r="J26" t="n">
        <v>0</v>
      </c>
      <c r="K26" t="n">
        <v>0</v>
      </c>
      <c r="L26" t="n">
        <v>0</v>
      </c>
      <c r="M26" t="n">
        <v>1296768.6748593</v>
      </c>
      <c r="N26" t="n">
        <v>16764.0720842606</v>
      </c>
      <c r="O26" t="n">
        <v>0</v>
      </c>
      <c r="P26" t="n">
        <v>14117.8395015081</v>
      </c>
      <c r="Q26" t="n">
        <v>87900.9294230333</v>
      </c>
      <c r="R26" t="n">
        <v>5272503.91911241</v>
      </c>
      <c r="S26" t="n">
        <v>21542.4993527381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257333.2222952</v>
      </c>
      <c r="AB26" t="n">
        <v>2495224.73745744</v>
      </c>
      <c r="AC26" t="n">
        <v>276414.489797466</v>
      </c>
      <c r="AD26" t="n">
        <v>0</v>
      </c>
      <c r="AE26" t="n">
        <v>22038.1820010315</v>
      </c>
      <c r="AF26" t="n">
        <v>3019064.8671265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1232.24988250105</v>
      </c>
      <c r="AP26" t="n">
        <v>0</v>
      </c>
      <c r="AQ26" t="n">
        <v>83647.2136252098</v>
      </c>
      <c r="AR26" t="n">
        <v>65886.426880728</v>
      </c>
      <c r="AS26" t="n">
        <v>0</v>
      </c>
      <c r="AT26" t="n">
        <v>0</v>
      </c>
      <c r="AU26" t="n">
        <v>0</v>
      </c>
      <c r="AV26" t="n">
        <v>0</v>
      </c>
      <c r="AW26" t="n">
        <v>4365869.24144725</v>
      </c>
      <c r="AX26" t="n">
        <v>52468.2396201826</v>
      </c>
      <c r="AY26" t="n">
        <v>0</v>
      </c>
      <c r="AZ26" t="n">
        <v>4817.12603137933</v>
      </c>
      <c r="BA26" t="n">
        <v>1449.0844048399</v>
      </c>
      <c r="BB26" t="n">
        <v>602103.924550153</v>
      </c>
      <c r="BC26" t="n">
        <v>5499.66354277213</v>
      </c>
      <c r="BD26" t="n">
        <v>2232.06336957158</v>
      </c>
      <c r="BE26" t="n">
        <v>0</v>
      </c>
      <c r="BF26" t="n">
        <v>0</v>
      </c>
      <c r="BG26" t="n">
        <v>421588.473416336</v>
      </c>
      <c r="BH26" t="n">
        <v>296050.873904174</v>
      </c>
      <c r="BI26" t="n">
        <v>2542.72757845578</v>
      </c>
      <c r="BJ26" t="n">
        <v>229679.999270891</v>
      </c>
      <c r="BK26" t="n">
        <v>149919.636949702</v>
      </c>
      <c r="BL26" t="n">
        <v>465711.860651788</v>
      </c>
      <c r="BM26" t="n">
        <v>3865.68490805948</v>
      </c>
      <c r="BN26" t="n">
        <v>285187.150088519</v>
      </c>
      <c r="BO26" t="n">
        <v>671326.223363965</v>
      </c>
      <c r="BP26" t="n">
        <v>0</v>
      </c>
      <c r="BQ26" t="n">
        <v>0</v>
      </c>
      <c r="BR26" t="n">
        <v>108212.242000039</v>
      </c>
      <c r="BS26" t="n">
        <v>16930.6773696117</v>
      </c>
      <c r="BT26" t="n">
        <v>1312687.12239614</v>
      </c>
      <c r="BU26" t="n">
        <v>102661725.699596</v>
      </c>
      <c r="BV26" t="n">
        <v>0</v>
      </c>
      <c r="BW26" t="n">
        <v>46704314.0770352</v>
      </c>
      <c r="BX26" t="n">
        <v>0</v>
      </c>
      <c r="BY26" t="n">
        <v>1190800.51931089</v>
      </c>
      <c r="BZ26" t="n">
        <v>1100862.49192705</v>
      </c>
      <c r="CA26" t="n">
        <v>2701214.61267024</v>
      </c>
      <c r="CB26" t="n">
        <v>-108919189.684464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13046.8104968156</v>
      </c>
      <c r="CJ26" t="n">
        <v>0</v>
      </c>
      <c r="CK26" t="n">
        <v>0</v>
      </c>
      <c r="CL26" t="n">
        <v>0</v>
      </c>
      <c r="CM26" t="n">
        <v>4649056.66431298</v>
      </c>
      <c r="CN26" t="n">
        <v>0</v>
      </c>
    </row>
    <row r="27">
      <c r="A27" t="s">
        <v>112</v>
      </c>
      <c r="B27" t="n">
        <v>860074.151040871</v>
      </c>
      <c r="C27" t="n">
        <v>0</v>
      </c>
      <c r="D27" t="n">
        <v>623046.918228922</v>
      </c>
      <c r="E27" t="n">
        <v>233970.446111804</v>
      </c>
      <c r="F27" t="n">
        <v>1157931.74579935</v>
      </c>
      <c r="G27" t="n">
        <v>0</v>
      </c>
      <c r="H27" t="n">
        <v>2155543.96111578</v>
      </c>
      <c r="I27" t="n">
        <v>57335.4810472585</v>
      </c>
      <c r="J27" t="n">
        <v>111505.509403</v>
      </c>
      <c r="K27" t="n">
        <v>15747.4640490317</v>
      </c>
      <c r="L27" t="n">
        <v>33790.5691280429</v>
      </c>
      <c r="M27" t="n">
        <v>11248872.8363499</v>
      </c>
      <c r="N27" t="n">
        <v>196.10219744573</v>
      </c>
      <c r="O27" t="n">
        <v>42372.8898180285</v>
      </c>
      <c r="P27" t="n">
        <v>1529104.54401418</v>
      </c>
      <c r="Q27" t="n">
        <v>7733.80558915328</v>
      </c>
      <c r="R27" t="n">
        <v>5323.32960040865</v>
      </c>
      <c r="S27" t="n">
        <v>1324368.51045328</v>
      </c>
      <c r="T27" t="n">
        <v>61705.1868488243</v>
      </c>
      <c r="U27" t="n">
        <v>5297.76261025352</v>
      </c>
      <c r="V27" t="n">
        <v>32105.1226899746</v>
      </c>
      <c r="W27" t="n">
        <v>0</v>
      </c>
      <c r="X27" t="n">
        <v>1886.09789224441</v>
      </c>
      <c r="Y27" t="n">
        <v>1208.72378974152</v>
      </c>
      <c r="Z27" t="n">
        <v>70953.9350283708</v>
      </c>
      <c r="AA27" t="n">
        <v>84557.6532945355</v>
      </c>
      <c r="AB27" t="n">
        <v>1635490.89210201</v>
      </c>
      <c r="AC27" t="n">
        <v>1226166.75896593</v>
      </c>
      <c r="AD27" t="n">
        <v>149040.809247693</v>
      </c>
      <c r="AE27" t="n">
        <v>7819.8575813681</v>
      </c>
      <c r="AF27" t="n">
        <v>1996564.30041007</v>
      </c>
      <c r="AG27" t="n">
        <v>0</v>
      </c>
      <c r="AH27" t="n">
        <v>5391.91642608409</v>
      </c>
      <c r="AI27" t="n">
        <v>0</v>
      </c>
      <c r="AJ27" t="n">
        <v>35524.0026384953</v>
      </c>
      <c r="AK27" t="n">
        <v>12061.2627081595</v>
      </c>
      <c r="AL27" t="n">
        <v>2944.52953393246</v>
      </c>
      <c r="AM27" t="n">
        <v>153235.237645104</v>
      </c>
      <c r="AN27" t="n">
        <v>46048.8304045339</v>
      </c>
      <c r="AO27" t="n">
        <v>3578.95390190831</v>
      </c>
      <c r="AP27" t="n">
        <v>273.476562631179</v>
      </c>
      <c r="AQ27" t="n">
        <v>106336.284867044</v>
      </c>
      <c r="AR27" t="n">
        <v>16548.5130933661</v>
      </c>
      <c r="AS27" t="n">
        <v>88788.5602655126</v>
      </c>
      <c r="AT27" t="n">
        <v>7401.00106755274</v>
      </c>
      <c r="AU27" t="n">
        <v>23116.8243110787</v>
      </c>
      <c r="AV27" t="n">
        <v>0</v>
      </c>
      <c r="AW27" t="n">
        <v>0</v>
      </c>
      <c r="AX27" t="n">
        <v>211688.347534087</v>
      </c>
      <c r="AY27" t="n">
        <v>120725.888821752</v>
      </c>
      <c r="AZ27" t="n">
        <v>5369.33884797011</v>
      </c>
      <c r="BA27" t="n">
        <v>11289.4596169412</v>
      </c>
      <c r="BB27" t="n">
        <v>1596460.94804209</v>
      </c>
      <c r="BC27" t="n">
        <v>9008.77663880076</v>
      </c>
      <c r="BD27" t="n">
        <v>1634561.9863768</v>
      </c>
      <c r="BE27" t="n">
        <v>193803.545575256</v>
      </c>
      <c r="BF27" t="n">
        <v>145574.80211466</v>
      </c>
      <c r="BG27" t="n">
        <v>22492595.6011773</v>
      </c>
      <c r="BH27" t="n">
        <v>58915811.7383862</v>
      </c>
      <c r="BI27" t="n">
        <v>1573473.35140401</v>
      </c>
      <c r="BJ27" t="n">
        <v>2220649.81005014</v>
      </c>
      <c r="BK27" t="n">
        <v>22312.2881659887</v>
      </c>
      <c r="BL27" t="n">
        <v>279557.293340179</v>
      </c>
      <c r="BM27" t="n">
        <v>91641.9297923852</v>
      </c>
      <c r="BN27" t="n">
        <v>1149979.6062919</v>
      </c>
      <c r="BO27" t="n">
        <v>1757177.73492837</v>
      </c>
      <c r="BP27" t="n">
        <v>2163940.93398703</v>
      </c>
      <c r="BQ27" t="n">
        <v>447296.625048202</v>
      </c>
      <c r="BR27" t="n">
        <v>0</v>
      </c>
      <c r="BS27" t="n">
        <v>10185650.3040725</v>
      </c>
      <c r="BT27" t="n">
        <v>36103.1764214805</v>
      </c>
      <c r="BU27" t="n">
        <v>153630419.900547</v>
      </c>
      <c r="BV27" t="n">
        <v>0</v>
      </c>
      <c r="BW27" t="n">
        <v>15684657.2067614</v>
      </c>
      <c r="BX27" t="n">
        <v>0</v>
      </c>
      <c r="BY27" t="n">
        <v>0</v>
      </c>
      <c r="BZ27" t="n">
        <v>1100580.00487339</v>
      </c>
      <c r="CA27" t="n">
        <v>3565648.13099749</v>
      </c>
      <c r="CB27" t="n">
        <v>-219040620.010547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17588.5077851095</v>
      </c>
      <c r="CJ27" t="n">
        <v>0</v>
      </c>
      <c r="CK27" t="n">
        <v>0</v>
      </c>
      <c r="CL27" t="n">
        <v>0</v>
      </c>
      <c r="CM27" t="n">
        <v>1888615.11146652</v>
      </c>
      <c r="CN27" t="n">
        <v>0</v>
      </c>
    </row>
    <row r="28">
      <c r="A28" t="s">
        <v>113</v>
      </c>
      <c r="B28" t="n">
        <v>260441241.719438</v>
      </c>
      <c r="C28" t="n">
        <v>211819.508358217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50985.6874071714</v>
      </c>
      <c r="J28" t="n">
        <v>847776.999837191</v>
      </c>
      <c r="K28" t="n">
        <v>3624.22499130341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1380.73793215514</v>
      </c>
      <c r="T28" t="n">
        <v>225898635.789539</v>
      </c>
      <c r="U28" t="n">
        <v>5591.47936950226</v>
      </c>
      <c r="V28" t="n">
        <v>45959.9021369352</v>
      </c>
      <c r="W28" t="n">
        <v>43569.2567850994</v>
      </c>
      <c r="X28" t="n">
        <v>129873.015099767</v>
      </c>
      <c r="Y28" t="n">
        <v>479239.097946092</v>
      </c>
      <c r="Z28" t="n">
        <v>879348.453846739</v>
      </c>
      <c r="AA28" t="n">
        <v>158386.657542256</v>
      </c>
      <c r="AB28" t="n">
        <v>4165990.03623189</v>
      </c>
      <c r="AC28" t="n">
        <v>1586.92142811754</v>
      </c>
      <c r="AD28" t="n">
        <v>2658930.43305689</v>
      </c>
      <c r="AE28" t="n">
        <v>1298543.32596922</v>
      </c>
      <c r="AF28" t="n">
        <v>2144637.79927386</v>
      </c>
      <c r="AG28" t="n">
        <v>151244.060752164</v>
      </c>
      <c r="AH28" t="n">
        <v>13786.6228637063</v>
      </c>
      <c r="AI28" t="n">
        <v>360706.881099784</v>
      </c>
      <c r="AJ28" t="n">
        <v>146312.001251278</v>
      </c>
      <c r="AK28" t="n">
        <v>0</v>
      </c>
      <c r="AL28" t="n">
        <v>0</v>
      </c>
      <c r="AM28" t="n">
        <v>9475.66809344531</v>
      </c>
      <c r="AN28" t="n">
        <v>0</v>
      </c>
      <c r="AO28" t="n">
        <v>34519.3387246777</v>
      </c>
      <c r="AP28" t="n">
        <v>1606.14702257272</v>
      </c>
      <c r="AQ28" t="n">
        <v>0</v>
      </c>
      <c r="AR28" t="n">
        <v>30942.200612852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3310958.22332721</v>
      </c>
      <c r="BC28" t="n">
        <v>41569.9845424031</v>
      </c>
      <c r="BD28" t="n">
        <v>0</v>
      </c>
      <c r="BE28" t="n">
        <v>0</v>
      </c>
      <c r="BF28" t="n">
        <v>2017443.85176618</v>
      </c>
      <c r="BG28" t="n">
        <v>7797.46187283087</v>
      </c>
      <c r="BH28" t="n">
        <v>12286533.8278314</v>
      </c>
      <c r="BI28" t="n">
        <v>10378280.568672</v>
      </c>
      <c r="BJ28" t="n">
        <v>18840742.1565862</v>
      </c>
      <c r="BK28" t="n">
        <v>253782.693807322</v>
      </c>
      <c r="BL28" t="n">
        <v>4427635.72601882</v>
      </c>
      <c r="BM28" t="n">
        <v>11843516.8897667</v>
      </c>
      <c r="BN28" t="n">
        <v>70420530.9364608</v>
      </c>
      <c r="BO28" t="n">
        <v>1670074.57984581</v>
      </c>
      <c r="BP28" t="n">
        <v>5253348.755491</v>
      </c>
      <c r="BQ28" t="n">
        <v>37037.9593820193</v>
      </c>
      <c r="BR28" t="n">
        <v>635425.947793925</v>
      </c>
      <c r="BS28" t="n">
        <v>79746545.1781755</v>
      </c>
      <c r="BT28" t="n">
        <v>0</v>
      </c>
      <c r="BU28" t="n">
        <v>703813257.165197</v>
      </c>
      <c r="BV28" t="n">
        <v>0</v>
      </c>
      <c r="BW28" t="n">
        <v>0</v>
      </c>
      <c r="BX28" t="n">
        <v>0</v>
      </c>
      <c r="BY28" t="n">
        <v>0</v>
      </c>
      <c r="BZ28" t="n">
        <v>19973755.9367365</v>
      </c>
      <c r="CA28" t="n">
        <v>194589855.695176</v>
      </c>
      <c r="CB28" t="n">
        <v>-245473608.407109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831022.433690854</v>
      </c>
      <c r="C29" t="n">
        <v>50906.0376423384</v>
      </c>
      <c r="D29" t="n">
        <v>0</v>
      </c>
      <c r="E29" t="n">
        <v>11836.8500019737</v>
      </c>
      <c r="F29" t="n">
        <v>0</v>
      </c>
      <c r="G29" t="n">
        <v>0</v>
      </c>
      <c r="H29" t="n">
        <v>2248293.2440326</v>
      </c>
      <c r="I29" t="n">
        <v>1010773.78733469</v>
      </c>
      <c r="J29" t="n">
        <v>433462.405243565</v>
      </c>
      <c r="K29" t="n">
        <v>0</v>
      </c>
      <c r="L29" t="n">
        <v>175.319506674189</v>
      </c>
      <c r="M29" t="n">
        <v>1495611.52903823</v>
      </c>
      <c r="N29" t="n">
        <v>183.490349986813</v>
      </c>
      <c r="O29" t="n">
        <v>0</v>
      </c>
      <c r="P29" t="n">
        <v>964624.871372364</v>
      </c>
      <c r="Q29" t="n">
        <v>337643.367218514</v>
      </c>
      <c r="R29" t="n">
        <v>3133397.21988059</v>
      </c>
      <c r="S29" t="n">
        <v>177215.596079015</v>
      </c>
      <c r="T29" t="n">
        <v>294444.81042444</v>
      </c>
      <c r="U29" t="n">
        <v>3598143.75538243</v>
      </c>
      <c r="V29" t="n">
        <v>371016.343867379</v>
      </c>
      <c r="W29" t="n">
        <v>257031.896256728</v>
      </c>
      <c r="X29" t="n">
        <v>64458.2073829919</v>
      </c>
      <c r="Y29" t="n">
        <v>31072.4963969811</v>
      </c>
      <c r="Z29" t="n">
        <v>372.240352203178</v>
      </c>
      <c r="AA29" t="n">
        <v>2252977.5661654</v>
      </c>
      <c r="AB29" t="n">
        <v>4982406.53421724</v>
      </c>
      <c r="AC29" t="n">
        <v>61155.9509361921</v>
      </c>
      <c r="AD29" t="n">
        <v>133930.424060466</v>
      </c>
      <c r="AE29" t="n">
        <v>9328561.66488023</v>
      </c>
      <c r="AF29" t="n">
        <v>1374526.77780667</v>
      </c>
      <c r="AG29" t="n">
        <v>0</v>
      </c>
      <c r="AH29" t="n">
        <v>0</v>
      </c>
      <c r="AI29" t="n">
        <v>16730.3495529206</v>
      </c>
      <c r="AJ29" t="n">
        <v>42966.8180152429</v>
      </c>
      <c r="AK29" t="n">
        <v>0</v>
      </c>
      <c r="AL29" t="n">
        <v>9547.92574470556</v>
      </c>
      <c r="AM29" t="n">
        <v>38415.8802872985</v>
      </c>
      <c r="AN29" t="n">
        <v>2571.47104006685</v>
      </c>
      <c r="AO29" t="n">
        <v>350.67583746636</v>
      </c>
      <c r="AP29" t="n">
        <v>33847.5590533137</v>
      </c>
      <c r="AQ29" t="n">
        <v>1252.86689887981</v>
      </c>
      <c r="AR29" t="n">
        <v>269.397631740596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43679.8015917747</v>
      </c>
      <c r="AY29" t="n">
        <v>362678.4566869</v>
      </c>
      <c r="AZ29" t="n">
        <v>0</v>
      </c>
      <c r="BA29" t="n">
        <v>0</v>
      </c>
      <c r="BB29" t="n">
        <v>287846.046217516</v>
      </c>
      <c r="BC29" t="n">
        <v>6015.57874783384</v>
      </c>
      <c r="BD29" t="n">
        <v>152643.957217162</v>
      </c>
      <c r="BE29" t="n">
        <v>239443.619975124</v>
      </c>
      <c r="BF29" t="n">
        <v>10569.9435454791</v>
      </c>
      <c r="BG29" t="n">
        <v>151163.02364008</v>
      </c>
      <c r="BH29" t="n">
        <v>1409227.22584518</v>
      </c>
      <c r="BI29" t="n">
        <v>8638122.55106743</v>
      </c>
      <c r="BJ29" t="n">
        <v>2789603.16112563</v>
      </c>
      <c r="BK29" t="n">
        <v>0</v>
      </c>
      <c r="BL29" t="n">
        <v>226346.45890852</v>
      </c>
      <c r="BM29" t="n">
        <v>5166690.76148613</v>
      </c>
      <c r="BN29" t="n">
        <v>553798.981460186</v>
      </c>
      <c r="BO29" t="n">
        <v>1004067.14607917</v>
      </c>
      <c r="BP29" t="n">
        <v>1665491.32898488</v>
      </c>
      <c r="BQ29" t="n">
        <v>320351.444050211</v>
      </c>
      <c r="BR29" t="n">
        <v>1006.53557978504</v>
      </c>
      <c r="BS29" t="n">
        <v>4944858.76821748</v>
      </c>
      <c r="BT29" t="n">
        <v>32903.49352367</v>
      </c>
      <c r="BU29" t="n">
        <v>34031130.1640601</v>
      </c>
      <c r="BV29" t="n">
        <v>0</v>
      </c>
      <c r="BW29" t="n">
        <v>284197.671025917</v>
      </c>
      <c r="BX29" t="n">
        <v>0</v>
      </c>
      <c r="BY29" t="n">
        <v>539907.226285612</v>
      </c>
      <c r="BZ29" t="n">
        <v>264361.308759351</v>
      </c>
      <c r="CA29" t="n">
        <v>650851.029190617</v>
      </c>
      <c r="CB29" t="n">
        <v>-84173156.6487512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10939.4874199652</v>
      </c>
      <c r="CJ29" t="n">
        <v>0</v>
      </c>
      <c r="CK29" t="n">
        <v>0</v>
      </c>
      <c r="CL29" t="n">
        <v>0</v>
      </c>
      <c r="CM29" t="n">
        <v>10642.2140928727</v>
      </c>
      <c r="CN29" t="n">
        <v>0</v>
      </c>
    </row>
    <row r="30">
      <c r="A30" t="s">
        <v>115</v>
      </c>
      <c r="B30" t="n">
        <v>824911.850329116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1182859.90606393</v>
      </c>
      <c r="Q30" t="n">
        <v>0</v>
      </c>
      <c r="R30" t="n">
        <v>0</v>
      </c>
      <c r="S30" t="n">
        <v>47592.3698117304</v>
      </c>
      <c r="T30" t="n">
        <v>31096.1155266745</v>
      </c>
      <c r="U30" t="n">
        <v>449499.652034886</v>
      </c>
      <c r="V30" t="n">
        <v>528843.585408791</v>
      </c>
      <c r="W30" t="n">
        <v>0</v>
      </c>
      <c r="X30" t="n">
        <v>2255422.82277072</v>
      </c>
      <c r="Y30" t="n">
        <v>0</v>
      </c>
      <c r="Z30" t="n">
        <v>0</v>
      </c>
      <c r="AA30" t="n">
        <v>232.985815351116</v>
      </c>
      <c r="AB30" t="n">
        <v>967200.823286892</v>
      </c>
      <c r="AC30" t="n">
        <v>280761.549381794</v>
      </c>
      <c r="AD30" t="n">
        <v>8815.91344490885</v>
      </c>
      <c r="AE30" t="n">
        <v>122464.434599684</v>
      </c>
      <c r="AF30" t="n">
        <v>467541.850955278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119601.747694129</v>
      </c>
      <c r="AP30" t="n">
        <v>3832.3245048464</v>
      </c>
      <c r="AQ30" t="n">
        <v>1546427.52574009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194119.401851082</v>
      </c>
      <c r="AZ30" t="n">
        <v>0</v>
      </c>
      <c r="BA30" t="n">
        <v>0</v>
      </c>
      <c r="BB30" t="n">
        <v>3650.10033533784</v>
      </c>
      <c r="BC30" t="n">
        <v>2407.78286998586</v>
      </c>
      <c r="BD30" t="n">
        <v>183121.774712505</v>
      </c>
      <c r="BE30" t="n">
        <v>21512.5826126125</v>
      </c>
      <c r="BF30" t="n">
        <v>38488.2186362204</v>
      </c>
      <c r="BG30" t="n">
        <v>147972.939787079</v>
      </c>
      <c r="BH30" t="n">
        <v>396346.682163681</v>
      </c>
      <c r="BI30" t="n">
        <v>0</v>
      </c>
      <c r="BJ30" t="n">
        <v>1166120.75185165</v>
      </c>
      <c r="BK30" t="n">
        <v>30308.699076745</v>
      </c>
      <c r="BL30" t="n">
        <v>82406.3174553594</v>
      </c>
      <c r="BM30" t="n">
        <v>84855.0758103598</v>
      </c>
      <c r="BN30" t="n">
        <v>910407.875964463</v>
      </c>
      <c r="BO30" t="n">
        <v>3053740.78494342</v>
      </c>
      <c r="BP30" t="n">
        <v>1224084.77496207</v>
      </c>
      <c r="BQ30" t="n">
        <v>109998.514273932</v>
      </c>
      <c r="BR30" t="n">
        <v>55223.7413994062</v>
      </c>
      <c r="BS30" t="n">
        <v>6226691.83294505</v>
      </c>
      <c r="BT30" t="n">
        <v>8884.68906596741</v>
      </c>
      <c r="BU30" t="n">
        <v>332818203.643324</v>
      </c>
      <c r="BV30" t="n">
        <v>0</v>
      </c>
      <c r="BW30" t="n">
        <v>0</v>
      </c>
      <c r="BX30" t="n">
        <v>0</v>
      </c>
      <c r="BY30" t="n">
        <v>0</v>
      </c>
      <c r="BZ30" t="n">
        <v>-184165.195327317</v>
      </c>
      <c r="CA30" t="n">
        <v>1190372.49093794</v>
      </c>
      <c r="CB30" t="n">
        <v>-349852132.52103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4100253.42684844</v>
      </c>
      <c r="C31" t="n">
        <v>0</v>
      </c>
      <c r="D31" t="n">
        <v>546219.733439221</v>
      </c>
      <c r="E31" t="n">
        <v>490819.283737058</v>
      </c>
      <c r="F31" t="n">
        <v>1396722.07362313</v>
      </c>
      <c r="G31" t="n">
        <v>19093.9852270301</v>
      </c>
      <c r="H31" t="n">
        <v>2681871.53696602</v>
      </c>
      <c r="I31" t="n">
        <v>984297.406715009</v>
      </c>
      <c r="J31" t="n">
        <v>1103898.05551973</v>
      </c>
      <c r="K31" t="n">
        <v>393674.985567256</v>
      </c>
      <c r="L31" t="n">
        <v>395496.87414267</v>
      </c>
      <c r="M31" t="n">
        <v>3466119.1524601</v>
      </c>
      <c r="N31" t="n">
        <v>66249.5592049342</v>
      </c>
      <c r="O31" t="n">
        <v>36391.2471282864</v>
      </c>
      <c r="P31" t="n">
        <v>1008991.74246324</v>
      </c>
      <c r="Q31" t="n">
        <v>63267.9431685367</v>
      </c>
      <c r="R31" t="n">
        <v>457076.539267738</v>
      </c>
      <c r="S31" t="n">
        <v>176736.995228133</v>
      </c>
      <c r="T31" t="n">
        <v>16945038.7493319</v>
      </c>
      <c r="U31" t="n">
        <v>91662.3027920955</v>
      </c>
      <c r="V31" t="n">
        <v>1776.7213395077</v>
      </c>
      <c r="W31" t="n">
        <v>3261708.99698164</v>
      </c>
      <c r="X31" t="n">
        <v>3001244.16304108</v>
      </c>
      <c r="Y31" t="n">
        <v>170660.845782644</v>
      </c>
      <c r="Z31" t="n">
        <v>423438.52654343</v>
      </c>
      <c r="AA31" t="n">
        <v>1469606.4899342</v>
      </c>
      <c r="AB31" t="n">
        <v>8078531.30598853</v>
      </c>
      <c r="AC31" t="n">
        <v>146622.59139583</v>
      </c>
      <c r="AD31" t="n">
        <v>681002.642232978</v>
      </c>
      <c r="AE31" t="n">
        <v>301420.573672738</v>
      </c>
      <c r="AF31" t="n">
        <v>950472.948118323</v>
      </c>
      <c r="AG31" t="n">
        <v>4055.71433253168</v>
      </c>
      <c r="AH31" t="n">
        <v>344814.568139891</v>
      </c>
      <c r="AI31" t="n">
        <v>1061.78380560295</v>
      </c>
      <c r="AJ31" t="n">
        <v>329928.941851042</v>
      </c>
      <c r="AK31" t="n">
        <v>478445.821838921</v>
      </c>
      <c r="AL31" t="n">
        <v>155631.603058126</v>
      </c>
      <c r="AM31" t="n">
        <v>1033896.00743393</v>
      </c>
      <c r="AN31" t="n">
        <v>31976.8065911233</v>
      </c>
      <c r="AO31" t="n">
        <v>914504.272180273</v>
      </c>
      <c r="AP31" t="n">
        <v>3130.97627974913</v>
      </c>
      <c r="AQ31" t="n">
        <v>94537.2063390172</v>
      </c>
      <c r="AR31" t="n">
        <v>19101.5542759092</v>
      </c>
      <c r="AS31" t="n">
        <v>514154.336900577</v>
      </c>
      <c r="AT31" t="n">
        <v>44716.4050061332</v>
      </c>
      <c r="AU31" t="n">
        <v>507590.087740488</v>
      </c>
      <c r="AV31" t="n">
        <v>125.907107393288</v>
      </c>
      <c r="AW31" t="n">
        <v>0</v>
      </c>
      <c r="AX31" t="n">
        <v>254641.54465858</v>
      </c>
      <c r="AY31" t="n">
        <v>650276.706707079</v>
      </c>
      <c r="AZ31" t="n">
        <v>58608.0365259325</v>
      </c>
      <c r="BA31" t="n">
        <v>95877.0524233911</v>
      </c>
      <c r="BB31" t="n">
        <v>807591.047247964</v>
      </c>
      <c r="BC31" t="n">
        <v>308444.051390324</v>
      </c>
      <c r="BD31" t="n">
        <v>1474657.07712351</v>
      </c>
      <c r="BE31" t="n">
        <v>127354.9188894</v>
      </c>
      <c r="BF31" t="n">
        <v>46209.0176518523</v>
      </c>
      <c r="BG31" t="n">
        <v>723667.687046056</v>
      </c>
      <c r="BH31" t="n">
        <v>1487711.68472102</v>
      </c>
      <c r="BI31" t="n">
        <v>864021.925071594</v>
      </c>
      <c r="BJ31" t="n">
        <v>637205.346757744</v>
      </c>
      <c r="BK31" t="n">
        <v>7570.71422177816</v>
      </c>
      <c r="BL31" t="n">
        <v>59647.929246701</v>
      </c>
      <c r="BM31" t="n">
        <v>2850737.70826139</v>
      </c>
      <c r="BN31" t="n">
        <v>2291226.73306067</v>
      </c>
      <c r="BO31" t="n">
        <v>491015.698134678</v>
      </c>
      <c r="BP31" t="n">
        <v>299658.881025809</v>
      </c>
      <c r="BQ31" t="n">
        <v>735711.002958369</v>
      </c>
      <c r="BR31" t="n">
        <v>53161.5278315475</v>
      </c>
      <c r="BS31" t="n">
        <v>8009069.54609952</v>
      </c>
      <c r="BT31" t="n">
        <v>14235.8580132149</v>
      </c>
      <c r="BU31" t="n">
        <v>11897570.032366</v>
      </c>
      <c r="BV31" t="n">
        <v>0</v>
      </c>
      <c r="BW31" t="n">
        <v>0</v>
      </c>
      <c r="BX31" t="n">
        <v>0</v>
      </c>
      <c r="BY31" t="n">
        <v>0</v>
      </c>
      <c r="BZ31" t="n">
        <v>213885.831210165</v>
      </c>
      <c r="CA31" t="n">
        <v>1442063.98506772</v>
      </c>
      <c r="CB31" t="n">
        <v>-41923841.017852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128527.462514078</v>
      </c>
      <c r="C32" t="n">
        <v>0</v>
      </c>
      <c r="D32" t="n">
        <v>101534.171238853</v>
      </c>
      <c r="E32" t="n">
        <v>11842.3143866808</v>
      </c>
      <c r="F32" t="n">
        <v>0</v>
      </c>
      <c r="G32" t="n">
        <v>19218.9815675753</v>
      </c>
      <c r="H32" t="n">
        <v>90716.0535932278</v>
      </c>
      <c r="I32" t="n">
        <v>9987.2284213215</v>
      </c>
      <c r="J32" t="n">
        <v>0</v>
      </c>
      <c r="K32" t="n">
        <v>0</v>
      </c>
      <c r="L32" t="n">
        <v>6760.92541705131</v>
      </c>
      <c r="M32" t="n">
        <v>17730.7384705521</v>
      </c>
      <c r="N32" t="n">
        <v>0</v>
      </c>
      <c r="O32" t="n">
        <v>139.896753757769</v>
      </c>
      <c r="P32" t="n">
        <v>2167.23909175855</v>
      </c>
      <c r="Q32" t="n">
        <v>0</v>
      </c>
      <c r="R32" t="n">
        <v>0</v>
      </c>
      <c r="S32" t="n">
        <v>0</v>
      </c>
      <c r="T32" t="n">
        <v>69027.2823221092</v>
      </c>
      <c r="U32" t="n">
        <v>0</v>
      </c>
      <c r="V32" t="n">
        <v>291.224928563781</v>
      </c>
      <c r="W32" t="n">
        <v>0</v>
      </c>
      <c r="X32" t="n">
        <v>594870.973574872</v>
      </c>
      <c r="Y32" t="n">
        <v>1677.7299618551</v>
      </c>
      <c r="Z32" t="n">
        <v>23033.0007610315</v>
      </c>
      <c r="AA32" t="n">
        <v>0</v>
      </c>
      <c r="AB32" t="n">
        <v>18672667.5602355</v>
      </c>
      <c r="AC32" t="n">
        <v>335965.059216819</v>
      </c>
      <c r="AD32" t="n">
        <v>181907.067062434</v>
      </c>
      <c r="AE32" t="n">
        <v>265144.442872929</v>
      </c>
      <c r="AF32" t="n">
        <v>6566070.64555862</v>
      </c>
      <c r="AG32" t="n">
        <v>1880.90499093831</v>
      </c>
      <c r="AH32" t="n">
        <v>74840.7520116273</v>
      </c>
      <c r="AI32" t="n">
        <v>0</v>
      </c>
      <c r="AJ32" t="n">
        <v>940192.890874049</v>
      </c>
      <c r="AK32" t="n">
        <v>60731.7925372422</v>
      </c>
      <c r="AL32" t="n">
        <v>49037.164247583</v>
      </c>
      <c r="AM32" t="n">
        <v>271973.631450314</v>
      </c>
      <c r="AN32" t="n">
        <v>4744.72520797391</v>
      </c>
      <c r="AO32" t="n">
        <v>3561259.03355099</v>
      </c>
      <c r="AP32" t="n">
        <v>78335.2395373153</v>
      </c>
      <c r="AQ32" t="n">
        <v>417000.216976333</v>
      </c>
      <c r="AR32" t="n">
        <v>667531.490834016</v>
      </c>
      <c r="AS32" t="n">
        <v>1227147.16726716</v>
      </c>
      <c r="AT32" t="n">
        <v>379972.620053875</v>
      </c>
      <c r="AU32" t="n">
        <v>4061882.14539533</v>
      </c>
      <c r="AV32" t="n">
        <v>0</v>
      </c>
      <c r="AW32" t="n">
        <v>0</v>
      </c>
      <c r="AX32" t="n">
        <v>83540.1159438519</v>
      </c>
      <c r="AY32" t="n">
        <v>698384.227513405</v>
      </c>
      <c r="AZ32" t="n">
        <v>259888.841494758</v>
      </c>
      <c r="BA32" t="n">
        <v>130500.570016244</v>
      </c>
      <c r="BB32" t="n">
        <v>3775776.31161721</v>
      </c>
      <c r="BC32" t="n">
        <v>570286.981890126</v>
      </c>
      <c r="BD32" t="n">
        <v>2196465.59729242</v>
      </c>
      <c r="BE32" t="n">
        <v>13408.2123970714</v>
      </c>
      <c r="BF32" t="n">
        <v>249572.556205277</v>
      </c>
      <c r="BG32" t="n">
        <v>1945666.15107508</v>
      </c>
      <c r="BH32" t="n">
        <v>7049542.84620962</v>
      </c>
      <c r="BI32" t="n">
        <v>274792.462255499</v>
      </c>
      <c r="BJ32" t="n">
        <v>2036135.38093414</v>
      </c>
      <c r="BK32" t="n">
        <v>177940.56518563</v>
      </c>
      <c r="BL32" t="n">
        <v>157600.253559399</v>
      </c>
      <c r="BM32" t="n">
        <v>1885914.77452262</v>
      </c>
      <c r="BN32" t="n">
        <v>924986.106745836</v>
      </c>
      <c r="BO32" t="n">
        <v>1405328.85008966</v>
      </c>
      <c r="BP32" t="n">
        <v>883414.011598587</v>
      </c>
      <c r="BQ32" t="n">
        <v>1167800.79657393</v>
      </c>
      <c r="BR32" t="n">
        <v>42553.7867728634</v>
      </c>
      <c r="BS32" t="n">
        <v>11352474.9862363</v>
      </c>
      <c r="BT32" t="n">
        <v>339613.865026188</v>
      </c>
      <c r="BU32" t="n">
        <v>3607184.19659197</v>
      </c>
      <c r="BV32" t="n">
        <v>0</v>
      </c>
      <c r="BW32" t="n">
        <v>0</v>
      </c>
      <c r="BX32" t="n">
        <v>0</v>
      </c>
      <c r="BY32" t="n">
        <v>0</v>
      </c>
      <c r="BZ32" t="n">
        <v>134237.241926447</v>
      </c>
      <c r="CA32" t="n">
        <v>380384.991357792</v>
      </c>
      <c r="CB32" t="n">
        <v>-6302128.93488397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117106627.730719</v>
      </c>
      <c r="C33" t="n">
        <v>465642.02788721</v>
      </c>
      <c r="D33" t="n">
        <v>87889053.3600585</v>
      </c>
      <c r="E33" t="n">
        <v>25605182.1232648</v>
      </c>
      <c r="F33" t="n">
        <v>118332386.527315</v>
      </c>
      <c r="G33" t="n">
        <v>46074820.889882</v>
      </c>
      <c r="H33" t="n">
        <v>83371391.5261942</v>
      </c>
      <c r="I33" t="n">
        <v>2585649.2069501</v>
      </c>
      <c r="J33" t="n">
        <v>1248356.89685156</v>
      </c>
      <c r="K33" t="n">
        <v>1357861.96632795</v>
      </c>
      <c r="L33" t="n">
        <v>881205.432509366</v>
      </c>
      <c r="M33" t="n">
        <v>5001179.19787201</v>
      </c>
      <c r="N33" t="n">
        <v>56218.0046748015</v>
      </c>
      <c r="O33" t="n">
        <v>49529.4247369039</v>
      </c>
      <c r="P33" t="n">
        <v>285612.860990289</v>
      </c>
      <c r="Q33" t="n">
        <v>74738.8052244828</v>
      </c>
      <c r="R33" t="n">
        <v>271285.347071444</v>
      </c>
      <c r="S33" t="n">
        <v>223478.162918316</v>
      </c>
      <c r="T33" t="n">
        <v>4392948.01325607</v>
      </c>
      <c r="U33" t="n">
        <v>49689.2379938499</v>
      </c>
      <c r="V33" t="n">
        <v>1246.22790168205</v>
      </c>
      <c r="W33" t="n">
        <v>234417.160540261</v>
      </c>
      <c r="X33" t="n">
        <v>318698.379314906</v>
      </c>
      <c r="Y33" t="n">
        <v>23059247.2591896</v>
      </c>
      <c r="Z33" t="n">
        <v>2117538.80022313</v>
      </c>
      <c r="AA33" t="n">
        <v>630020.415764494</v>
      </c>
      <c r="AB33" t="n">
        <v>9883481.83926087</v>
      </c>
      <c r="AC33" t="n">
        <v>1721006.48919896</v>
      </c>
      <c r="AD33" t="n">
        <v>608399.916883894</v>
      </c>
      <c r="AE33" t="n">
        <v>492336.983585184</v>
      </c>
      <c r="AF33" t="n">
        <v>2596691.80625544</v>
      </c>
      <c r="AG33" t="n">
        <v>9001976.07078568</v>
      </c>
      <c r="AH33" t="n">
        <v>50857219.6868404</v>
      </c>
      <c r="AI33" t="n">
        <v>4836390.19116032</v>
      </c>
      <c r="AJ33" t="n">
        <v>84395385.0227267</v>
      </c>
      <c r="AK33" t="n">
        <v>1614158.87583699</v>
      </c>
      <c r="AL33" t="n">
        <v>1137303.10900505</v>
      </c>
      <c r="AM33" t="n">
        <v>17011995.5352744</v>
      </c>
      <c r="AN33" t="n">
        <v>1430722.09581144</v>
      </c>
      <c r="AO33" t="n">
        <v>504245.985606107</v>
      </c>
      <c r="AP33" t="n">
        <v>12581.4777792104</v>
      </c>
      <c r="AQ33" t="n">
        <v>545050.913838005</v>
      </c>
      <c r="AR33" t="n">
        <v>127666.203460695</v>
      </c>
      <c r="AS33" t="n">
        <v>6135349.44800799</v>
      </c>
      <c r="AT33" t="n">
        <v>1091835.87956131</v>
      </c>
      <c r="AU33" t="n">
        <v>95984.0411250529</v>
      </c>
      <c r="AV33" t="n">
        <v>200447.159421876</v>
      </c>
      <c r="AW33" t="n">
        <v>38589.8768702769</v>
      </c>
      <c r="AX33" t="n">
        <v>3785849.26877862</v>
      </c>
      <c r="AY33" t="n">
        <v>3525814.91378871</v>
      </c>
      <c r="AZ33" t="n">
        <v>27561.1588818625</v>
      </c>
      <c r="BA33" t="n">
        <v>588237.321756044</v>
      </c>
      <c r="BB33" t="n">
        <v>1673885.92041459</v>
      </c>
      <c r="BC33" t="n">
        <v>658527.790625788</v>
      </c>
      <c r="BD33" t="n">
        <v>4006795.44787529</v>
      </c>
      <c r="BE33" t="n">
        <v>1515795.0295419</v>
      </c>
      <c r="BF33" t="n">
        <v>570157.532373939</v>
      </c>
      <c r="BG33" t="n">
        <v>1251089.72798573</v>
      </c>
      <c r="BH33" t="n">
        <v>3218703.72772663</v>
      </c>
      <c r="BI33" t="n">
        <v>2142649.50652596</v>
      </c>
      <c r="BJ33" t="n">
        <v>1210650.52918723</v>
      </c>
      <c r="BK33" t="n">
        <v>75667.6578403994</v>
      </c>
      <c r="BL33" t="n">
        <v>751120.292572939</v>
      </c>
      <c r="BM33" t="n">
        <v>1882255.78525381</v>
      </c>
      <c r="BN33" t="n">
        <v>4366389.83258462</v>
      </c>
      <c r="BO33" t="n">
        <v>3450523.04045064</v>
      </c>
      <c r="BP33" t="n">
        <v>25848939.6860949</v>
      </c>
      <c r="BQ33" t="n">
        <v>1066630.23966659</v>
      </c>
      <c r="BR33" t="n">
        <v>1547852.54131189</v>
      </c>
      <c r="BS33" t="n">
        <v>137939924.657879</v>
      </c>
      <c r="BT33" t="n">
        <v>22756700.5857714</v>
      </c>
      <c r="BU33" t="n">
        <v>230763113.585461</v>
      </c>
      <c r="BV33" t="n">
        <v>0</v>
      </c>
      <c r="BW33" t="n">
        <v>0</v>
      </c>
      <c r="BX33" t="n">
        <v>0</v>
      </c>
      <c r="BY33" t="n">
        <v>0</v>
      </c>
      <c r="BZ33" t="n">
        <v>6693439.28283427</v>
      </c>
      <c r="CA33" t="n">
        <v>177999220.348638</v>
      </c>
      <c r="CB33" t="n">
        <v>-251202059.781345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146616791.046746</v>
      </c>
      <c r="C34" t="n">
        <v>1357755.55300541</v>
      </c>
      <c r="D34" t="n">
        <v>61918779.4375148</v>
      </c>
      <c r="E34" t="n">
        <v>7619267.04344335</v>
      </c>
      <c r="F34" t="n">
        <v>52296522.0297774</v>
      </c>
      <c r="G34" t="n">
        <v>1076582.26561677</v>
      </c>
      <c r="H34" t="n">
        <v>13840097.8875715</v>
      </c>
      <c r="I34" t="n">
        <v>4473152.17645982</v>
      </c>
      <c r="J34" t="n">
        <v>4660959.88040795</v>
      </c>
      <c r="K34" t="n">
        <v>699112.55767605</v>
      </c>
      <c r="L34" t="n">
        <v>2068030.06129837</v>
      </c>
      <c r="M34" t="n">
        <v>6100393.94616809</v>
      </c>
      <c r="N34" t="n">
        <v>390600.926177743</v>
      </c>
      <c r="O34" t="n">
        <v>94070.0908094851</v>
      </c>
      <c r="P34" t="n">
        <v>3354230.18150473</v>
      </c>
      <c r="Q34" t="n">
        <v>232566.552295718</v>
      </c>
      <c r="R34" t="n">
        <v>862505.416774654</v>
      </c>
      <c r="S34" t="n">
        <v>932790.119182143</v>
      </c>
      <c r="T34" t="n">
        <v>8088955.84514299</v>
      </c>
      <c r="U34" t="n">
        <v>4374402.53902741</v>
      </c>
      <c r="V34" t="n">
        <v>14490.4993934377</v>
      </c>
      <c r="W34" t="n">
        <v>652622.643066733</v>
      </c>
      <c r="X34" t="n">
        <v>750111.244516504</v>
      </c>
      <c r="Y34" t="n">
        <v>17692599.1245014</v>
      </c>
      <c r="Z34" t="n">
        <v>29941952.2176152</v>
      </c>
      <c r="AA34" t="n">
        <v>31261230.9671255</v>
      </c>
      <c r="AB34" t="n">
        <v>2482715.82920763</v>
      </c>
      <c r="AC34" t="n">
        <v>146235.858859529</v>
      </c>
      <c r="AD34" t="n">
        <v>55564.1555129295</v>
      </c>
      <c r="AE34" t="n">
        <v>57784.2727128945</v>
      </c>
      <c r="AF34" t="n">
        <v>423934.696818348</v>
      </c>
      <c r="AG34" t="n">
        <v>167.816739288545</v>
      </c>
      <c r="AH34" t="n">
        <v>989976.667446838</v>
      </c>
      <c r="AI34" t="n">
        <v>4264.35347434653</v>
      </c>
      <c r="AJ34" t="n">
        <v>631775.029464014</v>
      </c>
      <c r="AK34" t="n">
        <v>6425.4379570943</v>
      </c>
      <c r="AL34" t="n">
        <v>12546.1774975574</v>
      </c>
      <c r="AM34" t="n">
        <v>57799.6161215567</v>
      </c>
      <c r="AN34" t="n">
        <v>74948.9383763367</v>
      </c>
      <c r="AO34" t="n">
        <v>173258.651240815</v>
      </c>
      <c r="AP34" t="n">
        <v>28464.7836785102</v>
      </c>
      <c r="AQ34" t="n">
        <v>587365.94233946</v>
      </c>
      <c r="AR34" t="n">
        <v>70710.7577220386</v>
      </c>
      <c r="AS34" t="n">
        <v>41868.0054678505</v>
      </c>
      <c r="AT34" t="n">
        <v>14141.2205691116</v>
      </c>
      <c r="AU34" t="n">
        <v>49105.6363216265</v>
      </c>
      <c r="AV34" t="n">
        <v>0</v>
      </c>
      <c r="AW34" t="n">
        <v>194659.299972414</v>
      </c>
      <c r="AX34" t="n">
        <v>5789875.09389719</v>
      </c>
      <c r="AY34" t="n">
        <v>99200.5220466755</v>
      </c>
      <c r="AZ34" t="n">
        <v>31793.1913818534</v>
      </c>
      <c r="BA34" t="n">
        <v>72957.9430402731</v>
      </c>
      <c r="BB34" t="n">
        <v>20634266.5273637</v>
      </c>
      <c r="BC34" t="n">
        <v>947004.740740629</v>
      </c>
      <c r="BD34" t="n">
        <v>4013051.21389538</v>
      </c>
      <c r="BE34" t="n">
        <v>1002057.28546805</v>
      </c>
      <c r="BF34" t="n">
        <v>173735.465960247</v>
      </c>
      <c r="BG34" t="n">
        <v>31061622.2693729</v>
      </c>
      <c r="BH34" t="n">
        <v>12096255.110152</v>
      </c>
      <c r="BI34" t="n">
        <v>3231521.68600558</v>
      </c>
      <c r="BJ34" t="n">
        <v>386160.750035843</v>
      </c>
      <c r="BK34" t="n">
        <v>38727.9549031428</v>
      </c>
      <c r="BL34" t="n">
        <v>341088.591672846</v>
      </c>
      <c r="BM34" t="n">
        <v>94594.6942937484</v>
      </c>
      <c r="BN34" t="n">
        <v>1090752.56105803</v>
      </c>
      <c r="BO34" t="n">
        <v>4128984.1536171</v>
      </c>
      <c r="BP34" t="n">
        <v>5258393.14652815</v>
      </c>
      <c r="BQ34" t="n">
        <v>1420418.45098092</v>
      </c>
      <c r="BR34" t="n">
        <v>59745.2887878535</v>
      </c>
      <c r="BS34" t="n">
        <v>32027489.858465</v>
      </c>
      <c r="BT34" t="n">
        <v>1049383.50229761</v>
      </c>
      <c r="BU34" t="n">
        <v>341821010.050103</v>
      </c>
      <c r="BV34" t="n">
        <v>0</v>
      </c>
      <c r="BW34" t="n">
        <v>891430.310354</v>
      </c>
      <c r="BX34" t="n">
        <v>0</v>
      </c>
      <c r="BY34" t="n">
        <v>0</v>
      </c>
      <c r="BZ34" t="n">
        <v>5923938.02357004</v>
      </c>
      <c r="CA34" t="n">
        <v>235557250.993417</v>
      </c>
      <c r="CB34" t="n">
        <v>-592216473.442597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16654376.8974407</v>
      </c>
      <c r="C35" t="n">
        <v>61572.8787322274</v>
      </c>
      <c r="D35" t="n">
        <v>1151852.76658972</v>
      </c>
      <c r="E35" t="n">
        <v>8753014.71904896</v>
      </c>
      <c r="F35" t="n">
        <v>42400788.2489555</v>
      </c>
      <c r="G35" t="n">
        <v>46487.0121465403</v>
      </c>
      <c r="H35" t="n">
        <v>47619521.8057209</v>
      </c>
      <c r="I35" t="n">
        <v>2677362.40299729</v>
      </c>
      <c r="J35" t="n">
        <v>1675077.0299557</v>
      </c>
      <c r="K35" t="n">
        <v>390047.843043931</v>
      </c>
      <c r="L35" t="n">
        <v>1131995.10555576</v>
      </c>
      <c r="M35" t="n">
        <v>41649603.7045438</v>
      </c>
      <c r="N35" t="n">
        <v>653713.95507196</v>
      </c>
      <c r="O35" t="n">
        <v>125508.699728398</v>
      </c>
      <c r="P35" t="n">
        <v>11126566.2332609</v>
      </c>
      <c r="Q35" t="n">
        <v>859842.714251396</v>
      </c>
      <c r="R35" t="n">
        <v>2172283.17915006</v>
      </c>
      <c r="S35" t="n">
        <v>853674.231067554</v>
      </c>
      <c r="T35" t="n">
        <v>20823324.2521212</v>
      </c>
      <c r="U35" t="n">
        <v>174730.531787689</v>
      </c>
      <c r="V35" t="n">
        <v>16852.3622503739</v>
      </c>
      <c r="W35" t="n">
        <v>260928.55835237</v>
      </c>
      <c r="X35" t="n">
        <v>1234840.61949395</v>
      </c>
      <c r="Y35" t="n">
        <v>510259.526003955</v>
      </c>
      <c r="Z35" t="n">
        <v>1411150.00234394</v>
      </c>
      <c r="AA35" t="n">
        <v>11357920.8171315</v>
      </c>
      <c r="AB35" t="n">
        <v>29299622.8490455</v>
      </c>
      <c r="AC35" t="n">
        <v>1509323.27965521</v>
      </c>
      <c r="AD35" t="n">
        <v>1353805.47289896</v>
      </c>
      <c r="AE35" t="n">
        <v>582791.197775565</v>
      </c>
      <c r="AF35" t="n">
        <v>4026139.94940237</v>
      </c>
      <c r="AG35" t="n">
        <v>212402.281390498</v>
      </c>
      <c r="AH35" t="n">
        <v>24379.5502730623</v>
      </c>
      <c r="AI35" t="n">
        <v>0</v>
      </c>
      <c r="AJ35" t="n">
        <v>4084216.72174379</v>
      </c>
      <c r="AK35" t="n">
        <v>43752.2542409153</v>
      </c>
      <c r="AL35" t="n">
        <v>788334.545356792</v>
      </c>
      <c r="AM35" t="n">
        <v>1673650.08448412</v>
      </c>
      <c r="AN35" t="n">
        <v>103369.805079147</v>
      </c>
      <c r="AO35" t="n">
        <v>245164.985416687</v>
      </c>
      <c r="AP35" t="n">
        <v>8462.1635611195</v>
      </c>
      <c r="AQ35" t="n">
        <v>2987624.70726228</v>
      </c>
      <c r="AR35" t="n">
        <v>91864.4031861996</v>
      </c>
      <c r="AS35" t="n">
        <v>47157.6974006866</v>
      </c>
      <c r="AT35" t="n">
        <v>27343.5233422268</v>
      </c>
      <c r="AU35" t="n">
        <v>1019549.94270316</v>
      </c>
      <c r="AV35" t="n">
        <v>0</v>
      </c>
      <c r="AW35" t="n">
        <v>8708.66782317173</v>
      </c>
      <c r="AX35" t="n">
        <v>350134.4754337</v>
      </c>
      <c r="AY35" t="n">
        <v>3360239.07049794</v>
      </c>
      <c r="AZ35" t="n">
        <v>8816.71153276183</v>
      </c>
      <c r="BA35" t="n">
        <v>609375.082667474</v>
      </c>
      <c r="BB35" t="n">
        <v>4220012.82881758</v>
      </c>
      <c r="BC35" t="n">
        <v>59129.4486104194</v>
      </c>
      <c r="BD35" t="n">
        <v>1221979.38009104</v>
      </c>
      <c r="BE35" t="n">
        <v>287708.343405432</v>
      </c>
      <c r="BF35" t="n">
        <v>235992.737507635</v>
      </c>
      <c r="BG35" t="n">
        <v>7870944.26957534</v>
      </c>
      <c r="BH35" t="n">
        <v>8104143.39799303</v>
      </c>
      <c r="BI35" t="n">
        <v>2758776.75813018</v>
      </c>
      <c r="BJ35" t="n">
        <v>1544943.04372184</v>
      </c>
      <c r="BK35" t="n">
        <v>10476.4832681031</v>
      </c>
      <c r="BL35" t="n">
        <v>171969.736782745</v>
      </c>
      <c r="BM35" t="n">
        <v>220328.372019863</v>
      </c>
      <c r="BN35" t="n">
        <v>5078861.07148623</v>
      </c>
      <c r="BO35" t="n">
        <v>3239030.32775563</v>
      </c>
      <c r="BP35" t="n">
        <v>4980821.12490402</v>
      </c>
      <c r="BQ35" t="n">
        <v>719987.407856595</v>
      </c>
      <c r="BR35" t="n">
        <v>32180.6495080846</v>
      </c>
      <c r="BS35" t="n">
        <v>16423873.5632106</v>
      </c>
      <c r="BT35" t="n">
        <v>2241777.58667816</v>
      </c>
      <c r="BU35" t="n">
        <v>56565574.6015428</v>
      </c>
      <c r="BV35" t="n">
        <v>0</v>
      </c>
      <c r="BW35" t="n">
        <v>193326.929239268</v>
      </c>
      <c r="BX35" t="n">
        <v>0</v>
      </c>
      <c r="BY35" t="n">
        <v>27624.6827155251</v>
      </c>
      <c r="BZ35" t="n">
        <v>1982652.69951773</v>
      </c>
      <c r="CA35" t="n">
        <v>36100708.6316911</v>
      </c>
      <c r="CB35" t="n">
        <v>-189354541.680226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3364.27910653276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218221745.692097</v>
      </c>
      <c r="C36" t="n">
        <v>1274931.24191271</v>
      </c>
      <c r="D36" t="n">
        <v>60279208.3911282</v>
      </c>
      <c r="E36" t="n">
        <v>13205492.7237755</v>
      </c>
      <c r="F36" t="n">
        <v>74625587.9055</v>
      </c>
      <c r="G36" t="n">
        <v>7781492.31833762</v>
      </c>
      <c r="H36" t="n">
        <v>87318571.3672222</v>
      </c>
      <c r="I36" t="n">
        <v>12690105.6410263</v>
      </c>
      <c r="J36" t="n">
        <v>5936146.19772559</v>
      </c>
      <c r="K36" t="n">
        <v>8979884.5882171</v>
      </c>
      <c r="L36" t="n">
        <v>5290765.53658421</v>
      </c>
      <c r="M36" t="n">
        <v>64834805.4461508</v>
      </c>
      <c r="N36" t="n">
        <v>1813362.59294359</v>
      </c>
      <c r="O36" t="n">
        <v>357660.28364637</v>
      </c>
      <c r="P36" t="n">
        <v>18941248.1942617</v>
      </c>
      <c r="Q36" t="n">
        <v>2215763.0548349</v>
      </c>
      <c r="R36" t="n">
        <v>2658028.06314885</v>
      </c>
      <c r="S36" t="n">
        <v>1022176.49875844</v>
      </c>
      <c r="T36" t="n">
        <v>57095488.8510081</v>
      </c>
      <c r="U36" t="n">
        <v>929810.174280753</v>
      </c>
      <c r="V36" t="n">
        <v>147078.197401124</v>
      </c>
      <c r="W36" t="n">
        <v>815691.248869604</v>
      </c>
      <c r="X36" t="n">
        <v>1124708.95156681</v>
      </c>
      <c r="Y36" t="n">
        <v>11026594.4024975</v>
      </c>
      <c r="Z36" t="n">
        <v>4706657.54883912</v>
      </c>
      <c r="AA36" t="n">
        <v>6913697.99162503</v>
      </c>
      <c r="AB36" t="n">
        <v>58258125.2389704</v>
      </c>
      <c r="AC36" t="n">
        <v>3854828.1377671</v>
      </c>
      <c r="AD36" t="n">
        <v>1598821.26205032</v>
      </c>
      <c r="AE36" t="n">
        <v>2300149.20629758</v>
      </c>
      <c r="AF36" t="n">
        <v>11849335.2935032</v>
      </c>
      <c r="AG36" t="n">
        <v>504884.874177127</v>
      </c>
      <c r="AH36" t="n">
        <v>9931289.39588544</v>
      </c>
      <c r="AI36" t="n">
        <v>786545.286353242</v>
      </c>
      <c r="AJ36" t="n">
        <v>20692520.9873838</v>
      </c>
      <c r="AK36" t="n">
        <v>437943.384722584</v>
      </c>
      <c r="AL36" t="n">
        <v>1374673.64153567</v>
      </c>
      <c r="AM36" t="n">
        <v>3840569.28519215</v>
      </c>
      <c r="AN36" t="n">
        <v>431761.56167794</v>
      </c>
      <c r="AO36" t="n">
        <v>5684068.61612151</v>
      </c>
      <c r="AP36" t="n">
        <v>23182.79286998</v>
      </c>
      <c r="AQ36" t="n">
        <v>5712269.93465459</v>
      </c>
      <c r="AR36" t="n">
        <v>353727.137003654</v>
      </c>
      <c r="AS36" t="n">
        <v>1479185.81337987</v>
      </c>
      <c r="AT36" t="n">
        <v>289840.288099387</v>
      </c>
      <c r="AU36" t="n">
        <v>661935.48584908</v>
      </c>
      <c r="AV36" t="n">
        <v>82101.3035540461</v>
      </c>
      <c r="AW36" t="n">
        <v>339527.396067846</v>
      </c>
      <c r="AX36" t="n">
        <v>1946844.0340075</v>
      </c>
      <c r="AY36" t="n">
        <v>14161338.2357499</v>
      </c>
      <c r="AZ36" t="n">
        <v>135965.848952886</v>
      </c>
      <c r="BA36" t="n">
        <v>981877.744639984</v>
      </c>
      <c r="BB36" t="n">
        <v>7378484.49486792</v>
      </c>
      <c r="BC36" t="n">
        <v>1325286.9946369</v>
      </c>
      <c r="BD36" t="n">
        <v>4458566.32031672</v>
      </c>
      <c r="BE36" t="n">
        <v>1540987.17895748</v>
      </c>
      <c r="BF36" t="n">
        <v>610616.80388442</v>
      </c>
      <c r="BG36" t="n">
        <v>16985728.34567</v>
      </c>
      <c r="BH36" t="n">
        <v>18749544.9656544</v>
      </c>
      <c r="BI36" t="n">
        <v>4379712.90150265</v>
      </c>
      <c r="BJ36" t="n">
        <v>3558159.71003805</v>
      </c>
      <c r="BK36" t="n">
        <v>99007.4613168271</v>
      </c>
      <c r="BL36" t="n">
        <v>1546450.99890567</v>
      </c>
      <c r="BM36" t="n">
        <v>3602829.76115251</v>
      </c>
      <c r="BN36" t="n">
        <v>13529974.9307915</v>
      </c>
      <c r="BO36" t="n">
        <v>7376137.09314614</v>
      </c>
      <c r="BP36" t="n">
        <v>12941410.2061818</v>
      </c>
      <c r="BQ36" t="n">
        <v>1838433.13848693</v>
      </c>
      <c r="BR36" t="n">
        <v>744913.726806437</v>
      </c>
      <c r="BS36" t="n">
        <v>29870237.7009419</v>
      </c>
      <c r="BT36" t="n">
        <v>6059094.7098222</v>
      </c>
      <c r="BU36" t="n">
        <v>371653605.460723</v>
      </c>
      <c r="BV36" t="n">
        <v>95441.5379238309</v>
      </c>
      <c r="BW36" t="n">
        <v>220881765.387821</v>
      </c>
      <c r="BX36" t="n">
        <v>25498054.3967847</v>
      </c>
      <c r="BY36" t="n">
        <v>2531638.04247542</v>
      </c>
      <c r="BZ36" t="n">
        <v>33900100.1048684</v>
      </c>
      <c r="CA36" t="n">
        <v>766234033.079568</v>
      </c>
      <c r="CB36" t="n">
        <v>285414507.465346</v>
      </c>
      <c r="CC36" t="n">
        <v>0</v>
      </c>
      <c r="CD36" t="n">
        <v>0</v>
      </c>
      <c r="CE36" t="n">
        <v>63103115.9059206</v>
      </c>
      <c r="CF36" t="n">
        <v>5580308.91492846</v>
      </c>
      <c r="CG36" t="n">
        <v>0</v>
      </c>
      <c r="CH36" t="n">
        <v>0</v>
      </c>
      <c r="CI36" t="n">
        <v>17139.2504663025</v>
      </c>
      <c r="CJ36" t="n">
        <v>0</v>
      </c>
      <c r="CK36" t="n">
        <v>0</v>
      </c>
      <c r="CL36" t="n">
        <v>0</v>
      </c>
      <c r="CM36" t="n">
        <v>12378898.0980683</v>
      </c>
      <c r="CN36" t="n">
        <v>2812368.43194648</v>
      </c>
    </row>
    <row r="37">
      <c r="A37" t="s">
        <v>122</v>
      </c>
      <c r="B37" t="n">
        <v>256936.312487117</v>
      </c>
      <c r="C37" t="n">
        <v>4179.39161260904</v>
      </c>
      <c r="D37" t="n">
        <v>4726409.49523616</v>
      </c>
      <c r="E37" t="n">
        <v>1929406.55032172</v>
      </c>
      <c r="F37" t="n">
        <v>11908029.6977016</v>
      </c>
      <c r="G37" t="n">
        <v>59770.9260653381</v>
      </c>
      <c r="H37" t="n">
        <v>7430189.02177323</v>
      </c>
      <c r="I37" t="n">
        <v>1422523.35380083</v>
      </c>
      <c r="J37" t="n">
        <v>479178.829722215</v>
      </c>
      <c r="K37" t="n">
        <v>138441.920364368</v>
      </c>
      <c r="L37" t="n">
        <v>359774.277461807</v>
      </c>
      <c r="M37" t="n">
        <v>15755353.170769</v>
      </c>
      <c r="N37" t="n">
        <v>75090.6892522421</v>
      </c>
      <c r="O37" t="n">
        <v>419.496604107105</v>
      </c>
      <c r="P37" t="n">
        <v>3506057.92712895</v>
      </c>
      <c r="Q37" t="n">
        <v>340583.954902682</v>
      </c>
      <c r="R37" t="n">
        <v>179097.551380669</v>
      </c>
      <c r="S37" t="n">
        <v>102811.754706199</v>
      </c>
      <c r="T37" t="n">
        <v>3447334.0005905</v>
      </c>
      <c r="U37" t="n">
        <v>18755.2457619115</v>
      </c>
      <c r="V37" t="n">
        <v>0</v>
      </c>
      <c r="W37" t="n">
        <v>69470.310612037</v>
      </c>
      <c r="X37" t="n">
        <v>36170.2640157993</v>
      </c>
      <c r="Y37" t="n">
        <v>5030.86742688531</v>
      </c>
      <c r="Z37" t="n">
        <v>139718.17607389</v>
      </c>
      <c r="AA37" t="n">
        <v>192270.138321174</v>
      </c>
      <c r="AB37" t="n">
        <v>373398.355326067</v>
      </c>
      <c r="AC37" t="n">
        <v>3754237.28597175</v>
      </c>
      <c r="AD37" t="n">
        <v>1165904.5530892</v>
      </c>
      <c r="AE37" t="n">
        <v>350270.6845403</v>
      </c>
      <c r="AF37" t="n">
        <v>3134104.61729787</v>
      </c>
      <c r="AG37" t="n">
        <v>0</v>
      </c>
      <c r="AH37" t="n">
        <v>119689.949335296</v>
      </c>
      <c r="AI37" t="n">
        <v>0</v>
      </c>
      <c r="AJ37" t="n">
        <v>9997593.84022821</v>
      </c>
      <c r="AK37" t="n">
        <v>6503.97526501767</v>
      </c>
      <c r="AL37" t="n">
        <v>8170.34619239765</v>
      </c>
      <c r="AM37" t="n">
        <v>27688.4725684487</v>
      </c>
      <c r="AN37" t="n">
        <v>30830.0395256917</v>
      </c>
      <c r="AO37" t="n">
        <v>101912.086631834</v>
      </c>
      <c r="AP37" t="n">
        <v>7438.02586255564</v>
      </c>
      <c r="AQ37" t="n">
        <v>107001.828262911</v>
      </c>
      <c r="AR37" t="n">
        <v>3834.67697855156</v>
      </c>
      <c r="AS37" t="n">
        <v>97335.3204817258</v>
      </c>
      <c r="AT37" t="n">
        <v>3971.25757087052</v>
      </c>
      <c r="AU37" t="n">
        <v>28993.4858733887</v>
      </c>
      <c r="AV37" t="n">
        <v>0</v>
      </c>
      <c r="AW37" t="n">
        <v>159339.267280292</v>
      </c>
      <c r="AX37" t="n">
        <v>281367.512955488</v>
      </c>
      <c r="AY37" t="n">
        <v>1971424.91358341</v>
      </c>
      <c r="AZ37" t="n">
        <v>0</v>
      </c>
      <c r="BA37" t="n">
        <v>20381.834220705</v>
      </c>
      <c r="BB37" t="n">
        <v>674499.636810639</v>
      </c>
      <c r="BC37" t="n">
        <v>0</v>
      </c>
      <c r="BD37" t="n">
        <v>3336626.91206544</v>
      </c>
      <c r="BE37" t="n">
        <v>102491.640896464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2498.06062245123</v>
      </c>
      <c r="BL37" t="n">
        <v>27799.2277992278</v>
      </c>
      <c r="BM37" t="n">
        <v>107656.739932567</v>
      </c>
      <c r="BN37" t="n">
        <v>239745.645494939</v>
      </c>
      <c r="BO37" t="n">
        <v>6930050.3909062</v>
      </c>
      <c r="BP37" t="n">
        <v>0</v>
      </c>
      <c r="BQ37" t="n">
        <v>0</v>
      </c>
      <c r="BR37" t="n">
        <v>0</v>
      </c>
      <c r="BS37" t="n">
        <v>0</v>
      </c>
      <c r="BT37" t="n">
        <v>5104.68974910596</v>
      </c>
      <c r="BU37" t="n">
        <v>747318487.698429</v>
      </c>
      <c r="BV37" t="n">
        <v>0</v>
      </c>
      <c r="BW37" t="n">
        <v>92841870.908367</v>
      </c>
      <c r="BX37" t="n">
        <v>0</v>
      </c>
      <c r="BY37" t="n">
        <v>17111.8779025343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988216.586488911</v>
      </c>
      <c r="C38" t="n">
        <v>0</v>
      </c>
      <c r="D38" t="n">
        <v>28996.3772713875</v>
      </c>
      <c r="E38" t="n">
        <v>0</v>
      </c>
      <c r="F38" t="n">
        <v>0</v>
      </c>
      <c r="G38" t="n">
        <v>345817.500806599</v>
      </c>
      <c r="H38" t="n">
        <v>743374.583796365</v>
      </c>
      <c r="I38" t="n">
        <v>0</v>
      </c>
      <c r="J38" t="n">
        <v>7151.92283167485</v>
      </c>
      <c r="K38" t="n">
        <v>0</v>
      </c>
      <c r="L38" t="n">
        <v>2079.6201009353</v>
      </c>
      <c r="M38" t="n">
        <v>132919.177481178</v>
      </c>
      <c r="N38" t="n">
        <v>544.135429364073</v>
      </c>
      <c r="O38" t="n">
        <v>279.66440273807</v>
      </c>
      <c r="P38" t="n">
        <v>8664.95626105395</v>
      </c>
      <c r="Q38" t="n">
        <v>0</v>
      </c>
      <c r="R38" t="n">
        <v>9231.83254539531</v>
      </c>
      <c r="S38" t="n">
        <v>4597.27358442354</v>
      </c>
      <c r="T38" t="n">
        <v>35776.6315850756</v>
      </c>
      <c r="U38" t="n">
        <v>0</v>
      </c>
      <c r="V38" t="n">
        <v>0</v>
      </c>
      <c r="W38" t="n">
        <v>224.82301168944</v>
      </c>
      <c r="X38" t="n">
        <v>15344.9604915512</v>
      </c>
      <c r="Y38" t="n">
        <v>6707.82323584708</v>
      </c>
      <c r="Z38" t="n">
        <v>16084.9367489129</v>
      </c>
      <c r="AA38" t="n">
        <v>1383.2384051883</v>
      </c>
      <c r="AB38" t="n">
        <v>29871.8684260854</v>
      </c>
      <c r="AC38" t="n">
        <v>37886.7982987975</v>
      </c>
      <c r="AD38" t="n">
        <v>48487.5239469987</v>
      </c>
      <c r="AE38" t="n">
        <v>27897.6651403779</v>
      </c>
      <c r="AF38" t="n">
        <v>113073.57834957</v>
      </c>
      <c r="AG38" t="n">
        <v>0</v>
      </c>
      <c r="AH38" t="n">
        <v>59844.9746676482</v>
      </c>
      <c r="AI38" t="n">
        <v>0</v>
      </c>
      <c r="AJ38" t="n">
        <v>1671597.69008616</v>
      </c>
      <c r="AK38" t="n">
        <v>30351.8845700824</v>
      </c>
      <c r="AL38" t="n">
        <v>0</v>
      </c>
      <c r="AM38" t="n">
        <v>85582.551575205</v>
      </c>
      <c r="AN38" t="n">
        <v>0</v>
      </c>
      <c r="AO38" t="n">
        <v>2079.83850269049</v>
      </c>
      <c r="AP38" t="n">
        <v>0</v>
      </c>
      <c r="AQ38" t="n">
        <v>0</v>
      </c>
      <c r="AR38" t="n">
        <v>639.112829758594</v>
      </c>
      <c r="AS38" t="n">
        <v>8848.66549833871</v>
      </c>
      <c r="AT38" t="n">
        <v>1701.96753037308</v>
      </c>
      <c r="AU38" t="n">
        <v>2070.96327667062</v>
      </c>
      <c r="AV38" t="n">
        <v>0</v>
      </c>
      <c r="AW38" t="n">
        <v>125540.028766291</v>
      </c>
      <c r="AX38" t="n">
        <v>24661.6943626324</v>
      </c>
      <c r="AY38" t="n">
        <v>10523.6205351427</v>
      </c>
      <c r="AZ38" t="n">
        <v>0</v>
      </c>
      <c r="BA38" t="n">
        <v>815.273368828202</v>
      </c>
      <c r="BB38" t="n">
        <v>6772.08470693412</v>
      </c>
      <c r="BC38" t="n">
        <v>0</v>
      </c>
      <c r="BD38" t="n">
        <v>94184.0490797546</v>
      </c>
      <c r="BE38" t="n">
        <v>0</v>
      </c>
      <c r="BF38" t="n">
        <v>6526.58919116913</v>
      </c>
      <c r="BG38" t="n">
        <v>4720.40936933993</v>
      </c>
      <c r="BH38" t="n">
        <v>18926.7237109789</v>
      </c>
      <c r="BI38" t="n">
        <v>4291.71290224957</v>
      </c>
      <c r="BJ38" t="n">
        <v>2253.8528562871</v>
      </c>
      <c r="BK38" t="n">
        <v>3996.89699592197</v>
      </c>
      <c r="BL38" t="n">
        <v>26254.8262548263</v>
      </c>
      <c r="BM38" t="n">
        <v>120706.041742575</v>
      </c>
      <c r="BN38" t="n">
        <v>2468079.20323472</v>
      </c>
      <c r="BO38" t="n">
        <v>58576.4987527832</v>
      </c>
      <c r="BP38" t="n">
        <v>0</v>
      </c>
      <c r="BQ38" t="n">
        <v>0</v>
      </c>
      <c r="BR38" t="n">
        <v>0</v>
      </c>
      <c r="BS38" t="n">
        <v>57152.490205117</v>
      </c>
      <c r="BT38" t="n">
        <v>0</v>
      </c>
      <c r="BU38" t="n">
        <v>547743992.576338</v>
      </c>
      <c r="BV38" t="n">
        <v>0</v>
      </c>
      <c r="BW38" t="n">
        <v>515244.012265421</v>
      </c>
      <c r="BX38" t="n">
        <v>2183.23734010772</v>
      </c>
      <c r="BY38" t="n">
        <v>17724.6219647393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8021.10548234368</v>
      </c>
      <c r="C39" t="n">
        <v>0</v>
      </c>
      <c r="D39" t="n">
        <v>891.501141365651</v>
      </c>
      <c r="E39" t="n">
        <v>254.7489167946</v>
      </c>
      <c r="F39" t="n">
        <v>1431.73644436799</v>
      </c>
      <c r="G39" t="n">
        <v>2704.00400900724</v>
      </c>
      <c r="H39" t="n">
        <v>17004.7392715961</v>
      </c>
      <c r="I39" t="n">
        <v>245.534593906111</v>
      </c>
      <c r="J39" t="n">
        <v>120.938247535109</v>
      </c>
      <c r="K39" t="n">
        <v>19.347421617307</v>
      </c>
      <c r="L39" t="n">
        <v>70.3323054415571</v>
      </c>
      <c r="M39" t="n">
        <v>3895.92497882185</v>
      </c>
      <c r="N39" t="n">
        <v>20.0755019206169</v>
      </c>
      <c r="O39" t="n">
        <v>4.72909503655459</v>
      </c>
      <c r="P39" t="n">
        <v>562.783368077767</v>
      </c>
      <c r="Q39" t="n">
        <v>40.6031630385872</v>
      </c>
      <c r="R39" t="n">
        <v>175.977753632258</v>
      </c>
      <c r="S39" t="n">
        <v>83.5216725699911</v>
      </c>
      <c r="T39" t="n">
        <v>966.395026828225</v>
      </c>
      <c r="U39" t="n">
        <v>10.1759099361514</v>
      </c>
      <c r="V39" t="n">
        <v>0</v>
      </c>
      <c r="W39" t="n">
        <v>11.7508110894632</v>
      </c>
      <c r="X39" t="n">
        <v>158.384894140996</v>
      </c>
      <c r="Y39" t="n">
        <v>41.2467531020682</v>
      </c>
      <c r="Z39" t="n">
        <v>142.542600585975</v>
      </c>
      <c r="AA39" t="n">
        <v>51.0336283238944</v>
      </c>
      <c r="AB39" t="n">
        <v>344.406879012839</v>
      </c>
      <c r="AC39" t="n">
        <v>931.871553744673</v>
      </c>
      <c r="AD39" t="n">
        <v>311.704677742045</v>
      </c>
      <c r="AE39" t="n">
        <v>104.83256078448</v>
      </c>
      <c r="AF39" t="n">
        <v>876.676682502835</v>
      </c>
      <c r="AG39" t="n">
        <v>0</v>
      </c>
      <c r="AH39" t="n">
        <v>551.984781290446</v>
      </c>
      <c r="AI39" t="n">
        <v>5.17076661374429</v>
      </c>
      <c r="AJ39" t="n">
        <v>14606.6318401548</v>
      </c>
      <c r="AK39" t="n">
        <v>239.959688118643</v>
      </c>
      <c r="AL39" t="n">
        <v>25.119941321299</v>
      </c>
      <c r="AM39" t="n">
        <v>696.509404348025</v>
      </c>
      <c r="AN39" t="n">
        <v>3.64568293483702</v>
      </c>
      <c r="AO39" t="n">
        <v>31.9725871554725</v>
      </c>
      <c r="AP39" t="n">
        <v>1.23612991727331</v>
      </c>
      <c r="AQ39" t="n">
        <v>13.707495700208</v>
      </c>
      <c r="AR39" t="n">
        <v>4.91242243693529</v>
      </c>
      <c r="AS39" t="n">
        <v>102.020443590672</v>
      </c>
      <c r="AT39" t="n">
        <v>13.9539821975586</v>
      </c>
      <c r="AU39" t="n">
        <v>19.1016909553736</v>
      </c>
      <c r="AV39" t="n">
        <v>0</v>
      </c>
      <c r="AW39" t="n">
        <v>2004.10654412752</v>
      </c>
      <c r="AX39" t="n">
        <v>541.100636193929</v>
      </c>
      <c r="AY39" t="n">
        <v>506.897261264554</v>
      </c>
      <c r="AZ39" t="n">
        <v>2.49975242950838</v>
      </c>
      <c r="BA39" t="n">
        <v>10.0263164881988</v>
      </c>
      <c r="BB39" t="n">
        <v>158.239220843173</v>
      </c>
      <c r="BC39" t="n">
        <v>0</v>
      </c>
      <c r="BD39" t="n">
        <v>1266.39182824966</v>
      </c>
      <c r="BE39" t="n">
        <v>14.5436865574554</v>
      </c>
      <c r="BF39" t="n">
        <v>113.708284081851</v>
      </c>
      <c r="BG39" t="n">
        <v>72.5651053076931</v>
      </c>
      <c r="BH39" t="n">
        <v>93.1051248656491</v>
      </c>
      <c r="BI39" t="n">
        <v>13.1949826523488</v>
      </c>
      <c r="BJ39" t="n">
        <v>20.7885872263729</v>
      </c>
      <c r="BK39" t="n">
        <v>6.14428175015754</v>
      </c>
      <c r="BL39" t="n">
        <v>33.2381182887844</v>
      </c>
      <c r="BM39" t="n">
        <v>611.836358275627</v>
      </c>
      <c r="BN39" t="n">
        <v>1674.19792636152</v>
      </c>
      <c r="BO39" t="n">
        <v>1780.16946163316</v>
      </c>
      <c r="BP39" t="n">
        <v>0</v>
      </c>
      <c r="BQ39" t="n">
        <v>15.0272695218492</v>
      </c>
      <c r="BR39" t="n">
        <v>0</v>
      </c>
      <c r="BS39" t="n">
        <v>193.288495146016</v>
      </c>
      <c r="BT39" t="n">
        <v>0</v>
      </c>
      <c r="BU39" t="n">
        <v>1510805.34476571</v>
      </c>
      <c r="BV39" t="n">
        <v>0</v>
      </c>
      <c r="BW39" t="n">
        <v>18735.0494917865</v>
      </c>
      <c r="BX39" t="n">
        <v>5019.32960652807</v>
      </c>
      <c r="BY39" t="n">
        <v>1244.30649497653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31040398.0729958</v>
      </c>
      <c r="C40" t="n">
        <v>48621.0625889169</v>
      </c>
      <c r="D40" t="n">
        <v>1827204.81660909</v>
      </c>
      <c r="E40" t="n">
        <v>1480321.29794959</v>
      </c>
      <c r="F40" t="n">
        <v>1289873.16251556</v>
      </c>
      <c r="G40" t="n">
        <v>11510470.3605819</v>
      </c>
      <c r="H40" t="n">
        <v>271624500.556196</v>
      </c>
      <c r="I40" t="n">
        <v>1858129.17518002</v>
      </c>
      <c r="J40" t="n">
        <v>58934.8087557645</v>
      </c>
      <c r="K40" t="n">
        <v>28978.0179238415</v>
      </c>
      <c r="L40" t="n">
        <v>139111.563033773</v>
      </c>
      <c r="M40" t="n">
        <v>9338047.1663298</v>
      </c>
      <c r="N40" t="n">
        <v>48004.1218722825</v>
      </c>
      <c r="O40" t="n">
        <v>17351.9104402934</v>
      </c>
      <c r="P40" t="n">
        <v>888335.22592338</v>
      </c>
      <c r="Q40" t="n">
        <v>38409.0082004082</v>
      </c>
      <c r="R40" t="n">
        <v>587113.262210403</v>
      </c>
      <c r="S40" t="n">
        <v>277136.609215807</v>
      </c>
      <c r="T40" t="n">
        <v>2460088.8614111</v>
      </c>
      <c r="U40" t="n">
        <v>45990.9548753107</v>
      </c>
      <c r="V40" t="n">
        <v>564.401596923553</v>
      </c>
      <c r="W40" t="n">
        <v>20705.9184669211</v>
      </c>
      <c r="X40" t="n">
        <v>909581.537668216</v>
      </c>
      <c r="Y40" t="n">
        <v>474716.801390297</v>
      </c>
      <c r="Z40" t="n">
        <v>992188.10363647</v>
      </c>
      <c r="AA40" t="n">
        <v>135440.499042695</v>
      </c>
      <c r="AB40" t="n">
        <v>2023551.8720247</v>
      </c>
      <c r="AC40" t="n">
        <v>3746435.07430288</v>
      </c>
      <c r="AD40" t="n">
        <v>692281.091130313</v>
      </c>
      <c r="AE40" t="n">
        <v>1625746.19327424</v>
      </c>
      <c r="AF40" t="n">
        <v>3379167.10128027</v>
      </c>
      <c r="AG40" t="n">
        <v>2278.27719321288</v>
      </c>
      <c r="AH40" t="n">
        <v>2059615.60451789</v>
      </c>
      <c r="AI40" t="n">
        <v>761419.136868782</v>
      </c>
      <c r="AJ40" t="n">
        <v>59851722.0187759</v>
      </c>
      <c r="AK40" t="n">
        <v>948954.771634951</v>
      </c>
      <c r="AL40" t="n">
        <v>110891.59431588</v>
      </c>
      <c r="AM40" t="n">
        <v>3733600.76868307</v>
      </c>
      <c r="AN40" t="n">
        <v>4598.23177181767</v>
      </c>
      <c r="AO40" t="n">
        <v>127028.244487212</v>
      </c>
      <c r="AP40" t="n">
        <v>2923.32669281203</v>
      </c>
      <c r="AQ40" t="n">
        <v>23052.0109646957</v>
      </c>
      <c r="AR40" t="n">
        <v>29120.9492021948</v>
      </c>
      <c r="AS40" t="n">
        <v>546875.037485058</v>
      </c>
      <c r="AT40" t="n">
        <v>83049.5141453015</v>
      </c>
      <c r="AU40" t="n">
        <v>106409.009465636</v>
      </c>
      <c r="AV40" t="n">
        <v>0</v>
      </c>
      <c r="AW40" t="n">
        <v>7370240.74116355</v>
      </c>
      <c r="AX40" t="n">
        <v>1271499.59186133</v>
      </c>
      <c r="AY40" t="n">
        <v>561122.911878342</v>
      </c>
      <c r="AZ40" t="n">
        <v>17340.9006945272</v>
      </c>
      <c r="BA40" t="n">
        <v>42680.2691041854</v>
      </c>
      <c r="BB40" t="n">
        <v>466134.087781932</v>
      </c>
      <c r="BC40" t="n">
        <v>0</v>
      </c>
      <c r="BD40" t="n">
        <v>1840763.60126184</v>
      </c>
      <c r="BE40" t="n">
        <v>33630.0802362207</v>
      </c>
      <c r="BF40" t="n">
        <v>91393.9090813452</v>
      </c>
      <c r="BG40" t="n">
        <v>665844.45909117</v>
      </c>
      <c r="BH40" t="n">
        <v>561470.57605579</v>
      </c>
      <c r="BI40" t="n">
        <v>312048.470470555</v>
      </c>
      <c r="BJ40" t="n">
        <v>122361.197776238</v>
      </c>
      <c r="BK40" t="n">
        <v>150149.813143813</v>
      </c>
      <c r="BL40" t="n">
        <v>501574.174801038</v>
      </c>
      <c r="BM40" t="n">
        <v>3697191.35324323</v>
      </c>
      <c r="BN40" t="n">
        <v>10168997.8527533</v>
      </c>
      <c r="BO40" t="n">
        <v>4577954.50860038</v>
      </c>
      <c r="BP40" t="n">
        <v>5452.65929905029</v>
      </c>
      <c r="BQ40" t="n">
        <v>72655.5214329062</v>
      </c>
      <c r="BR40" t="n">
        <v>2893.69690356606</v>
      </c>
      <c r="BS40" t="n">
        <v>1016719.98320085</v>
      </c>
      <c r="BT40" t="n">
        <v>0</v>
      </c>
      <c r="BU40" t="n">
        <v>1909559219.72657</v>
      </c>
      <c r="BV40" t="n">
        <v>0</v>
      </c>
      <c r="BW40" t="n">
        <v>81463950.4795643</v>
      </c>
      <c r="BX40" t="n">
        <v>28415519.6126861</v>
      </c>
      <c r="BY40" t="n">
        <v>15306002.1145299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1528062.21667932</v>
      </c>
      <c r="C41" t="n">
        <v>1661.31644443038</v>
      </c>
      <c r="D41" t="n">
        <v>167309.786078153</v>
      </c>
      <c r="E41" t="n">
        <v>103809.4558704</v>
      </c>
      <c r="F41" t="n">
        <v>12360339.7682817</v>
      </c>
      <c r="G41" t="n">
        <v>1949688.73711996</v>
      </c>
      <c r="H41" t="n">
        <v>714686.2927566</v>
      </c>
      <c r="I41" t="n">
        <v>355618.963260387</v>
      </c>
      <c r="J41" t="n">
        <v>497873.223414519</v>
      </c>
      <c r="K41" t="n">
        <v>150019.033363018</v>
      </c>
      <c r="L41" t="n">
        <v>235058.606155126</v>
      </c>
      <c r="M41" t="n">
        <v>1428241.68154734</v>
      </c>
      <c r="N41" t="n">
        <v>18875.4258377981</v>
      </c>
      <c r="O41" t="n">
        <v>2591.62240197646</v>
      </c>
      <c r="P41" t="n">
        <v>182479.013796634</v>
      </c>
      <c r="Q41" t="n">
        <v>40317.6018865343</v>
      </c>
      <c r="R41" t="n">
        <v>100207.112882698</v>
      </c>
      <c r="S41" t="n">
        <v>38781.7279028832</v>
      </c>
      <c r="T41" t="n">
        <v>845068.648408114</v>
      </c>
      <c r="U41" t="n">
        <v>17151.4434204636</v>
      </c>
      <c r="V41" t="n">
        <v>1160.72644705477</v>
      </c>
      <c r="W41" t="n">
        <v>19196.2703447719</v>
      </c>
      <c r="X41" t="n">
        <v>97113.2212245011</v>
      </c>
      <c r="Y41" t="n">
        <v>124103.373732138</v>
      </c>
      <c r="Z41" t="n">
        <v>54003.3473138491</v>
      </c>
      <c r="AA41" t="n">
        <v>274556.094624949</v>
      </c>
      <c r="AB41" t="n">
        <v>13217934.9417948</v>
      </c>
      <c r="AC41" t="n">
        <v>283665.144658271</v>
      </c>
      <c r="AD41" t="n">
        <v>37288.7007802566</v>
      </c>
      <c r="AE41" t="n">
        <v>90834.2591471792</v>
      </c>
      <c r="AF41" t="n">
        <v>213666.975932842</v>
      </c>
      <c r="AG41" t="n">
        <v>39149.610353509</v>
      </c>
      <c r="AH41" t="n">
        <v>319946.373625712</v>
      </c>
      <c r="AI41" t="n">
        <v>84265.3522281086</v>
      </c>
      <c r="AJ41" t="n">
        <v>4981794.64667858</v>
      </c>
      <c r="AK41" t="n">
        <v>14010.711131158</v>
      </c>
      <c r="AL41" t="n">
        <v>53842.6461422442</v>
      </c>
      <c r="AM41" t="n">
        <v>773392.871620455</v>
      </c>
      <c r="AN41" t="n">
        <v>55770.0141610813</v>
      </c>
      <c r="AO41" t="n">
        <v>499258.34568649</v>
      </c>
      <c r="AP41" t="n">
        <v>31718.2215065556</v>
      </c>
      <c r="AQ41" t="n">
        <v>446066.493130828</v>
      </c>
      <c r="AR41" t="n">
        <v>376898.164849697</v>
      </c>
      <c r="AS41" t="n">
        <v>8514145.71420404</v>
      </c>
      <c r="AT41" t="n">
        <v>974791.722371448</v>
      </c>
      <c r="AU41" t="n">
        <v>143461.012790484</v>
      </c>
      <c r="AV41" t="n">
        <v>99703.8311765009</v>
      </c>
      <c r="AW41" t="n">
        <v>8187.27870932526</v>
      </c>
      <c r="AX41" t="n">
        <v>7366869.55383479</v>
      </c>
      <c r="AY41" t="n">
        <v>2500141.21575427</v>
      </c>
      <c r="AZ41" t="n">
        <v>383186.348591891</v>
      </c>
      <c r="BA41" t="n">
        <v>1633816.39543971</v>
      </c>
      <c r="BB41" t="n">
        <v>3627797.31301734</v>
      </c>
      <c r="BC41" t="n">
        <v>262361.682817536</v>
      </c>
      <c r="BD41" t="n">
        <v>3473418.22096431</v>
      </c>
      <c r="BE41" t="n">
        <v>394447.76664255</v>
      </c>
      <c r="BF41" t="n">
        <v>272036.894876488</v>
      </c>
      <c r="BG41" t="n">
        <v>4025320.89514836</v>
      </c>
      <c r="BH41" t="n">
        <v>656475.136432674</v>
      </c>
      <c r="BI41" t="n">
        <v>685758.1176262</v>
      </c>
      <c r="BJ41" t="n">
        <v>816135.801853002</v>
      </c>
      <c r="BK41" t="n">
        <v>34879.2456622711</v>
      </c>
      <c r="BL41" t="n">
        <v>133305.368043104</v>
      </c>
      <c r="BM41" t="n">
        <v>327990.79835839</v>
      </c>
      <c r="BN41" t="n">
        <v>2072348.70257084</v>
      </c>
      <c r="BO41" t="n">
        <v>793586.180023413</v>
      </c>
      <c r="BP41" t="n">
        <v>6442787.80874729</v>
      </c>
      <c r="BQ41" t="n">
        <v>2500298.26637494</v>
      </c>
      <c r="BR41" t="n">
        <v>169631.682545714</v>
      </c>
      <c r="BS41" t="n">
        <v>4840134.36325509</v>
      </c>
      <c r="BT41" t="n">
        <v>70259.8201469781</v>
      </c>
      <c r="BU41" t="n">
        <v>122059630.507737</v>
      </c>
      <c r="BV41" t="n">
        <v>0</v>
      </c>
      <c r="BW41" t="n">
        <v>73333.1957484839</v>
      </c>
      <c r="BX41" t="n">
        <v>8792.50051066005</v>
      </c>
      <c r="BY41" t="n">
        <v>3584.90769366632</v>
      </c>
      <c r="BZ41" t="n">
        <v>12706.8824207039</v>
      </c>
      <c r="CA41" t="n">
        <v>21905724.0427439</v>
      </c>
      <c r="CB41" t="n">
        <v>-114317581.867445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27680.7764825697</v>
      </c>
      <c r="CN41" t="n">
        <v>7908.79328073421</v>
      </c>
    </row>
    <row r="42">
      <c r="A42" t="s">
        <v>127</v>
      </c>
      <c r="B42" t="n">
        <v>39187244.2698626</v>
      </c>
      <c r="C42" t="n">
        <v>78514.832440228</v>
      </c>
      <c r="D42" t="n">
        <v>10508775.9387557</v>
      </c>
      <c r="E42" t="n">
        <v>8496359.48914546</v>
      </c>
      <c r="F42" t="n">
        <v>12185129.108959</v>
      </c>
      <c r="G42" t="n">
        <v>8347987.35745396</v>
      </c>
      <c r="H42" t="n">
        <v>6924120.33905408</v>
      </c>
      <c r="I42" t="n">
        <v>3672567.59813326</v>
      </c>
      <c r="J42" t="n">
        <v>5939714.94903061</v>
      </c>
      <c r="K42" t="n">
        <v>3636434.66705417</v>
      </c>
      <c r="L42" t="n">
        <v>885544.328387608</v>
      </c>
      <c r="M42" t="n">
        <v>4133995.93739061</v>
      </c>
      <c r="N42" t="n">
        <v>35777.8047798793</v>
      </c>
      <c r="O42" t="n">
        <v>29662.2359574637</v>
      </c>
      <c r="P42" t="n">
        <v>1084362.10501513</v>
      </c>
      <c r="Q42" t="n">
        <v>157780.563141757</v>
      </c>
      <c r="R42" t="n">
        <v>397445.887396163</v>
      </c>
      <c r="S42" t="n">
        <v>85383.818115881</v>
      </c>
      <c r="T42" t="n">
        <v>12936049.6482251</v>
      </c>
      <c r="U42" t="n">
        <v>66495.455116086</v>
      </c>
      <c r="V42" t="n">
        <v>911.413581930871</v>
      </c>
      <c r="W42" t="n">
        <v>443826.513912368</v>
      </c>
      <c r="X42" t="n">
        <v>90085.4054751364</v>
      </c>
      <c r="Y42" t="n">
        <v>4952629.30549243</v>
      </c>
      <c r="Z42" t="n">
        <v>1175370.43533168</v>
      </c>
      <c r="AA42" t="n">
        <v>1965174.26198942</v>
      </c>
      <c r="AB42" t="n">
        <v>920683.487583024</v>
      </c>
      <c r="AC42" t="n">
        <v>88968.5597765095</v>
      </c>
      <c r="AD42" t="n">
        <v>198395.842165669</v>
      </c>
      <c r="AE42" t="n">
        <v>92201.1512700829</v>
      </c>
      <c r="AF42" t="n">
        <v>225121.288534072</v>
      </c>
      <c r="AG42" t="n">
        <v>62175.677970454</v>
      </c>
      <c r="AH42" t="n">
        <v>2845780.30510907</v>
      </c>
      <c r="AI42" t="n">
        <v>34227.6846335262</v>
      </c>
      <c r="AJ42" t="n">
        <v>27759303.4675793</v>
      </c>
      <c r="AK42" t="n">
        <v>27152.1990365836</v>
      </c>
      <c r="AL42" t="n">
        <v>57558.6193280559</v>
      </c>
      <c r="AM42" t="n">
        <v>518190.517658793</v>
      </c>
      <c r="AN42" t="n">
        <v>18563.4259034012</v>
      </c>
      <c r="AO42" t="n">
        <v>52096.3134279528</v>
      </c>
      <c r="AP42" t="n">
        <v>1258.84815198864</v>
      </c>
      <c r="AQ42" t="n">
        <v>369924.607293338</v>
      </c>
      <c r="AR42" t="n">
        <v>13507.3047859272</v>
      </c>
      <c r="AS42" t="n">
        <v>121211.332723733</v>
      </c>
      <c r="AT42" t="n">
        <v>19983.4251985977</v>
      </c>
      <c r="AU42" t="n">
        <v>220464.519352583</v>
      </c>
      <c r="AV42" t="n">
        <v>1561.05542615971</v>
      </c>
      <c r="AW42" t="n">
        <v>107716.227657116</v>
      </c>
      <c r="AX42" t="n">
        <v>275522.63172108</v>
      </c>
      <c r="AY42" t="n">
        <v>208681.964742338</v>
      </c>
      <c r="AZ42" t="n">
        <v>23547.6710915854</v>
      </c>
      <c r="BA42" t="n">
        <v>28079.1096199858</v>
      </c>
      <c r="BB42" t="n">
        <v>790894.589470347</v>
      </c>
      <c r="BC42" t="n">
        <v>33745.7691643762</v>
      </c>
      <c r="BD42" t="n">
        <v>613377.842053884</v>
      </c>
      <c r="BE42" t="n">
        <v>69117.8970920133</v>
      </c>
      <c r="BF42" t="n">
        <v>38599.3579051366</v>
      </c>
      <c r="BG42" t="n">
        <v>763004.535208972</v>
      </c>
      <c r="BH42" t="n">
        <v>666676.821002508</v>
      </c>
      <c r="BI42" t="n">
        <v>285546.595892214</v>
      </c>
      <c r="BJ42" t="n">
        <v>435762.558808995</v>
      </c>
      <c r="BK42" t="n">
        <v>6648.27982039004</v>
      </c>
      <c r="BL42" t="n">
        <v>102755.849176999</v>
      </c>
      <c r="BM42" t="n">
        <v>367719.93631215</v>
      </c>
      <c r="BN42" t="n">
        <v>1364555.66121666</v>
      </c>
      <c r="BO42" t="n">
        <v>305086.902910591</v>
      </c>
      <c r="BP42" t="n">
        <v>772649.894697984</v>
      </c>
      <c r="BQ42" t="n">
        <v>1423220.70588914</v>
      </c>
      <c r="BR42" t="n">
        <v>1172881.19531121</v>
      </c>
      <c r="BS42" t="n">
        <v>5227466.69189118</v>
      </c>
      <c r="BT42" t="n">
        <v>2819657.47690438</v>
      </c>
      <c r="BU42" t="n">
        <v>15050581.5263759</v>
      </c>
      <c r="BV42" t="n">
        <v>0</v>
      </c>
      <c r="BW42" t="n">
        <v>44825452.0649455</v>
      </c>
      <c r="BX42" t="n">
        <v>0</v>
      </c>
      <c r="BY42" t="n">
        <v>68828.878931597</v>
      </c>
      <c r="BZ42" t="n">
        <v>8725117.94319111</v>
      </c>
      <c r="CA42" t="n">
        <v>185363935.481459</v>
      </c>
      <c r="CB42" t="n">
        <v>6484232.77402508</v>
      </c>
      <c r="CC42" t="n">
        <v>0</v>
      </c>
      <c r="CD42" t="n">
        <v>0</v>
      </c>
      <c r="CE42" t="n">
        <v>2102702.30469866</v>
      </c>
      <c r="CF42" t="n">
        <v>0</v>
      </c>
      <c r="CG42" t="n">
        <v>0</v>
      </c>
      <c r="CH42" t="n">
        <v>0</v>
      </c>
      <c r="CI42" t="n">
        <v>3084986.59302504</v>
      </c>
      <c r="CJ42" t="n">
        <v>0</v>
      </c>
      <c r="CK42" t="n">
        <v>0</v>
      </c>
      <c r="CL42" t="n">
        <v>0</v>
      </c>
      <c r="CM42" t="n">
        <v>1990348.75056172</v>
      </c>
      <c r="CN42" t="n">
        <v>0</v>
      </c>
    </row>
    <row r="43">
      <c r="A43" t="s">
        <v>128</v>
      </c>
      <c r="B43" t="n">
        <v>6747685.02220433</v>
      </c>
      <c r="C43" t="n">
        <v>19921.4570321511</v>
      </c>
      <c r="D43" t="n">
        <v>4077310.5405195</v>
      </c>
      <c r="E43" t="n">
        <v>1361167.27234267</v>
      </c>
      <c r="F43" t="n">
        <v>3448451.92572323</v>
      </c>
      <c r="G43" t="n">
        <v>638489.435364502</v>
      </c>
      <c r="H43" t="n">
        <v>2159502.20326343</v>
      </c>
      <c r="I43" t="n">
        <v>23791.5412532377</v>
      </c>
      <c r="J43" t="n">
        <v>639193.167607031</v>
      </c>
      <c r="K43" t="n">
        <v>389001.328641906</v>
      </c>
      <c r="L43" t="n">
        <v>78682.0700109767</v>
      </c>
      <c r="M43" t="n">
        <v>306226.256207527</v>
      </c>
      <c r="N43" t="n">
        <v>5511.55278293807</v>
      </c>
      <c r="O43" t="n">
        <v>4582.34653874042</v>
      </c>
      <c r="P43" t="n">
        <v>45819.7570164441</v>
      </c>
      <c r="Q43" t="n">
        <v>9111.05839783049</v>
      </c>
      <c r="R43" t="n">
        <v>13201.3153416579</v>
      </c>
      <c r="S43" t="n">
        <v>12948.7859897946</v>
      </c>
      <c r="T43" t="n">
        <v>1373396.68843292</v>
      </c>
      <c r="U43" t="n">
        <v>18405.5972484189</v>
      </c>
      <c r="V43" t="n">
        <v>0</v>
      </c>
      <c r="W43" t="n">
        <v>18619.7397596091</v>
      </c>
      <c r="X43" t="n">
        <v>653.064060316451</v>
      </c>
      <c r="Y43" t="n">
        <v>155870.619625368</v>
      </c>
      <c r="Z43" t="n">
        <v>136052.270159836</v>
      </c>
      <c r="AA43" t="n">
        <v>114559.176734455</v>
      </c>
      <c r="AB43" t="n">
        <v>53395.1348497381</v>
      </c>
      <c r="AC43" t="n">
        <v>24626.0361126874</v>
      </c>
      <c r="AD43" t="n">
        <v>19697.7504260944</v>
      </c>
      <c r="AE43" t="n">
        <v>9234.50024591212</v>
      </c>
      <c r="AF43" t="n">
        <v>30756.7642955352</v>
      </c>
      <c r="AG43" t="n">
        <v>5880.89960214641</v>
      </c>
      <c r="AH43" t="n">
        <v>98056.9603583572</v>
      </c>
      <c r="AI43" t="n">
        <v>3006.1875659477</v>
      </c>
      <c r="AJ43" t="n">
        <v>85778.0218350034</v>
      </c>
      <c r="AK43" t="n">
        <v>1291.74167548414</v>
      </c>
      <c r="AL43" t="n">
        <v>24340.4446891555</v>
      </c>
      <c r="AM43" t="n">
        <v>13497.9205684968</v>
      </c>
      <c r="AN43" t="n">
        <v>1413.0215145743</v>
      </c>
      <c r="AO43" t="n">
        <v>2478.4356914628</v>
      </c>
      <c r="AP43" t="n">
        <v>0</v>
      </c>
      <c r="AQ43" t="n">
        <v>16824.0421593188</v>
      </c>
      <c r="AR43" t="n">
        <v>2094.39344774373</v>
      </c>
      <c r="AS43" t="n">
        <v>6590.30988599844</v>
      </c>
      <c r="AT43" t="n">
        <v>676.048816215093</v>
      </c>
      <c r="AU43" t="n">
        <v>0</v>
      </c>
      <c r="AV43" t="n">
        <v>237.650627000103</v>
      </c>
      <c r="AW43" t="n">
        <v>15823.0285095111</v>
      </c>
      <c r="AX43" t="n">
        <v>31391.7938354967</v>
      </c>
      <c r="AY43" t="n">
        <v>22990.8302770989</v>
      </c>
      <c r="AZ43" t="n">
        <v>0</v>
      </c>
      <c r="BA43" t="n">
        <v>3886.07598712894</v>
      </c>
      <c r="BB43" t="n">
        <v>1215333.29106436</v>
      </c>
      <c r="BC43" t="n">
        <v>76346.8729833488</v>
      </c>
      <c r="BD43" t="n">
        <v>108493.10570043</v>
      </c>
      <c r="BE43" t="n">
        <v>15971.3657844046</v>
      </c>
      <c r="BF43" t="n">
        <v>147770.560024585</v>
      </c>
      <c r="BG43" t="n">
        <v>232034.016377389</v>
      </c>
      <c r="BH43" t="n">
        <v>428525.90844636</v>
      </c>
      <c r="BI43" t="n">
        <v>23013.9527146418</v>
      </c>
      <c r="BJ43" t="n">
        <v>20143.4967971114</v>
      </c>
      <c r="BK43" t="n">
        <v>893.042791271317</v>
      </c>
      <c r="BL43" t="n">
        <v>11042.2994034687</v>
      </c>
      <c r="BM43" t="n">
        <v>17493.9483170695</v>
      </c>
      <c r="BN43" t="n">
        <v>73084.1160054819</v>
      </c>
      <c r="BO43" t="n">
        <v>51009.5747825982</v>
      </c>
      <c r="BP43" t="n">
        <v>2873627.05084733</v>
      </c>
      <c r="BQ43" t="n">
        <v>224238.76060802</v>
      </c>
      <c r="BR43" t="n">
        <v>818085.666307594</v>
      </c>
      <c r="BS43" t="n">
        <v>1166309.4082427</v>
      </c>
      <c r="BT43" t="n">
        <v>255485.750730076</v>
      </c>
      <c r="BU43" t="n">
        <v>36428255.6358778</v>
      </c>
      <c r="BV43" t="n">
        <v>0</v>
      </c>
      <c r="BW43" t="n">
        <v>5026.53182104761</v>
      </c>
      <c r="BX43" t="n">
        <v>0</v>
      </c>
      <c r="BY43" t="n">
        <v>0</v>
      </c>
      <c r="BZ43" t="n">
        <v>104609.728797941</v>
      </c>
      <c r="CA43" t="n">
        <v>10302371.0329069</v>
      </c>
      <c r="CB43" t="n">
        <v>21953232.4440459</v>
      </c>
      <c r="CC43" t="n">
        <v>0</v>
      </c>
      <c r="CD43" t="n">
        <v>0</v>
      </c>
      <c r="CE43" t="n">
        <v>35048.4748222841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98059816.4261086</v>
      </c>
      <c r="C44" t="n">
        <v>808659.733683788</v>
      </c>
      <c r="D44" t="n">
        <v>17763741.780831</v>
      </c>
      <c r="E44" t="n">
        <v>7128904.89275116</v>
      </c>
      <c r="F44" t="n">
        <v>27375258.4650961</v>
      </c>
      <c r="G44" t="n">
        <v>3758018.15814235</v>
      </c>
      <c r="H44" t="n">
        <v>48389128.572958</v>
      </c>
      <c r="I44" t="n">
        <v>6474644.09445321</v>
      </c>
      <c r="J44" t="n">
        <v>7531029.35575696</v>
      </c>
      <c r="K44" t="n">
        <v>6472040.59672461</v>
      </c>
      <c r="L44" t="n">
        <v>2525361.71155299</v>
      </c>
      <c r="M44" t="n">
        <v>20289599.1119598</v>
      </c>
      <c r="N44" t="n">
        <v>384951.570106341</v>
      </c>
      <c r="O44" t="n">
        <v>115006.088581414</v>
      </c>
      <c r="P44" t="n">
        <v>4509002.12968841</v>
      </c>
      <c r="Q44" t="n">
        <v>709940.724360865</v>
      </c>
      <c r="R44" t="n">
        <v>1246848.30403515</v>
      </c>
      <c r="S44" t="n">
        <v>349655.563348623</v>
      </c>
      <c r="T44" t="n">
        <v>44251367.4991241</v>
      </c>
      <c r="U44" t="n">
        <v>502694.94026838</v>
      </c>
      <c r="V44" t="n">
        <v>46327.1256289455</v>
      </c>
      <c r="W44" t="n">
        <v>437087.381851165</v>
      </c>
      <c r="X44" t="n">
        <v>442072.864024086</v>
      </c>
      <c r="Y44" t="n">
        <v>7381460.95905007</v>
      </c>
      <c r="Z44" t="n">
        <v>1322591.60545823</v>
      </c>
      <c r="AA44" t="n">
        <v>2256462.67396765</v>
      </c>
      <c r="AB44" t="n">
        <v>14952259.9615715</v>
      </c>
      <c r="AC44" t="n">
        <v>4251946.8353207</v>
      </c>
      <c r="AD44" t="n">
        <v>1813880.50065205</v>
      </c>
      <c r="AE44" t="n">
        <v>1839829.70271872</v>
      </c>
      <c r="AF44" t="n">
        <v>8258293.86953888</v>
      </c>
      <c r="AG44" t="n">
        <v>507731.927703537</v>
      </c>
      <c r="AH44" t="n">
        <v>3579782.28834218</v>
      </c>
      <c r="AI44" t="n">
        <v>217244.864462087</v>
      </c>
      <c r="AJ44" t="n">
        <v>48108472.3703846</v>
      </c>
      <c r="AK44" t="n">
        <v>183743.683391254</v>
      </c>
      <c r="AL44" t="n">
        <v>592265.585867733</v>
      </c>
      <c r="AM44" t="n">
        <v>5512398.98925633</v>
      </c>
      <c r="AN44" t="n">
        <v>421378.844454797</v>
      </c>
      <c r="AO44" t="n">
        <v>928405.947782589</v>
      </c>
      <c r="AP44" t="n">
        <v>21913.4296682726</v>
      </c>
      <c r="AQ44" t="n">
        <v>1129945.00838566</v>
      </c>
      <c r="AR44" t="n">
        <v>187754.649070003</v>
      </c>
      <c r="AS44" t="n">
        <v>336392.56508925</v>
      </c>
      <c r="AT44" t="n">
        <v>62769.7577038103</v>
      </c>
      <c r="AU44" t="n">
        <v>314920.548855943</v>
      </c>
      <c r="AV44" t="n">
        <v>8043.53659150586</v>
      </c>
      <c r="AW44" t="n">
        <v>167111.754821937</v>
      </c>
      <c r="AX44" t="n">
        <v>659854.806280506</v>
      </c>
      <c r="AY44" t="n">
        <v>1254215.49806103</v>
      </c>
      <c r="AZ44" t="n">
        <v>64698.7800380375</v>
      </c>
      <c r="BA44" t="n">
        <v>247948.710313945</v>
      </c>
      <c r="BB44" t="n">
        <v>3141060.78172363</v>
      </c>
      <c r="BC44" t="n">
        <v>228445.114074231</v>
      </c>
      <c r="BD44" t="n">
        <v>1511261.3012674</v>
      </c>
      <c r="BE44" t="n">
        <v>488143.851999018</v>
      </c>
      <c r="BF44" t="n">
        <v>199994.790550204</v>
      </c>
      <c r="BG44" t="n">
        <v>2468590.43177188</v>
      </c>
      <c r="BH44" t="n">
        <v>4109785.64364738</v>
      </c>
      <c r="BI44" t="n">
        <v>1237401.76846481</v>
      </c>
      <c r="BJ44" t="n">
        <v>1319332.43508255</v>
      </c>
      <c r="BK44" t="n">
        <v>58001.1989759334</v>
      </c>
      <c r="BL44" t="n">
        <v>621213.646663137</v>
      </c>
      <c r="BM44" t="n">
        <v>1242879.02475209</v>
      </c>
      <c r="BN44" t="n">
        <v>3546316.77875087</v>
      </c>
      <c r="BO44" t="n">
        <v>2653561.92396107</v>
      </c>
      <c r="BP44" t="n">
        <v>11071086.577954</v>
      </c>
      <c r="BQ44" t="n">
        <v>744130.450167844</v>
      </c>
      <c r="BR44" t="n">
        <v>993191.452634449</v>
      </c>
      <c r="BS44" t="n">
        <v>10545869.0566976</v>
      </c>
      <c r="BT44" t="n">
        <v>1710146.87999872</v>
      </c>
      <c r="BU44" t="n">
        <v>117758151.559053</v>
      </c>
      <c r="BV44" t="n">
        <v>47777.3047382805</v>
      </c>
      <c r="BW44" t="n">
        <v>102255932.541354</v>
      </c>
      <c r="BX44" t="n">
        <v>3932085.85724148</v>
      </c>
      <c r="BY44" t="n">
        <v>892153.75658084</v>
      </c>
      <c r="BZ44" t="n">
        <v>12095620.982908</v>
      </c>
      <c r="CA44" t="n">
        <v>262607955.493959</v>
      </c>
      <c r="CB44" t="n">
        <v>42704834.8010514</v>
      </c>
      <c r="CC44" t="n">
        <v>0</v>
      </c>
      <c r="CD44" t="n">
        <v>0</v>
      </c>
      <c r="CE44" t="n">
        <v>8816742.78327394</v>
      </c>
      <c r="CF44" t="n">
        <v>395417.555128649</v>
      </c>
      <c r="CG44" t="n">
        <v>0</v>
      </c>
      <c r="CH44" t="n">
        <v>0</v>
      </c>
      <c r="CI44" t="n">
        <v>0</v>
      </c>
      <c r="CJ44" t="n">
        <v>491600.203673456</v>
      </c>
      <c r="CK44" t="n">
        <v>0</v>
      </c>
      <c r="CL44" t="n">
        <v>0</v>
      </c>
      <c r="CM44" t="n">
        <v>2168829.04784483</v>
      </c>
      <c r="CN44" t="n">
        <v>199532.272401724</v>
      </c>
    </row>
    <row r="45">
      <c r="A45" t="s">
        <v>130</v>
      </c>
      <c r="B45" t="n">
        <v>0</v>
      </c>
      <c r="C45" t="n">
        <v>4179.39161260904</v>
      </c>
      <c r="D45" t="n">
        <v>28996.3772713875</v>
      </c>
      <c r="E45" t="n">
        <v>59184.2500098687</v>
      </c>
      <c r="F45" t="n">
        <v>10377947.6695053</v>
      </c>
      <c r="G45" t="n">
        <v>4491358.15862398</v>
      </c>
      <c r="H45" t="n">
        <v>2109192.00091504</v>
      </c>
      <c r="I45" t="n">
        <v>319443.84085352</v>
      </c>
      <c r="J45" t="n">
        <v>407659.601405467</v>
      </c>
      <c r="K45" t="n">
        <v>133722.309442856</v>
      </c>
      <c r="L45" t="n">
        <v>206922.200043062</v>
      </c>
      <c r="M45" t="n">
        <v>1240578.98982433</v>
      </c>
      <c r="N45" t="n">
        <v>13059.2503047378</v>
      </c>
      <c r="O45" t="n">
        <v>1957.65081916649</v>
      </c>
      <c r="P45" t="n">
        <v>134306.822046336</v>
      </c>
      <c r="Q45" t="n">
        <v>26412.6332373508</v>
      </c>
      <c r="R45" t="n">
        <v>88625.592435795</v>
      </c>
      <c r="S45" t="n">
        <v>37614.0565998289</v>
      </c>
      <c r="T45" t="n">
        <v>569870.631676561</v>
      </c>
      <c r="U45" t="n">
        <v>9929.24775630606</v>
      </c>
      <c r="V45" t="n">
        <v>582.181097999238</v>
      </c>
      <c r="W45" t="n">
        <v>16412.0798533291</v>
      </c>
      <c r="X45" t="n">
        <v>84397.2827035317</v>
      </c>
      <c r="Y45" t="n">
        <v>100617.348537706</v>
      </c>
      <c r="Z45" t="n">
        <v>38793.0827473781</v>
      </c>
      <c r="AA45" t="n">
        <v>222701.383235316</v>
      </c>
      <c r="AB45" t="n">
        <v>5929565.88257795</v>
      </c>
      <c r="AC45" t="n">
        <v>416754.781286773</v>
      </c>
      <c r="AD45" t="n">
        <v>13223.8701673633</v>
      </c>
      <c r="AE45" t="n">
        <v>89892.4765634399</v>
      </c>
      <c r="AF45" t="n">
        <v>366260.069001869</v>
      </c>
      <c r="AG45" t="n">
        <v>470.00927180968</v>
      </c>
      <c r="AH45" t="n">
        <v>4697830.51141038</v>
      </c>
      <c r="AI45" t="n">
        <v>0</v>
      </c>
      <c r="AJ45" t="n">
        <v>0</v>
      </c>
      <c r="AK45" t="n">
        <v>0</v>
      </c>
      <c r="AL45" t="n">
        <v>32681.3847695906</v>
      </c>
      <c r="AM45" t="n">
        <v>435464.159485602</v>
      </c>
      <c r="AN45" t="n">
        <v>3557.31225296443</v>
      </c>
      <c r="AO45" t="n">
        <v>524119.302678003</v>
      </c>
      <c r="AP45" t="n">
        <v>31561.3529843577</v>
      </c>
      <c r="AQ45" t="n">
        <v>854528.489599636</v>
      </c>
      <c r="AR45" t="n">
        <v>461759.019500584</v>
      </c>
      <c r="AS45" t="n">
        <v>10264451.9780729</v>
      </c>
      <c r="AT45" t="n">
        <v>1035930.90348708</v>
      </c>
      <c r="AU45" t="n">
        <v>2580420.24273159</v>
      </c>
      <c r="AV45" t="n">
        <v>103703.703703704</v>
      </c>
      <c r="AW45" t="n">
        <v>14485.387934572</v>
      </c>
      <c r="AX45" t="n">
        <v>8667464.5823579</v>
      </c>
      <c r="AY45" t="n">
        <v>3493842.01766739</v>
      </c>
      <c r="AZ45" t="n">
        <v>526858.320609635</v>
      </c>
      <c r="BA45" t="n">
        <v>1990897.56667847</v>
      </c>
      <c r="BB45" t="n">
        <v>6494429.23394982</v>
      </c>
      <c r="BC45" t="n">
        <v>314952.586653254</v>
      </c>
      <c r="BD45" t="n">
        <v>4445487.11656442</v>
      </c>
      <c r="BE45" t="n">
        <v>392621.824357225</v>
      </c>
      <c r="BF45" t="n">
        <v>380717.702818199</v>
      </c>
      <c r="BG45" t="n">
        <v>5928834.16789095</v>
      </c>
      <c r="BH45" t="n">
        <v>12851245.3997547</v>
      </c>
      <c r="BI45" t="n">
        <v>2926948.19933421</v>
      </c>
      <c r="BJ45" t="n">
        <v>748279.148287317</v>
      </c>
      <c r="BK45" t="n">
        <v>1236040.39598887</v>
      </c>
      <c r="BL45" t="n">
        <v>140540.540540541</v>
      </c>
      <c r="BM45" t="n">
        <v>433889.285182771</v>
      </c>
      <c r="BN45" t="n">
        <v>2375154.53443823</v>
      </c>
      <c r="BO45" t="n">
        <v>797541.559941741</v>
      </c>
      <c r="BP45" t="n">
        <v>160296.149158052</v>
      </c>
      <c r="BQ45" t="n">
        <v>11404.5643292845</v>
      </c>
      <c r="BR45" t="n">
        <v>31340.9535385215</v>
      </c>
      <c r="BS45" t="n">
        <v>51540115.6669745</v>
      </c>
      <c r="BT45" t="n">
        <v>1725385.13519782</v>
      </c>
      <c r="BU45" t="n">
        <v>134072624.990643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3784944.18762942</v>
      </c>
      <c r="C46" t="n">
        <v>15571.3868055973</v>
      </c>
      <c r="D46" t="n">
        <v>140400181.954008</v>
      </c>
      <c r="E46" t="n">
        <v>635057.226783132</v>
      </c>
      <c r="F46" t="n">
        <v>2478569.51792747</v>
      </c>
      <c r="G46" t="n">
        <v>23023150.0262711</v>
      </c>
      <c r="H46" t="n">
        <v>1237720.3307593</v>
      </c>
      <c r="I46" t="n">
        <v>48350.6279932109</v>
      </c>
      <c r="J46" t="n">
        <v>29310.9389720236</v>
      </c>
      <c r="K46" t="n">
        <v>18756.3853734946</v>
      </c>
      <c r="L46" t="n">
        <v>15496.307597815</v>
      </c>
      <c r="M46" t="n">
        <v>105647.83232453</v>
      </c>
      <c r="N46" t="n">
        <v>1216.38899111946</v>
      </c>
      <c r="O46" t="n">
        <v>729.372620731901</v>
      </c>
      <c r="P46" t="n">
        <v>5649.6123521407</v>
      </c>
      <c r="Q46" t="n">
        <v>1553.79450363446</v>
      </c>
      <c r="R46" t="n">
        <v>6879.10819628184</v>
      </c>
      <c r="S46" t="n">
        <v>5294.20565471828</v>
      </c>
      <c r="T46" t="n">
        <v>100923.314390638</v>
      </c>
      <c r="U46" t="n">
        <v>6576.70022957802</v>
      </c>
      <c r="V46" t="n">
        <v>0</v>
      </c>
      <c r="W46" t="n">
        <v>4858.28492120052</v>
      </c>
      <c r="X46" t="n">
        <v>7350.62843489696</v>
      </c>
      <c r="Y46" t="n">
        <v>28495538.7582598</v>
      </c>
      <c r="Z46" t="n">
        <v>97295.7218223543</v>
      </c>
      <c r="AA46" t="n">
        <v>20614.4264505508</v>
      </c>
      <c r="AB46" t="n">
        <v>258761.447068394</v>
      </c>
      <c r="AC46" t="n">
        <v>41063.8273488153</v>
      </c>
      <c r="AD46" t="n">
        <v>14780.6678480508</v>
      </c>
      <c r="AE46" t="n">
        <v>11548.8721575666</v>
      </c>
      <c r="AF46" t="n">
        <v>62276.8221580947</v>
      </c>
      <c r="AG46" t="n">
        <v>192975.531628502</v>
      </c>
      <c r="AH46" t="n">
        <v>1047948.0929032</v>
      </c>
      <c r="AI46" t="n">
        <v>99002.9390345929</v>
      </c>
      <c r="AJ46" t="n">
        <v>2062081.36201475</v>
      </c>
      <c r="AK46" t="n">
        <v>40387.0244017025</v>
      </c>
      <c r="AL46" t="n">
        <v>30440.703501829</v>
      </c>
      <c r="AM46" t="n">
        <v>380755.84002184</v>
      </c>
      <c r="AN46" t="n">
        <v>32692.3906300477</v>
      </c>
      <c r="AO46" t="n">
        <v>12398.3480163422</v>
      </c>
      <c r="AP46" t="n">
        <v>299.591976113035</v>
      </c>
      <c r="AQ46" t="n">
        <v>9966.5633854526</v>
      </c>
      <c r="AR46" t="n">
        <v>3095.53069182043</v>
      </c>
      <c r="AS46" t="n">
        <v>153300.989165769</v>
      </c>
      <c r="AT46" t="n">
        <v>27478.1566020808</v>
      </c>
      <c r="AU46" t="n">
        <v>3086.36023902956</v>
      </c>
      <c r="AV46" t="n">
        <v>4755.37887062976</v>
      </c>
      <c r="AW46" t="n">
        <v>7195.86643114451</v>
      </c>
      <c r="AX46" t="n">
        <v>91048.1131745483</v>
      </c>
      <c r="AY46" t="n">
        <v>86258.5367683751</v>
      </c>
      <c r="AZ46" t="n">
        <v>605.847136037071</v>
      </c>
      <c r="BA46" t="n">
        <v>14580.0401455862</v>
      </c>
      <c r="BB46" t="n">
        <v>30277.3494976065</v>
      </c>
      <c r="BC46" t="n">
        <v>14277.548218718</v>
      </c>
      <c r="BD46" t="n">
        <v>120711.883428556</v>
      </c>
      <c r="BE46" t="n">
        <v>31723.6445890335</v>
      </c>
      <c r="BF46" t="n">
        <v>14589.8811459042</v>
      </c>
      <c r="BG46" t="n">
        <v>35174.1722163586</v>
      </c>
      <c r="BH46" t="n">
        <v>81798.9366140103</v>
      </c>
      <c r="BI46" t="n">
        <v>47969.6050433874</v>
      </c>
      <c r="BJ46" t="n">
        <v>30230.2881309694</v>
      </c>
      <c r="BK46" t="n">
        <v>1861.43208493145</v>
      </c>
      <c r="BL46" t="n">
        <v>18412.9948548378</v>
      </c>
      <c r="BM46" t="n">
        <v>41325.7198970174</v>
      </c>
      <c r="BN46" t="n">
        <v>96940.0589380222</v>
      </c>
      <c r="BO46" t="n">
        <v>78902.7502345478</v>
      </c>
      <c r="BP46" t="n">
        <v>549027.055842472</v>
      </c>
      <c r="BQ46" t="n">
        <v>25494.3636272093</v>
      </c>
      <c r="BR46" t="n">
        <v>562713.90842927</v>
      </c>
      <c r="BS46" t="n">
        <v>3034340.04392636</v>
      </c>
      <c r="BT46" t="n">
        <v>8374620.59801569</v>
      </c>
      <c r="BU46" t="n">
        <v>5905385.32513662</v>
      </c>
      <c r="BV46" t="n">
        <v>0</v>
      </c>
      <c r="BW46" t="n">
        <v>0</v>
      </c>
      <c r="BX46" t="n">
        <v>0</v>
      </c>
      <c r="BY46" t="n">
        <v>0</v>
      </c>
      <c r="BZ46" t="n">
        <v>15775789.9417087</v>
      </c>
      <c r="CA46" t="n">
        <v>72057418.2603313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154637.489666535</v>
      </c>
      <c r="D47" t="n">
        <v>608923.922699137</v>
      </c>
      <c r="E47" t="n">
        <v>6261693.65104411</v>
      </c>
      <c r="F47" t="n">
        <v>532202.444590016</v>
      </c>
      <c r="G47" t="n">
        <v>36541382.5852306</v>
      </c>
      <c r="H47" t="n">
        <v>0</v>
      </c>
      <c r="I47" t="n">
        <v>3254334.12869524</v>
      </c>
      <c r="J47" t="n">
        <v>3000231.6278876</v>
      </c>
      <c r="K47" t="n">
        <v>210809.287827561</v>
      </c>
      <c r="L47" t="n">
        <v>92543.0944916208</v>
      </c>
      <c r="M47" t="n">
        <v>168364.291476159</v>
      </c>
      <c r="N47" t="n">
        <v>0</v>
      </c>
      <c r="O47" t="n">
        <v>559.32880547614</v>
      </c>
      <c r="P47" t="n">
        <v>11914.3148589492</v>
      </c>
      <c r="Q47" t="n">
        <v>0</v>
      </c>
      <c r="R47" t="n">
        <v>443127.962178975</v>
      </c>
      <c r="S47" t="n">
        <v>74810.1792374376</v>
      </c>
      <c r="T47" t="n">
        <v>1298180.63180131</v>
      </c>
      <c r="U47" t="n">
        <v>62885.2357899384</v>
      </c>
      <c r="V47" t="n">
        <v>0</v>
      </c>
      <c r="W47" t="n">
        <v>127025.001604534</v>
      </c>
      <c r="X47" t="n">
        <v>383624.01228878</v>
      </c>
      <c r="Y47" t="n">
        <v>1787634.89235325</v>
      </c>
      <c r="Z47" t="n">
        <v>59293.4923293259</v>
      </c>
      <c r="AA47" t="n">
        <v>740032.546775741</v>
      </c>
      <c r="AB47" t="n">
        <v>233116327.213617</v>
      </c>
      <c r="AC47" t="n">
        <v>6537194.83373797</v>
      </c>
      <c r="AD47" t="n">
        <v>3550609.13993704</v>
      </c>
      <c r="AE47" t="n">
        <v>1587067.17243039</v>
      </c>
      <c r="AF47" t="n">
        <v>31756468.6673499</v>
      </c>
      <c r="AG47" t="n">
        <v>13251911.4186739</v>
      </c>
      <c r="AH47" t="n">
        <v>18686593.3399732</v>
      </c>
      <c r="AI47" t="n">
        <v>6690237.77305239</v>
      </c>
      <c r="AJ47" t="n">
        <v>392865447.545608</v>
      </c>
      <c r="AK47" t="n">
        <v>1306215.03239105</v>
      </c>
      <c r="AL47" t="n">
        <v>7467696.41985145</v>
      </c>
      <c r="AM47" t="n">
        <v>72450664.1761508</v>
      </c>
      <c r="AN47" t="n">
        <v>3367588.93280632</v>
      </c>
      <c r="AO47" t="n">
        <v>2691311.02248149</v>
      </c>
      <c r="AP47" t="n">
        <v>215501.722288098</v>
      </c>
      <c r="AQ47" t="n">
        <v>187253.199460094</v>
      </c>
      <c r="AR47" t="n">
        <v>1372494.80190658</v>
      </c>
      <c r="AS47" t="n">
        <v>2459929.00853816</v>
      </c>
      <c r="AT47" t="n">
        <v>2522315.8800129</v>
      </c>
      <c r="AU47" t="n">
        <v>140825.502813602</v>
      </c>
      <c r="AV47" t="n">
        <v>0</v>
      </c>
      <c r="AW47" t="n">
        <v>0</v>
      </c>
      <c r="AX47" t="n">
        <v>0</v>
      </c>
      <c r="AY47" t="n">
        <v>14940033.286391</v>
      </c>
      <c r="AZ47" t="n">
        <v>536614.95617648</v>
      </c>
      <c r="BA47" t="n">
        <v>798152.628082809</v>
      </c>
      <c r="BB47" t="n">
        <v>12000134.1006873</v>
      </c>
      <c r="BC47" t="n">
        <v>680201.784102845</v>
      </c>
      <c r="BD47" t="n">
        <v>3516204.49897751</v>
      </c>
      <c r="BE47" t="n">
        <v>2677397.01911071</v>
      </c>
      <c r="BF47" t="n">
        <v>275567.099182696</v>
      </c>
      <c r="BG47" t="n">
        <v>5183009.48753524</v>
      </c>
      <c r="BH47" t="n">
        <v>18763953.8870645</v>
      </c>
      <c r="BI47" t="n">
        <v>1587933.77383234</v>
      </c>
      <c r="BJ47" t="n">
        <v>2945785.68316724</v>
      </c>
      <c r="BK47" t="n">
        <v>290274.644328833</v>
      </c>
      <c r="BL47" t="n">
        <v>983783.783783784</v>
      </c>
      <c r="BM47" t="n">
        <v>378429.752490237</v>
      </c>
      <c r="BN47" t="n">
        <v>1758134.73362955</v>
      </c>
      <c r="BO47" t="n">
        <v>2496260.02377245</v>
      </c>
      <c r="BP47" t="n">
        <v>11248.8525724948</v>
      </c>
      <c r="BQ47" t="n">
        <v>415451.986281078</v>
      </c>
      <c r="BR47" t="n">
        <v>1919260.2976447</v>
      </c>
      <c r="BS47" t="n">
        <v>2448984.20528927</v>
      </c>
      <c r="BT47" t="n">
        <v>5599844.65476924</v>
      </c>
      <c r="BU47" t="n">
        <v>43235124.1372333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30749719.6581144</v>
      </c>
      <c r="CB47" t="n">
        <v>9861707.05248046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4883689.78486995</v>
      </c>
      <c r="C48" t="n">
        <v>0</v>
      </c>
      <c r="D48" t="n">
        <v>59213.9873107302</v>
      </c>
      <c r="E48" t="n">
        <v>592219.62253313</v>
      </c>
      <c r="F48" t="n">
        <v>0</v>
      </c>
      <c r="G48" t="n">
        <v>991004.525726521</v>
      </c>
      <c r="H48" t="n">
        <v>0</v>
      </c>
      <c r="I48" t="n">
        <v>2001193.80432875</v>
      </c>
      <c r="J48" t="n">
        <v>2087306.67881658</v>
      </c>
      <c r="K48" t="n">
        <v>36945.6530601227</v>
      </c>
      <c r="L48" t="n">
        <v>210925.741633085</v>
      </c>
      <c r="M48" t="n">
        <v>1317974.89327744</v>
      </c>
      <c r="N48" t="n">
        <v>80746.3328673815</v>
      </c>
      <c r="O48" t="n">
        <v>3997.75150116256</v>
      </c>
      <c r="P48" t="n">
        <v>33177.8478709547</v>
      </c>
      <c r="Q48" t="n">
        <v>19635.2082074727</v>
      </c>
      <c r="R48" t="n">
        <v>62841.5991512201</v>
      </c>
      <c r="S48" t="n">
        <v>66712.9002172905</v>
      </c>
      <c r="T48" t="n">
        <v>3225949.47100974</v>
      </c>
      <c r="U48" t="n">
        <v>342450.646552281</v>
      </c>
      <c r="V48" t="n">
        <v>27938.7214454557</v>
      </c>
      <c r="W48" t="n">
        <v>196118.553607383</v>
      </c>
      <c r="X48" t="n">
        <v>240244.204859349</v>
      </c>
      <c r="Y48" t="n">
        <v>743695.833099379</v>
      </c>
      <c r="Z48" t="n">
        <v>286608.95582948</v>
      </c>
      <c r="AA48" t="n">
        <v>1458975.26449482</v>
      </c>
      <c r="AB48" t="n">
        <v>35362005.545236</v>
      </c>
      <c r="AC48" t="n">
        <v>8488346.16675409</v>
      </c>
      <c r="AD48" t="n">
        <v>4575794.11564415</v>
      </c>
      <c r="AE48" t="n">
        <v>4276991.68739056</v>
      </c>
      <c r="AF48" t="n">
        <v>19777896.0914318</v>
      </c>
      <c r="AG48" t="n">
        <v>24635.2208682422</v>
      </c>
      <c r="AH48" t="n">
        <v>5092.10101405472</v>
      </c>
      <c r="AI48" t="n">
        <v>514022.849799179</v>
      </c>
      <c r="AJ48" t="n">
        <v>17157819.6106262</v>
      </c>
      <c r="AK48" t="n">
        <v>99614.0755466255</v>
      </c>
      <c r="AL48" t="n">
        <v>1640672.06871734</v>
      </c>
      <c r="AM48" t="n">
        <v>931247.611189543</v>
      </c>
      <c r="AN48" t="n">
        <v>1393966.6415648</v>
      </c>
      <c r="AO48" t="n">
        <v>302972.141709998</v>
      </c>
      <c r="AP48" t="n">
        <v>19499.798976007</v>
      </c>
      <c r="AQ48" t="n">
        <v>191702.256952576</v>
      </c>
      <c r="AR48" t="n">
        <v>149656.398006945</v>
      </c>
      <c r="AS48" t="n">
        <v>0</v>
      </c>
      <c r="AT48" t="n">
        <v>0</v>
      </c>
      <c r="AU48" t="n">
        <v>12687.4463011042</v>
      </c>
      <c r="AV48" t="n">
        <v>0</v>
      </c>
      <c r="AW48" t="n">
        <v>821.690364704756</v>
      </c>
      <c r="AX48" t="n">
        <v>169018.121569693</v>
      </c>
      <c r="AY48" t="n">
        <v>857230.635677584</v>
      </c>
      <c r="AZ48" t="n">
        <v>49257.0222582016</v>
      </c>
      <c r="BA48" t="n">
        <v>69092.660724019</v>
      </c>
      <c r="BB48" t="n">
        <v>585444.071594519</v>
      </c>
      <c r="BC48" t="n">
        <v>4483.44070401554</v>
      </c>
      <c r="BD48" t="n">
        <v>5588395.13188646</v>
      </c>
      <c r="BE48" t="n">
        <v>172806.580122918</v>
      </c>
      <c r="BF48" t="n">
        <v>45907.7519461072</v>
      </c>
      <c r="BG48" t="n">
        <v>567934.689226293</v>
      </c>
      <c r="BH48" t="n">
        <v>1973756.24697159</v>
      </c>
      <c r="BI48" t="n">
        <v>261464.665862877</v>
      </c>
      <c r="BJ48" t="n">
        <v>192543.381707185</v>
      </c>
      <c r="BK48" t="n">
        <v>42851.1838001184</v>
      </c>
      <c r="BL48" t="n">
        <v>65179.5303140908</v>
      </c>
      <c r="BM48" t="n">
        <v>652880.841689748</v>
      </c>
      <c r="BN48" t="n">
        <v>650254.619795993</v>
      </c>
      <c r="BO48" t="n">
        <v>545958.169813532</v>
      </c>
      <c r="BP48" t="n">
        <v>417315.040143727</v>
      </c>
      <c r="BQ48" t="n">
        <v>710328.276367937</v>
      </c>
      <c r="BR48" t="n">
        <v>0</v>
      </c>
      <c r="BS48" t="n">
        <v>6010670.92287338</v>
      </c>
      <c r="BT48" t="n">
        <v>64283.6296087959</v>
      </c>
      <c r="BU48" t="n">
        <v>210059.040831008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162805.377393182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699053.047886962</v>
      </c>
      <c r="C49" t="n">
        <v>0</v>
      </c>
      <c r="D49" t="n">
        <v>350854.725847799</v>
      </c>
      <c r="E49" t="n">
        <v>5712.54119740663</v>
      </c>
      <c r="F49" t="n">
        <v>387580.77953579</v>
      </c>
      <c r="G49" t="n">
        <v>608287.43297981</v>
      </c>
      <c r="H49" t="n">
        <v>1413504.12603656</v>
      </c>
      <c r="I49" t="n">
        <v>53168.0869015408</v>
      </c>
      <c r="J49" t="n">
        <v>1725.78235805148</v>
      </c>
      <c r="K49" t="n">
        <v>11443.3023482087</v>
      </c>
      <c r="L49" t="n">
        <v>43337.304009338</v>
      </c>
      <c r="M49" t="n">
        <v>175953.461643692</v>
      </c>
      <c r="N49" t="n">
        <v>12117.6101154633</v>
      </c>
      <c r="O49" t="n">
        <v>134.967869139421</v>
      </c>
      <c r="P49" t="n">
        <v>15719.2954260157</v>
      </c>
      <c r="Q49" t="n">
        <v>49863.4718816233</v>
      </c>
      <c r="R49" t="n">
        <v>8974.91489610248</v>
      </c>
      <c r="S49" t="n">
        <v>6281.70481243733</v>
      </c>
      <c r="T49" t="n">
        <v>12421.7801428749</v>
      </c>
      <c r="U49" t="n">
        <v>0</v>
      </c>
      <c r="V49" t="n">
        <v>0</v>
      </c>
      <c r="W49" t="n">
        <v>759.50738695748</v>
      </c>
      <c r="X49" t="n">
        <v>23350.9322269421</v>
      </c>
      <c r="Y49" t="n">
        <v>9770.05417831436</v>
      </c>
      <c r="Z49" t="n">
        <v>5653.70253792846</v>
      </c>
      <c r="AA49" t="n">
        <v>5340.47918096833</v>
      </c>
      <c r="AB49" t="n">
        <v>6514492.88549082</v>
      </c>
      <c r="AC49" t="n">
        <v>729385.378522787</v>
      </c>
      <c r="AD49" t="n">
        <v>88513.3212814027</v>
      </c>
      <c r="AE49" t="n">
        <v>350067.156319186</v>
      </c>
      <c r="AF49" t="n">
        <v>1003304.84598558</v>
      </c>
      <c r="AG49" t="n">
        <v>4552.94112468501</v>
      </c>
      <c r="AH49" t="n">
        <v>507509.403078942</v>
      </c>
      <c r="AI49" t="n">
        <v>0</v>
      </c>
      <c r="AJ49" t="n">
        <v>147233.543000908</v>
      </c>
      <c r="AK49" t="n">
        <v>12070.0093225885</v>
      </c>
      <c r="AL49" t="n">
        <v>0</v>
      </c>
      <c r="AM49" t="n">
        <v>532524.863067161</v>
      </c>
      <c r="AN49" t="n">
        <v>38771.970989318</v>
      </c>
      <c r="AO49" t="n">
        <v>34065604.6179493</v>
      </c>
      <c r="AP49" t="n">
        <v>6909.2073429933</v>
      </c>
      <c r="AQ49" t="n">
        <v>432806.47081311</v>
      </c>
      <c r="AR49" t="n">
        <v>423767.63879439</v>
      </c>
      <c r="AS49" t="n">
        <v>721269.168429067</v>
      </c>
      <c r="AT49" t="n">
        <v>282231.95479973</v>
      </c>
      <c r="AU49" t="n">
        <v>609905.249136923</v>
      </c>
      <c r="AV49" t="n">
        <v>16417.3745784192</v>
      </c>
      <c r="AW49" t="n">
        <v>0</v>
      </c>
      <c r="AX49" t="n">
        <v>476129.624930664</v>
      </c>
      <c r="AY49" t="n">
        <v>1249880.52916684</v>
      </c>
      <c r="AZ49" t="n">
        <v>474297.868207118</v>
      </c>
      <c r="BA49" t="n">
        <v>437505.784940087</v>
      </c>
      <c r="BB49" t="n">
        <v>3252942.34273265</v>
      </c>
      <c r="BC49" t="n">
        <v>317049.582280672</v>
      </c>
      <c r="BD49" t="n">
        <v>1654493.25119672</v>
      </c>
      <c r="BE49" t="n">
        <v>21416.9006905205</v>
      </c>
      <c r="BF49" t="n">
        <v>246240.604711752</v>
      </c>
      <c r="BG49" t="n">
        <v>2110301.56746103</v>
      </c>
      <c r="BH49" t="n">
        <v>3688507.61001163</v>
      </c>
      <c r="BI49" t="n">
        <v>276515.826187373</v>
      </c>
      <c r="BJ49" t="n">
        <v>1230245.80498933</v>
      </c>
      <c r="BK49" t="n">
        <v>13795.7563321863</v>
      </c>
      <c r="BL49" t="n">
        <v>56860.609370665</v>
      </c>
      <c r="BM49" t="n">
        <v>225936.40549294</v>
      </c>
      <c r="BN49" t="n">
        <v>159207.58536873</v>
      </c>
      <c r="BO49" t="n">
        <v>617989.426436867</v>
      </c>
      <c r="BP49" t="n">
        <v>87055.9731925807</v>
      </c>
      <c r="BQ49" t="n">
        <v>911433.544514909</v>
      </c>
      <c r="BR49" t="n">
        <v>24644.4111799216</v>
      </c>
      <c r="BS49" t="n">
        <v>13866902.9475407</v>
      </c>
      <c r="BT49" t="n">
        <v>268831.13977396</v>
      </c>
      <c r="BU49" t="n">
        <v>121430890.071593</v>
      </c>
      <c r="BV49" t="n">
        <v>0</v>
      </c>
      <c r="BW49" t="n">
        <v>0</v>
      </c>
      <c r="BX49" t="n">
        <v>123953591.506156</v>
      </c>
      <c r="BY49" t="n">
        <v>0</v>
      </c>
      <c r="BZ49" t="n">
        <v>644279.200568505</v>
      </c>
      <c r="CA49" t="n">
        <v>82601766.5575585</v>
      </c>
      <c r="CB49" t="n">
        <v>-10707149.0769644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19412342.2018243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42237.6716297632</v>
      </c>
      <c r="AC50" t="n">
        <v>190517.114615935</v>
      </c>
      <c r="AD50" t="n">
        <v>103789.211027829</v>
      </c>
      <c r="AE50" t="n">
        <v>0</v>
      </c>
      <c r="AF50" t="n">
        <v>53042.8601274415</v>
      </c>
      <c r="AG50" t="n">
        <v>981.837803749612</v>
      </c>
      <c r="AH50" t="n">
        <v>0</v>
      </c>
      <c r="AI50" t="n">
        <v>0</v>
      </c>
      <c r="AJ50" t="n">
        <v>2488.48770078744</v>
      </c>
      <c r="AK50" t="n">
        <v>0</v>
      </c>
      <c r="AL50" t="n">
        <v>75352.7869415496</v>
      </c>
      <c r="AM50" t="n">
        <v>7607.74230113947</v>
      </c>
      <c r="AN50" t="n">
        <v>0</v>
      </c>
      <c r="AO50" t="n">
        <v>70578.320619019</v>
      </c>
      <c r="AP50" t="n">
        <v>1898733.50743685</v>
      </c>
      <c r="AQ50" t="n">
        <v>16364117.4363525</v>
      </c>
      <c r="AR50" t="n">
        <v>18293.5718572606</v>
      </c>
      <c r="AS50" t="n">
        <v>20746.3255124952</v>
      </c>
      <c r="AT50" t="n">
        <v>3782.36039441637</v>
      </c>
      <c r="AU50" t="n">
        <v>0</v>
      </c>
      <c r="AV50" t="n">
        <v>0</v>
      </c>
      <c r="AW50" t="n">
        <v>0</v>
      </c>
      <c r="AX50" t="n">
        <v>17289.0250072058</v>
      </c>
      <c r="AY50" t="n">
        <v>349238.483490178</v>
      </c>
      <c r="AZ50" t="n">
        <v>1698.44763559181</v>
      </c>
      <c r="BA50" t="n">
        <v>7519.03518085846</v>
      </c>
      <c r="BB50" t="n">
        <v>762257.494983684</v>
      </c>
      <c r="BC50" t="n">
        <v>72282.5026604123</v>
      </c>
      <c r="BD50" t="n">
        <v>16744.7620788367</v>
      </c>
      <c r="BE50" t="n">
        <v>0</v>
      </c>
      <c r="BF50" t="n">
        <v>132887.473548046</v>
      </c>
      <c r="BG50" t="n">
        <v>27799.4246411478</v>
      </c>
      <c r="BH50" t="n">
        <v>16403.8622314411</v>
      </c>
      <c r="BI50" t="n">
        <v>1012683.14949768</v>
      </c>
      <c r="BJ50" t="n">
        <v>671275.903949236</v>
      </c>
      <c r="BK50" t="n">
        <v>38172.6445691827</v>
      </c>
      <c r="BL50" t="n">
        <v>26358.5306927631</v>
      </c>
      <c r="BM50" t="n">
        <v>846844.446335761</v>
      </c>
      <c r="BN50" t="n">
        <v>1567974.14709104</v>
      </c>
      <c r="BO50" t="n">
        <v>143897.016512918</v>
      </c>
      <c r="BP50" t="n">
        <v>19998.6551881215</v>
      </c>
      <c r="BQ50" t="n">
        <v>273290.063804863</v>
      </c>
      <c r="BR50" t="n">
        <v>15422.8456353455</v>
      </c>
      <c r="BS50" t="n">
        <v>323685.468415986</v>
      </c>
      <c r="BT50" t="n">
        <v>0</v>
      </c>
      <c r="BU50" t="n">
        <v>10824222.088902</v>
      </c>
      <c r="BV50" t="n">
        <v>0</v>
      </c>
      <c r="BW50" t="n">
        <v>0</v>
      </c>
      <c r="BX50" t="n">
        <v>1425563.00627505</v>
      </c>
      <c r="BY50" t="n">
        <v>0</v>
      </c>
      <c r="BZ50" t="n">
        <v>-19871.5115748467</v>
      </c>
      <c r="CA50" t="n">
        <v>4404051.04880779</v>
      </c>
      <c r="CB50" t="n">
        <v>-14494185.4608732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10374090.7839068</v>
      </c>
      <c r="C51" t="n">
        <v>19364.4795485692</v>
      </c>
      <c r="D51" t="n">
        <v>9135775.45624209</v>
      </c>
      <c r="E51" t="n">
        <v>1230071.96062132</v>
      </c>
      <c r="F51" t="n">
        <v>30647202.6451225</v>
      </c>
      <c r="G51" t="n">
        <v>4053782.95012113</v>
      </c>
      <c r="H51" t="n">
        <v>13724238.4586619</v>
      </c>
      <c r="I51" t="n">
        <v>1262038.57675658</v>
      </c>
      <c r="J51" t="n">
        <v>2062815.17153887</v>
      </c>
      <c r="K51" t="n">
        <v>316557.967351448</v>
      </c>
      <c r="L51" t="n">
        <v>814556.017528717</v>
      </c>
      <c r="M51" t="n">
        <v>6495896.19233137</v>
      </c>
      <c r="N51" t="n">
        <v>119574.840514107</v>
      </c>
      <c r="O51" t="n">
        <v>13420.5377898121</v>
      </c>
      <c r="P51" t="n">
        <v>346989.610774664</v>
      </c>
      <c r="Q51" t="n">
        <v>288923.235898442</v>
      </c>
      <c r="R51" t="n">
        <v>245645.432687505</v>
      </c>
      <c r="S51" t="n">
        <v>130570.294965403</v>
      </c>
      <c r="T51" t="n">
        <v>2522856.42758541</v>
      </c>
      <c r="U51" t="n">
        <v>68643.0249791661</v>
      </c>
      <c r="V51" t="n">
        <v>6550.91168361448</v>
      </c>
      <c r="W51" t="n">
        <v>51786.2814691948</v>
      </c>
      <c r="X51" t="n">
        <v>325020.291296004</v>
      </c>
      <c r="Y51" t="n">
        <v>139857.862238472</v>
      </c>
      <c r="Z51" t="n">
        <v>115652.138697609</v>
      </c>
      <c r="AA51" t="n">
        <v>419331.259707817</v>
      </c>
      <c r="AB51" t="n">
        <v>29685684.712729</v>
      </c>
      <c r="AC51" t="n">
        <v>4279117.53667403</v>
      </c>
      <c r="AD51" t="n">
        <v>1129127.56351837</v>
      </c>
      <c r="AE51" t="n">
        <v>902760.911576004</v>
      </c>
      <c r="AF51" t="n">
        <v>9823266.96563029</v>
      </c>
      <c r="AG51" t="n">
        <v>609916.504074876</v>
      </c>
      <c r="AH51" t="n">
        <v>1029901.65903032</v>
      </c>
      <c r="AI51" t="n">
        <v>281638.496796787</v>
      </c>
      <c r="AJ51" t="n">
        <v>8311508.45334328</v>
      </c>
      <c r="AK51" t="n">
        <v>1140475.16975241</v>
      </c>
      <c r="AL51" t="n">
        <v>9136842.77729486</v>
      </c>
      <c r="AM51" t="n">
        <v>2157599.35762308</v>
      </c>
      <c r="AN51" t="n">
        <v>138921.262729525</v>
      </c>
      <c r="AO51" t="n">
        <v>3112611.36168683</v>
      </c>
      <c r="AP51" t="n">
        <v>143108.508596609</v>
      </c>
      <c r="AQ51" t="n">
        <v>92382473.2405749</v>
      </c>
      <c r="AR51" t="n">
        <v>3334128.4514821</v>
      </c>
      <c r="AS51" t="n">
        <v>13134271.7365844</v>
      </c>
      <c r="AT51" t="n">
        <v>1740693.60880514</v>
      </c>
      <c r="AU51" t="n">
        <v>4424871.32720751</v>
      </c>
      <c r="AV51" t="n">
        <v>302288.153788871</v>
      </c>
      <c r="AW51" t="n">
        <v>20773.8482475821</v>
      </c>
      <c r="AX51" t="n">
        <v>9241435.51100138</v>
      </c>
      <c r="AY51" t="n">
        <v>5010604.07935793</v>
      </c>
      <c r="AZ51" t="n">
        <v>1884107.46541456</v>
      </c>
      <c r="BA51" t="n">
        <v>1316438.94723464</v>
      </c>
      <c r="BB51" t="n">
        <v>9239280.39912341</v>
      </c>
      <c r="BC51" t="n">
        <v>1559152.20486293</v>
      </c>
      <c r="BD51" t="n">
        <v>10958692.0173124</v>
      </c>
      <c r="BE51" t="n">
        <v>1142836.04901769</v>
      </c>
      <c r="BF51" t="n">
        <v>1054073.33238424</v>
      </c>
      <c r="BG51" t="n">
        <v>9203882.54998335</v>
      </c>
      <c r="BH51" t="n">
        <v>6931584.61969838</v>
      </c>
      <c r="BI51" t="n">
        <v>3732679.90987702</v>
      </c>
      <c r="BJ51" t="n">
        <v>1186007.4319518</v>
      </c>
      <c r="BK51" t="n">
        <v>279437.315482326</v>
      </c>
      <c r="BL51" t="n">
        <v>1451587.74798651</v>
      </c>
      <c r="BM51" t="n">
        <v>8907297.53755278</v>
      </c>
      <c r="BN51" t="n">
        <v>7093635.17693229</v>
      </c>
      <c r="BO51" t="n">
        <v>8573845.97479946</v>
      </c>
      <c r="BP51" t="n">
        <v>12388660.3964167</v>
      </c>
      <c r="BQ51" t="n">
        <v>9867808.64631602</v>
      </c>
      <c r="BR51" t="n">
        <v>2019654.31116382</v>
      </c>
      <c r="BS51" t="n">
        <v>142130557.148494</v>
      </c>
      <c r="BT51" t="n">
        <v>2113459.28787812</v>
      </c>
      <c r="BU51" t="n">
        <v>540723075.304289</v>
      </c>
      <c r="BV51" t="n">
        <v>0</v>
      </c>
      <c r="BW51" t="n">
        <v>7163881.09043872</v>
      </c>
      <c r="BX51" t="n">
        <v>31902823.3382291</v>
      </c>
      <c r="BY51" t="n">
        <v>0</v>
      </c>
      <c r="BZ51" t="n">
        <v>0</v>
      </c>
      <c r="CA51" t="n">
        <v>15994538.8808086</v>
      </c>
      <c r="CB51" t="n">
        <v>-351830.881197585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470186.463001972</v>
      </c>
      <c r="E52" t="n">
        <v>36911.2863215712</v>
      </c>
      <c r="F52" t="n">
        <v>601600.116892134</v>
      </c>
      <c r="G52" t="n">
        <v>6662881.20485998</v>
      </c>
      <c r="H52" t="n">
        <v>2185034.11077945</v>
      </c>
      <c r="I52" t="n">
        <v>946648.779354522</v>
      </c>
      <c r="J52" t="n">
        <v>1219271.32855529</v>
      </c>
      <c r="K52" t="n">
        <v>327807.506303165</v>
      </c>
      <c r="L52" t="n">
        <v>611408.315189206</v>
      </c>
      <c r="M52" t="n">
        <v>5110954.97756193</v>
      </c>
      <c r="N52" t="n">
        <v>35463.0697624153</v>
      </c>
      <c r="O52" t="n">
        <v>17712.4019948657</v>
      </c>
      <c r="P52" t="n">
        <v>187522.865080647</v>
      </c>
      <c r="Q52" t="n">
        <v>283810.208320523</v>
      </c>
      <c r="R52" t="n">
        <v>279362.341607437</v>
      </c>
      <c r="S52" t="n">
        <v>97380.3963106943</v>
      </c>
      <c r="T52" t="n">
        <v>1385476.7696009</v>
      </c>
      <c r="U52" t="n">
        <v>41971.7139772319</v>
      </c>
      <c r="V52" t="n">
        <v>3630.87361851733</v>
      </c>
      <c r="W52" t="n">
        <v>57081.9160382372</v>
      </c>
      <c r="X52" t="n">
        <v>101853.753683452</v>
      </c>
      <c r="Y52" t="n">
        <v>138576.799915227</v>
      </c>
      <c r="Z52" t="n">
        <v>59423.4487172636</v>
      </c>
      <c r="AA52" t="n">
        <v>194534.492505944</v>
      </c>
      <c r="AB52" t="n">
        <v>4956612.42164118</v>
      </c>
      <c r="AC52" t="n">
        <v>5100070.55509638</v>
      </c>
      <c r="AD52" t="n">
        <v>1082765.47071308</v>
      </c>
      <c r="AE52" t="n">
        <v>1300147.8603965</v>
      </c>
      <c r="AF52" t="n">
        <v>7720306.44451779</v>
      </c>
      <c r="AG52" t="n">
        <v>121416.223545733</v>
      </c>
      <c r="AH52" t="n">
        <v>0</v>
      </c>
      <c r="AI52" t="n">
        <v>0</v>
      </c>
      <c r="AJ52" t="n">
        <v>461918.683097103</v>
      </c>
      <c r="AK52" t="n">
        <v>94379.292235832</v>
      </c>
      <c r="AL52" t="n">
        <v>267517.867493333</v>
      </c>
      <c r="AM52" t="n">
        <v>726707.020419912</v>
      </c>
      <c r="AN52" t="n">
        <v>41821.4900456548</v>
      </c>
      <c r="AO52" t="n">
        <v>2531254.39033613</v>
      </c>
      <c r="AP52" t="n">
        <v>14932.5239330734</v>
      </c>
      <c r="AQ52" t="n">
        <v>1790171.84660072</v>
      </c>
      <c r="AR52" t="n">
        <v>1729711.19420847</v>
      </c>
      <c r="AS52" t="n">
        <v>14331983.4094987</v>
      </c>
      <c r="AT52" t="n">
        <v>836126.636462297</v>
      </c>
      <c r="AU52" t="n">
        <v>1700603.0819147</v>
      </c>
      <c r="AV52" t="n">
        <v>402774.804800998</v>
      </c>
      <c r="AW52" t="n">
        <v>752.838665471058</v>
      </c>
      <c r="AX52" t="n">
        <v>529524.920928197</v>
      </c>
      <c r="AY52" t="n">
        <v>1404834.16868823</v>
      </c>
      <c r="AZ52" t="n">
        <v>1112967.23578779</v>
      </c>
      <c r="BA52" t="n">
        <v>1142025.90601803</v>
      </c>
      <c r="BB52" t="n">
        <v>7767677.24985497</v>
      </c>
      <c r="BC52" t="n">
        <v>619705.037359359</v>
      </c>
      <c r="BD52" t="n">
        <v>14498651.8118697</v>
      </c>
      <c r="BE52" t="n">
        <v>858724.296170319</v>
      </c>
      <c r="BF52" t="n">
        <v>1163281.81078217</v>
      </c>
      <c r="BG52" t="n">
        <v>1548753.49510839</v>
      </c>
      <c r="BH52" t="n">
        <v>4473421.98870007</v>
      </c>
      <c r="BI52" t="n">
        <v>498678.28455903</v>
      </c>
      <c r="BJ52" t="n">
        <v>646067.647837267</v>
      </c>
      <c r="BK52" t="n">
        <v>189549.805691159</v>
      </c>
      <c r="BL52" t="n">
        <v>723971.983259351</v>
      </c>
      <c r="BM52" t="n">
        <v>1122330.39258887</v>
      </c>
      <c r="BN52" t="n">
        <v>6764518.69079922</v>
      </c>
      <c r="BO52" t="n">
        <v>5598419.85540885</v>
      </c>
      <c r="BP52" t="n">
        <v>1585693.97757369</v>
      </c>
      <c r="BQ52" t="n">
        <v>2297212.06896752</v>
      </c>
      <c r="BR52" t="n">
        <v>267133.183168381</v>
      </c>
      <c r="BS52" t="n">
        <v>31167542.6401092</v>
      </c>
      <c r="BT52" t="n">
        <v>1609598.12406457</v>
      </c>
      <c r="BU52" t="n">
        <v>50292215.8220671</v>
      </c>
      <c r="BV52" t="n">
        <v>0</v>
      </c>
      <c r="BW52" t="n">
        <v>0</v>
      </c>
      <c r="BX52" t="n">
        <v>8422616.80024415</v>
      </c>
      <c r="BY52" t="n">
        <v>0</v>
      </c>
      <c r="BZ52" t="n">
        <v>0</v>
      </c>
      <c r="CA52" t="n">
        <v>4074329.45830245</v>
      </c>
      <c r="CB52" t="n">
        <v>-2416106.25221089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7379927.67711433</v>
      </c>
    </row>
    <row r="53">
      <c r="A53" t="s">
        <v>138</v>
      </c>
      <c r="B53" t="n">
        <v>14793068.0109599</v>
      </c>
      <c r="C53" t="n">
        <v>305817.674733747</v>
      </c>
      <c r="D53" t="n">
        <v>14308673.4749475</v>
      </c>
      <c r="E53" t="n">
        <v>1867266.70106059</v>
      </c>
      <c r="F53" t="n">
        <v>10333029.4449932</v>
      </c>
      <c r="G53" t="n">
        <v>5852670.215389</v>
      </c>
      <c r="H53" t="n">
        <v>5979219.62874325</v>
      </c>
      <c r="I53" t="n">
        <v>747236.294180552</v>
      </c>
      <c r="J53" t="n">
        <v>780956.960008928</v>
      </c>
      <c r="K53" t="n">
        <v>377448.392326941</v>
      </c>
      <c r="L53" t="n">
        <v>433748.886439623</v>
      </c>
      <c r="M53" t="n">
        <v>4297306.20724415</v>
      </c>
      <c r="N53" t="n">
        <v>373799.30499795</v>
      </c>
      <c r="O53" t="n">
        <v>34129.1804056847</v>
      </c>
      <c r="P53" t="n">
        <v>762151.626504346</v>
      </c>
      <c r="Q53" t="n">
        <v>119718.803956529</v>
      </c>
      <c r="R53" t="n">
        <v>194857.565130548</v>
      </c>
      <c r="S53" t="n">
        <v>141328.887487458</v>
      </c>
      <c r="T53" t="n">
        <v>2379122.00616815</v>
      </c>
      <c r="U53" t="n">
        <v>91502.5386310373</v>
      </c>
      <c r="V53" t="n">
        <v>52125.5932189406</v>
      </c>
      <c r="W53" t="n">
        <v>50108.603030525</v>
      </c>
      <c r="X53" t="n">
        <v>142004.231373276</v>
      </c>
      <c r="Y53" t="n">
        <v>525762.036224476</v>
      </c>
      <c r="Z53" t="n">
        <v>307308.903887817</v>
      </c>
      <c r="AA53" t="n">
        <v>536421.147460314</v>
      </c>
      <c r="AB53" t="n">
        <v>28638562.6841434</v>
      </c>
      <c r="AC53" t="n">
        <v>3053037.95960763</v>
      </c>
      <c r="AD53" t="n">
        <v>1127446.37507217</v>
      </c>
      <c r="AE53" t="n">
        <v>1738688.37347873</v>
      </c>
      <c r="AF53" t="n">
        <v>5527679.72076324</v>
      </c>
      <c r="AG53" t="n">
        <v>160678.869037754</v>
      </c>
      <c r="AH53" t="n">
        <v>19462436.2054775</v>
      </c>
      <c r="AI53" t="n">
        <v>286597.989070241</v>
      </c>
      <c r="AJ53" t="n">
        <v>3257715.90765199</v>
      </c>
      <c r="AK53" t="n">
        <v>1194654.25039847</v>
      </c>
      <c r="AL53" t="n">
        <v>6524509.1363022</v>
      </c>
      <c r="AM53" t="n">
        <v>1110042.09225392</v>
      </c>
      <c r="AN53" t="n">
        <v>43446.1869547456</v>
      </c>
      <c r="AO53" t="n">
        <v>2148017.12462928</v>
      </c>
      <c r="AP53" t="n">
        <v>58325.7885856139</v>
      </c>
      <c r="AQ53" t="n">
        <v>5286688.34877408</v>
      </c>
      <c r="AR53" t="n">
        <v>252580.813521917</v>
      </c>
      <c r="AS53" t="n">
        <v>40601401.5239324</v>
      </c>
      <c r="AT53" t="n">
        <v>6845151.89406626</v>
      </c>
      <c r="AU53" t="n">
        <v>276020.602317208</v>
      </c>
      <c r="AV53" t="n">
        <v>269443.978305083</v>
      </c>
      <c r="AW53" t="n">
        <v>60578296.6590241</v>
      </c>
      <c r="AX53" t="n">
        <v>13218115.0499897</v>
      </c>
      <c r="AY53" t="n">
        <v>9432422.73216831</v>
      </c>
      <c r="AZ53" t="n">
        <v>353448.700807804</v>
      </c>
      <c r="BA53" t="n">
        <v>586480.353893105</v>
      </c>
      <c r="BB53" t="n">
        <v>4131236.10131268</v>
      </c>
      <c r="BC53" t="n">
        <v>6942740.8692028</v>
      </c>
      <c r="BD53" t="n">
        <v>1956454.26944601</v>
      </c>
      <c r="BE53" t="n">
        <v>348550.879416755</v>
      </c>
      <c r="BF53" t="n">
        <v>303752.225727156</v>
      </c>
      <c r="BG53" t="n">
        <v>2864387.9152345</v>
      </c>
      <c r="BH53" t="n">
        <v>5239271.28461972</v>
      </c>
      <c r="BI53" t="n">
        <v>1030231.28827324</v>
      </c>
      <c r="BJ53" t="n">
        <v>548665.090946515</v>
      </c>
      <c r="BK53" t="n">
        <v>112097.811708249</v>
      </c>
      <c r="BL53" t="n">
        <v>638682.387913188</v>
      </c>
      <c r="BM53" t="n">
        <v>4146287.11738998</v>
      </c>
      <c r="BN53" t="n">
        <v>3177546.94899193</v>
      </c>
      <c r="BO53" t="n">
        <v>4951719.19785165</v>
      </c>
      <c r="BP53" t="n">
        <v>0</v>
      </c>
      <c r="BQ53" t="n">
        <v>1699859.91683172</v>
      </c>
      <c r="BR53" t="n">
        <v>446411.016642982</v>
      </c>
      <c r="BS53" t="n">
        <v>13653980.534433</v>
      </c>
      <c r="BT53" t="n">
        <v>1246351.38286477</v>
      </c>
      <c r="BU53" t="n">
        <v>166049520.835293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152076288.577572</v>
      </c>
      <c r="CB53" t="n">
        <v>-19017590.9852909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1096770.10018505</v>
      </c>
      <c r="C54" t="n">
        <v>5211.78538373886</v>
      </c>
      <c r="D54" t="n">
        <v>12715938.0488003</v>
      </c>
      <c r="E54" t="n">
        <v>4093659.0872492</v>
      </c>
      <c r="F54" t="n">
        <v>109187072.63813</v>
      </c>
      <c r="G54" t="n">
        <v>539495.385847053</v>
      </c>
      <c r="H54" t="n">
        <v>879691.893740341</v>
      </c>
      <c r="I54" t="n">
        <v>25934.4331508416</v>
      </c>
      <c r="J54" t="n">
        <v>43849.7419750139</v>
      </c>
      <c r="K54" t="n">
        <v>455406.771334469</v>
      </c>
      <c r="L54" t="n">
        <v>416147.670952132</v>
      </c>
      <c r="M54" t="n">
        <v>3060208.88598831</v>
      </c>
      <c r="N54" t="n">
        <v>15493.5086106005</v>
      </c>
      <c r="O54" t="n">
        <v>9125.55000496402</v>
      </c>
      <c r="P54" t="n">
        <v>381029.689482499</v>
      </c>
      <c r="Q54" t="n">
        <v>66307.5522444332</v>
      </c>
      <c r="R54" t="n">
        <v>198778.7155916</v>
      </c>
      <c r="S54" t="n">
        <v>68952.0592033642</v>
      </c>
      <c r="T54" t="n">
        <v>56829.9661249631</v>
      </c>
      <c r="U54" t="n">
        <v>1375.77462422237</v>
      </c>
      <c r="V54" t="n">
        <v>120.998589367546</v>
      </c>
      <c r="W54" t="n">
        <v>887.80291895461</v>
      </c>
      <c r="X54" t="n">
        <v>5467.27837219431</v>
      </c>
      <c r="Y54" t="n">
        <v>12547.1856927046</v>
      </c>
      <c r="Z54" t="n">
        <v>1573.19526083856</v>
      </c>
      <c r="AA54" t="n">
        <v>20411.6255950278</v>
      </c>
      <c r="AB54" t="n">
        <v>2178396.94731133</v>
      </c>
      <c r="AC54" t="n">
        <v>58699.0779667051</v>
      </c>
      <c r="AD54" t="n">
        <v>108562.010770038</v>
      </c>
      <c r="AE54" t="n">
        <v>371082.127150838</v>
      </c>
      <c r="AF54" t="n">
        <v>298869.348551061</v>
      </c>
      <c r="AG54" t="n">
        <v>203655.16054878</v>
      </c>
      <c r="AH54" t="n">
        <v>1271783.57130909</v>
      </c>
      <c r="AI54" t="n">
        <v>346679.456562918</v>
      </c>
      <c r="AJ54" t="n">
        <v>639982.9620294</v>
      </c>
      <c r="AK54" t="n">
        <v>557517.971742878</v>
      </c>
      <c r="AL54" t="n">
        <v>327732.849611857</v>
      </c>
      <c r="AM54" t="n">
        <v>796139.868872244</v>
      </c>
      <c r="AN54" t="n">
        <v>2834.13661105337</v>
      </c>
      <c r="AO54" t="n">
        <v>120170.153536685</v>
      </c>
      <c r="AP54" t="n">
        <v>26773.7031046765</v>
      </c>
      <c r="AQ54" t="n">
        <v>49728.6631392828</v>
      </c>
      <c r="AR54" t="n">
        <v>8301.94323480845</v>
      </c>
      <c r="AS54" t="n">
        <v>22572834.8068651</v>
      </c>
      <c r="AT54" t="n">
        <v>4497411.11870794</v>
      </c>
      <c r="AU54" t="n">
        <v>1106615.32653612</v>
      </c>
      <c r="AV54" t="n">
        <v>7823932.54654398</v>
      </c>
      <c r="AW54" t="n">
        <v>1003.53166883888</v>
      </c>
      <c r="AX54" t="n">
        <v>1597557.82276613</v>
      </c>
      <c r="AY54" t="n">
        <v>1774543.72663082</v>
      </c>
      <c r="AZ54" t="n">
        <v>78069.7914580462</v>
      </c>
      <c r="BA54" t="n">
        <v>82688.5325255044</v>
      </c>
      <c r="BB54" t="n">
        <v>640353.803115899</v>
      </c>
      <c r="BC54" t="n">
        <v>2151844.12651755</v>
      </c>
      <c r="BD54" t="n">
        <v>311371.417648913</v>
      </c>
      <c r="BE54" t="n">
        <v>11797.7665096898</v>
      </c>
      <c r="BF54" t="n">
        <v>158857.083587363</v>
      </c>
      <c r="BG54" t="n">
        <v>644075.234799841</v>
      </c>
      <c r="BH54" t="n">
        <v>8340948.58908537</v>
      </c>
      <c r="BI54" t="n">
        <v>291675.949836287</v>
      </c>
      <c r="BJ54" t="n">
        <v>1052101.20460572</v>
      </c>
      <c r="BK54" t="n">
        <v>93745.8915499013</v>
      </c>
      <c r="BL54" t="n">
        <v>24394.7305723616</v>
      </c>
      <c r="BM54" t="n">
        <v>3253192.29092813</v>
      </c>
      <c r="BN54" t="n">
        <v>2018151.8857933</v>
      </c>
      <c r="BO54" t="n">
        <v>1563378.60606117</v>
      </c>
      <c r="BP54" t="n">
        <v>0</v>
      </c>
      <c r="BQ54" t="n">
        <v>1354.44962394714</v>
      </c>
      <c r="BR54" t="n">
        <v>5273.07609515374</v>
      </c>
      <c r="BS54" t="n">
        <v>13395253.7415641</v>
      </c>
      <c r="BT54" t="n">
        <v>916653.710396798</v>
      </c>
      <c r="BU54" t="n">
        <v>132983033.846979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47331836.6116249</v>
      </c>
      <c r="CB54" t="n">
        <v>-83735.598852174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12714661.3442303</v>
      </c>
      <c r="C55" t="n">
        <v>251050.666029177</v>
      </c>
      <c r="D55" t="n">
        <v>18640343.7861802</v>
      </c>
      <c r="E55" t="n">
        <v>1881427.76023983</v>
      </c>
      <c r="F55" t="n">
        <v>60412752.5300319</v>
      </c>
      <c r="G55" t="n">
        <v>1659369.26100674</v>
      </c>
      <c r="H55" t="n">
        <v>293580.235119991</v>
      </c>
      <c r="I55" t="n">
        <v>228648.105224248</v>
      </c>
      <c r="J55" t="n">
        <v>798393.925577525</v>
      </c>
      <c r="K55" t="n">
        <v>224017.996645956</v>
      </c>
      <c r="L55" t="n">
        <v>212718.851440557</v>
      </c>
      <c r="M55" t="n">
        <v>2838568.48676721</v>
      </c>
      <c r="N55" t="n">
        <v>33657.9767271549</v>
      </c>
      <c r="O55" t="n">
        <v>24236.2762895001</v>
      </c>
      <c r="P55" t="n">
        <v>789802.403040624</v>
      </c>
      <c r="Q55" t="n">
        <v>165715.954116668</v>
      </c>
      <c r="R55" t="n">
        <v>163055.432831949</v>
      </c>
      <c r="S55" t="n">
        <v>53427.6509695284</v>
      </c>
      <c r="T55" t="n">
        <v>2305893.61620836</v>
      </c>
      <c r="U55" t="n">
        <v>63673.259079744</v>
      </c>
      <c r="V55" t="n">
        <v>7219.67463564083</v>
      </c>
      <c r="W55" t="n">
        <v>17808.1140134011</v>
      </c>
      <c r="X55" t="n">
        <v>17044.5256425138</v>
      </c>
      <c r="Y55" t="n">
        <v>138112.405730968</v>
      </c>
      <c r="Z55" t="n">
        <v>158568.434412083</v>
      </c>
      <c r="AA55" t="n">
        <v>204961.786675338</v>
      </c>
      <c r="AB55" t="n">
        <v>31629254.7951843</v>
      </c>
      <c r="AC55" t="n">
        <v>2326357.43601493</v>
      </c>
      <c r="AD55" t="n">
        <v>604839.110929713</v>
      </c>
      <c r="AE55" t="n">
        <v>926079.923568323</v>
      </c>
      <c r="AF55" t="n">
        <v>3906115.72463655</v>
      </c>
      <c r="AG55" t="n">
        <v>86478.5584688722</v>
      </c>
      <c r="AH55" t="n">
        <v>121216.583127418</v>
      </c>
      <c r="AI55" t="n">
        <v>296887.98649022</v>
      </c>
      <c r="AJ55" t="n">
        <v>20904262.9844977</v>
      </c>
      <c r="AK55" t="n">
        <v>2137027.25828208</v>
      </c>
      <c r="AL55" t="n">
        <v>900184.145713209</v>
      </c>
      <c r="AM55" t="n">
        <v>1955460.39597565</v>
      </c>
      <c r="AN55" t="n">
        <v>293355.23445747</v>
      </c>
      <c r="AO55" t="n">
        <v>199214.881957585</v>
      </c>
      <c r="AP55" t="n">
        <v>79765.3753330108</v>
      </c>
      <c r="AQ55" t="n">
        <v>538545.809361666</v>
      </c>
      <c r="AR55" t="n">
        <v>77178.7826040475</v>
      </c>
      <c r="AS55" t="n">
        <v>2187728.00392139</v>
      </c>
      <c r="AT55" t="n">
        <v>1293969.31000251</v>
      </c>
      <c r="AU55" t="n">
        <v>204247070.83556</v>
      </c>
      <c r="AV55" t="n">
        <v>1029499.35435919</v>
      </c>
      <c r="AW55" t="n">
        <v>2375166.7647267</v>
      </c>
      <c r="AX55" t="n">
        <v>10908356.2858936</v>
      </c>
      <c r="AY55" t="n">
        <v>6839517.85966266</v>
      </c>
      <c r="AZ55" t="n">
        <v>476053.768330266</v>
      </c>
      <c r="BA55" t="n">
        <v>397337.885689285</v>
      </c>
      <c r="BB55" t="n">
        <v>3322388.66088487</v>
      </c>
      <c r="BC55" t="n">
        <v>77836.9855343888</v>
      </c>
      <c r="BD55" t="n">
        <v>2088019.31916151</v>
      </c>
      <c r="BE55" t="n">
        <v>449729.81030378</v>
      </c>
      <c r="BF55" t="n">
        <v>319265.194436702</v>
      </c>
      <c r="BG55" t="n">
        <v>5562574.81119626</v>
      </c>
      <c r="BH55" t="n">
        <v>11543355.4616748</v>
      </c>
      <c r="BI55" t="n">
        <v>2718278.58971074</v>
      </c>
      <c r="BJ55" t="n">
        <v>4783229.68833304</v>
      </c>
      <c r="BK55" t="n">
        <v>249285.388067726</v>
      </c>
      <c r="BL55" t="n">
        <v>493886.144645941</v>
      </c>
      <c r="BM55" t="n">
        <v>1009254.06849336</v>
      </c>
      <c r="BN55" t="n">
        <v>2839907.40513249</v>
      </c>
      <c r="BO55" t="n">
        <v>1508067.29090278</v>
      </c>
      <c r="BP55" t="n">
        <v>0</v>
      </c>
      <c r="BQ55" t="n">
        <v>295776.954551682</v>
      </c>
      <c r="BR55" t="n">
        <v>1017194.9667291</v>
      </c>
      <c r="BS55" t="n">
        <v>2083312.63250383</v>
      </c>
      <c r="BT55" t="n">
        <v>3553984.52973257</v>
      </c>
      <c r="BU55" t="n">
        <v>162076927.91498</v>
      </c>
      <c r="BV55" t="n">
        <v>0</v>
      </c>
      <c r="BW55" t="n">
        <v>0</v>
      </c>
      <c r="BX55" t="n">
        <v>0</v>
      </c>
      <c r="BY55" t="n">
        <v>2050850.8967649</v>
      </c>
      <c r="BZ55" t="n">
        <v>0</v>
      </c>
      <c r="CA55" t="n">
        <v>39510303.6916246</v>
      </c>
      <c r="CB55" t="n">
        <v>-114738617.855281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2526812.48052895</v>
      </c>
      <c r="AV56" t="n">
        <v>1235030.28209975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31781.0549021747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33508.9823938014</v>
      </c>
      <c r="BR56" t="n">
        <v>0</v>
      </c>
      <c r="BS56" t="n">
        <v>1065516.95311626</v>
      </c>
      <c r="BT56" t="n">
        <v>0</v>
      </c>
      <c r="BU56" t="n">
        <v>148984346.774118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4664488713.40763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67732364.83795</v>
      </c>
      <c r="C58" t="n">
        <v>54332.0909639176</v>
      </c>
      <c r="D58" t="n">
        <v>55325087.8338073</v>
      </c>
      <c r="E58" t="n">
        <v>2473901.65041251</v>
      </c>
      <c r="F58" t="n">
        <v>73843089.1868647</v>
      </c>
      <c r="G58" t="n">
        <v>37117745.0865749</v>
      </c>
      <c r="H58" t="n">
        <v>58203740.1399221</v>
      </c>
      <c r="I58" t="n">
        <v>3658630.23977548</v>
      </c>
      <c r="J58" t="n">
        <v>3926405.63458949</v>
      </c>
      <c r="K58" t="n">
        <v>703222.02730537</v>
      </c>
      <c r="L58" t="n">
        <v>5255199.9950635</v>
      </c>
      <c r="M58" t="n">
        <v>18679575.0753549</v>
      </c>
      <c r="N58" t="n">
        <v>1700423.21676273</v>
      </c>
      <c r="O58" t="n">
        <v>96344.3867432651</v>
      </c>
      <c r="P58" t="n">
        <v>1898708.54070345</v>
      </c>
      <c r="Q58" t="n">
        <v>813926.145287838</v>
      </c>
      <c r="R58" t="n">
        <v>2230410.74296751</v>
      </c>
      <c r="S58" t="n">
        <v>742250.716903291</v>
      </c>
      <c r="T58" t="n">
        <v>13395793.0549262</v>
      </c>
      <c r="U58" t="n">
        <v>603477.613633268</v>
      </c>
      <c r="V58" t="n">
        <v>87909.345797885</v>
      </c>
      <c r="W58" t="n">
        <v>347801.199083564</v>
      </c>
      <c r="X58" t="n">
        <v>2001421.27554089</v>
      </c>
      <c r="Y58" t="n">
        <v>291790.310759348</v>
      </c>
      <c r="Z58" t="n">
        <v>1436921.01623622</v>
      </c>
      <c r="AA58" t="n">
        <v>3895199.34901025</v>
      </c>
      <c r="AB58" t="n">
        <v>341838726.333908</v>
      </c>
      <c r="AC58" t="n">
        <v>68044689.7446403</v>
      </c>
      <c r="AD58" t="n">
        <v>58085849.7101432</v>
      </c>
      <c r="AE58" t="n">
        <v>56325385.918423</v>
      </c>
      <c r="AF58" t="n">
        <v>264892064.132747</v>
      </c>
      <c r="AG58" t="n">
        <v>185183.653093014</v>
      </c>
      <c r="AH58" t="n">
        <v>3231628.632053</v>
      </c>
      <c r="AI58" t="n">
        <v>1744036.34254784</v>
      </c>
      <c r="AJ58" t="n">
        <v>61033310.8758252</v>
      </c>
      <c r="AK58" t="n">
        <v>3359303.22438163</v>
      </c>
      <c r="AL58" t="n">
        <v>4101513.78858362</v>
      </c>
      <c r="AM58" t="n">
        <v>18878504.0239423</v>
      </c>
      <c r="AN58" t="n">
        <v>5548221.34387352</v>
      </c>
      <c r="AO58" t="n">
        <v>16291374.9915746</v>
      </c>
      <c r="AP58" t="n">
        <v>780590.660116312</v>
      </c>
      <c r="AQ58" t="n">
        <v>39607023.9588172</v>
      </c>
      <c r="AR58" t="n">
        <v>3992218.29108705</v>
      </c>
      <c r="AS58" t="n">
        <v>57965395.5132423</v>
      </c>
      <c r="AT58" t="n">
        <v>16626520.8042146</v>
      </c>
      <c r="AU58" t="n">
        <v>45817991.5330608</v>
      </c>
      <c r="AV58" t="n">
        <v>324273.504273504</v>
      </c>
      <c r="AW58" t="n">
        <v>12377763.9900918</v>
      </c>
      <c r="AX58" t="n">
        <v>221793827.264227</v>
      </c>
      <c r="AY58" t="n">
        <v>39410958.9041096</v>
      </c>
      <c r="AZ58" t="n">
        <v>16674090.1837382</v>
      </c>
      <c r="BA58" t="n">
        <v>7188265.29295825</v>
      </c>
      <c r="BB58" t="n">
        <v>83835699.8379617</v>
      </c>
      <c r="BC58" t="n">
        <v>46985417.2522449</v>
      </c>
      <c r="BD58" t="n">
        <v>52562234.1104295</v>
      </c>
      <c r="BE58" t="n">
        <v>5077278.21056331</v>
      </c>
      <c r="BF58" t="n">
        <v>25506635.7356657</v>
      </c>
      <c r="BG58" t="n">
        <v>122364811.876714</v>
      </c>
      <c r="BH58" t="n">
        <v>294840501.969629</v>
      </c>
      <c r="BI58" t="n">
        <v>122013397.810955</v>
      </c>
      <c r="BJ58" t="n">
        <v>28707323.8305288</v>
      </c>
      <c r="BK58" t="n">
        <v>7570622.5224007</v>
      </c>
      <c r="BL58" t="n">
        <v>30820077.2200772</v>
      </c>
      <c r="BM58" t="n">
        <v>9829386.58838865</v>
      </c>
      <c r="BN58" t="n">
        <v>108021210.489165</v>
      </c>
      <c r="BO58" t="n">
        <v>142631521.520767</v>
      </c>
      <c r="BP58" t="n">
        <v>812729.598362753</v>
      </c>
      <c r="BQ58" t="n">
        <v>20617823.0838708</v>
      </c>
      <c r="BR58" t="n">
        <v>935751.327078712</v>
      </c>
      <c r="BS58" t="n">
        <v>67882870.2411278</v>
      </c>
      <c r="BT58" t="n">
        <v>4063333.04028835</v>
      </c>
      <c r="BU58" t="n">
        <v>13549034.9788267</v>
      </c>
      <c r="BV58" t="n">
        <v>41377106.7119172</v>
      </c>
      <c r="BW58" t="n">
        <v>0</v>
      </c>
      <c r="BX58" t="n">
        <v>0</v>
      </c>
      <c r="BY58" t="n">
        <v>287584287.810643</v>
      </c>
      <c r="BZ58" t="n">
        <v>0</v>
      </c>
      <c r="CA58" t="n">
        <v>3681957.55560042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14437217.8730301</v>
      </c>
      <c r="C59" t="n">
        <v>74170.556922287</v>
      </c>
      <c r="D59" t="n">
        <v>41681873.7447774</v>
      </c>
      <c r="E59" t="n">
        <v>10499521.0564639</v>
      </c>
      <c r="F59" t="n">
        <v>130288414.571407</v>
      </c>
      <c r="G59" t="n">
        <v>3321573.68839698</v>
      </c>
      <c r="H59" t="n">
        <v>29928786.4745109</v>
      </c>
      <c r="I59" t="n">
        <v>392280.456482337</v>
      </c>
      <c r="J59" t="n">
        <v>830667.549779701</v>
      </c>
      <c r="K59" t="n">
        <v>301128.823601055</v>
      </c>
      <c r="L59" t="n">
        <v>579958.776325853</v>
      </c>
      <c r="M59" t="n">
        <v>4102768.83770943</v>
      </c>
      <c r="N59" t="n">
        <v>93979.678016368</v>
      </c>
      <c r="O59" t="n">
        <v>16750.564241088</v>
      </c>
      <c r="P59" t="n">
        <v>1822298.67479793</v>
      </c>
      <c r="Q59" t="n">
        <v>173794.310001029</v>
      </c>
      <c r="R59" t="n">
        <v>141600.154139959</v>
      </c>
      <c r="S59" t="n">
        <v>99201.8858258441</v>
      </c>
      <c r="T59" t="n">
        <v>2730797.05130195</v>
      </c>
      <c r="U59" t="n">
        <v>26571.6104221011</v>
      </c>
      <c r="V59" t="n">
        <v>323607.17041916</v>
      </c>
      <c r="W59" t="n">
        <v>60489.3472044429</v>
      </c>
      <c r="X59" t="n">
        <v>149013.452587703</v>
      </c>
      <c r="Y59" t="n">
        <v>602649.941840225</v>
      </c>
      <c r="Z59" t="n">
        <v>357718.438174876</v>
      </c>
      <c r="AA59" t="n">
        <v>401534.585391827</v>
      </c>
      <c r="AB59" t="n">
        <v>27925209.963509</v>
      </c>
      <c r="AC59" t="n">
        <v>866654.84511842</v>
      </c>
      <c r="AD59" t="n">
        <v>715216.836019685</v>
      </c>
      <c r="AE59" t="n">
        <v>2733814.23237202</v>
      </c>
      <c r="AF59" t="n">
        <v>4662275.2038885</v>
      </c>
      <c r="AG59" t="n">
        <v>2066068.15197063</v>
      </c>
      <c r="AH59" t="n">
        <v>31425387.535026</v>
      </c>
      <c r="AI59" t="n">
        <v>4467400.38069396</v>
      </c>
      <c r="AJ59" t="n">
        <v>60514479.5682449</v>
      </c>
      <c r="AK59" t="n">
        <v>579526.312636128</v>
      </c>
      <c r="AL59" t="n">
        <v>214906.225898786</v>
      </c>
      <c r="AM59" t="n">
        <v>2150585.17399276</v>
      </c>
      <c r="AN59" t="n">
        <v>882890.063506681</v>
      </c>
      <c r="AO59" t="n">
        <v>1082923.11383299</v>
      </c>
      <c r="AP59" t="n">
        <v>84475.3364708454</v>
      </c>
      <c r="AQ59" t="n">
        <v>3886878.74926179</v>
      </c>
      <c r="AR59" t="n">
        <v>949298.807895176</v>
      </c>
      <c r="AS59" t="n">
        <v>2797885.64862584</v>
      </c>
      <c r="AT59" t="n">
        <v>1129068.01782778</v>
      </c>
      <c r="AU59" t="n">
        <v>2186793.81429688</v>
      </c>
      <c r="AV59" t="n">
        <v>3792.03747046946</v>
      </c>
      <c r="AW59" t="n">
        <v>3731316.44299311</v>
      </c>
      <c r="AX59" t="n">
        <v>1058636.6875105</v>
      </c>
      <c r="AY59" t="n">
        <v>11561327.6805094</v>
      </c>
      <c r="AZ59" t="n">
        <v>481826.7306952</v>
      </c>
      <c r="BA59" t="n">
        <v>766568.993365157</v>
      </c>
      <c r="BB59" t="n">
        <v>6921218.29163868</v>
      </c>
      <c r="BC59" t="n">
        <v>6564713.39068915</v>
      </c>
      <c r="BD59" t="n">
        <v>3864652.89958342</v>
      </c>
      <c r="BE59" t="n">
        <v>1258733.24670128</v>
      </c>
      <c r="BF59" t="n">
        <v>357818.529571713</v>
      </c>
      <c r="BG59" t="n">
        <v>2965673.2906464</v>
      </c>
      <c r="BH59" t="n">
        <v>4757607.32471989</v>
      </c>
      <c r="BI59" t="n">
        <v>697715.663806107</v>
      </c>
      <c r="BJ59" t="n">
        <v>329987.8740259</v>
      </c>
      <c r="BK59" t="n">
        <v>336293.077664278</v>
      </c>
      <c r="BL59" t="n">
        <v>1180505.39692925</v>
      </c>
      <c r="BM59" t="n">
        <v>2132833.52512147</v>
      </c>
      <c r="BN59" t="n">
        <v>5903223.06277519</v>
      </c>
      <c r="BO59" t="n">
        <v>1964847.90051912</v>
      </c>
      <c r="BP59" t="n">
        <v>347570.802651317</v>
      </c>
      <c r="BQ59" t="n">
        <v>164703.105706175</v>
      </c>
      <c r="BR59" t="n">
        <v>95537.687843344</v>
      </c>
      <c r="BS59" t="n">
        <v>8002772.35808421</v>
      </c>
      <c r="BT59" t="n">
        <v>325698.292626208</v>
      </c>
      <c r="BU59" t="n">
        <v>74645594.4673365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280054986.233179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2556227.33970327</v>
      </c>
      <c r="C60" t="n">
        <v>67716.1934299033</v>
      </c>
      <c r="D60" t="n">
        <v>9477326.58116078</v>
      </c>
      <c r="E60" t="n">
        <v>2206251.21310984</v>
      </c>
      <c r="F60" t="n">
        <v>11748685.7245464</v>
      </c>
      <c r="G60" t="n">
        <v>10382002.7874265</v>
      </c>
      <c r="H60" t="n">
        <v>7423463.78813974</v>
      </c>
      <c r="I60" t="n">
        <v>709561.994195148</v>
      </c>
      <c r="J60" t="n">
        <v>594033.34763476</v>
      </c>
      <c r="K60" t="n">
        <v>239037.41148972</v>
      </c>
      <c r="L60" t="n">
        <v>656543.369021492</v>
      </c>
      <c r="M60" t="n">
        <v>4673517.89993161</v>
      </c>
      <c r="N60" t="n">
        <v>575243.268296056</v>
      </c>
      <c r="O60" t="n">
        <v>13314.0429211712</v>
      </c>
      <c r="P60" t="n">
        <v>873680.470215012</v>
      </c>
      <c r="Q60" t="n">
        <v>264027.429407656</v>
      </c>
      <c r="R60" t="n">
        <v>180167.05071853</v>
      </c>
      <c r="S60" t="n">
        <v>240459.98935622</v>
      </c>
      <c r="T60" t="n">
        <v>1167449.60762289</v>
      </c>
      <c r="U60" t="n">
        <v>55877.0561853118</v>
      </c>
      <c r="V60" t="n">
        <v>15529.780940391</v>
      </c>
      <c r="W60" t="n">
        <v>58756.6894415591</v>
      </c>
      <c r="X60" t="n">
        <v>120654.136379954</v>
      </c>
      <c r="Y60" t="n">
        <v>425802.782429707</v>
      </c>
      <c r="Z60" t="n">
        <v>460675.17480537</v>
      </c>
      <c r="AA60" t="n">
        <v>516555.04888067</v>
      </c>
      <c r="AB60" t="n">
        <v>23502863.5035328</v>
      </c>
      <c r="AC60" t="n">
        <v>754835.905291676</v>
      </c>
      <c r="AD60" t="n">
        <v>538058.389521701</v>
      </c>
      <c r="AE60" t="n">
        <v>724320.250449346</v>
      </c>
      <c r="AF60" t="n">
        <v>4065390.07748046</v>
      </c>
      <c r="AG60" t="n">
        <v>78553.5867782194</v>
      </c>
      <c r="AH60" t="n">
        <v>5538383.7814466</v>
      </c>
      <c r="AI60" t="n">
        <v>153337.19902745</v>
      </c>
      <c r="AJ60" t="n">
        <v>664368.079800069</v>
      </c>
      <c r="AK60" t="n">
        <v>110536.199080172</v>
      </c>
      <c r="AL60" t="n">
        <v>309031.922477754</v>
      </c>
      <c r="AM60" t="n">
        <v>619577.44057488</v>
      </c>
      <c r="AN60" t="n">
        <v>70680.1995333933</v>
      </c>
      <c r="AO60" t="n">
        <v>3151092.62706212</v>
      </c>
      <c r="AP60" t="n">
        <v>81520.6400540905</v>
      </c>
      <c r="AQ60" t="n">
        <v>1716676.18202487</v>
      </c>
      <c r="AR60" t="n">
        <v>727028.953926326</v>
      </c>
      <c r="AS60" t="n">
        <v>4322162.2968388</v>
      </c>
      <c r="AT60" t="n">
        <v>2308307.4068154</v>
      </c>
      <c r="AU60" t="n">
        <v>9602399.8617356</v>
      </c>
      <c r="AV60" t="n">
        <v>340857.528395558</v>
      </c>
      <c r="AW60" t="n">
        <v>1262684.45663532</v>
      </c>
      <c r="AX60" t="n">
        <v>5054809.41018001</v>
      </c>
      <c r="AY60" t="n">
        <v>1185638.88383304</v>
      </c>
      <c r="AZ60" t="n">
        <v>745665.323206803</v>
      </c>
      <c r="BA60" t="n">
        <v>1196699.50754603</v>
      </c>
      <c r="BB60" t="n">
        <v>7185814.63404316</v>
      </c>
      <c r="BC60" t="n">
        <v>4716124.37791483</v>
      </c>
      <c r="BD60" t="n">
        <v>3866394.20690404</v>
      </c>
      <c r="BE60" t="n">
        <v>275273.269928165</v>
      </c>
      <c r="BF60" t="n">
        <v>111165.513997967</v>
      </c>
      <c r="BG60" t="n">
        <v>3986214.9362223</v>
      </c>
      <c r="BH60" t="n">
        <v>23836532.4853862</v>
      </c>
      <c r="BI60" t="n">
        <v>2439038.59037133</v>
      </c>
      <c r="BJ60" t="n">
        <v>655980.673792005</v>
      </c>
      <c r="BK60" t="n">
        <v>405549.114799946</v>
      </c>
      <c r="BL60" t="n">
        <v>1096107.93813793</v>
      </c>
      <c r="BM60" t="n">
        <v>1479348.55452658</v>
      </c>
      <c r="BN60" t="n">
        <v>1514216.61371057</v>
      </c>
      <c r="BO60" t="n">
        <v>3695547.21626676</v>
      </c>
      <c r="BP60" t="n">
        <v>0</v>
      </c>
      <c r="BQ60" t="n">
        <v>69857.154240067</v>
      </c>
      <c r="BR60" t="n">
        <v>44348.4237005186</v>
      </c>
      <c r="BS60" t="n">
        <v>14094157.5842529</v>
      </c>
      <c r="BT60" t="n">
        <v>771161.331004365</v>
      </c>
      <c r="BU60" t="n">
        <v>86531849.366031</v>
      </c>
      <c r="BV60" t="n">
        <v>0</v>
      </c>
      <c r="BW60" t="n">
        <v>0</v>
      </c>
      <c r="BX60" t="n">
        <v>0</v>
      </c>
      <c r="BY60" t="n">
        <v>18115661.1936302</v>
      </c>
      <c r="BZ60" t="n">
        <v>0</v>
      </c>
      <c r="CA60" t="n">
        <v>13042746.0359598</v>
      </c>
      <c r="CB60" t="n">
        <v>-11292764.8556869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5409199.3303246</v>
      </c>
      <c r="C61" t="n">
        <v>37814.2048925364</v>
      </c>
      <c r="D61" t="n">
        <v>63626179.3951544</v>
      </c>
      <c r="E61" t="n">
        <v>4008736.9611937</v>
      </c>
      <c r="F61" t="n">
        <v>5827854.1031296</v>
      </c>
      <c r="G61" t="n">
        <v>6273919.02689899</v>
      </c>
      <c r="H61" t="n">
        <v>10965281.3491597</v>
      </c>
      <c r="I61" t="n">
        <v>886737.083262057</v>
      </c>
      <c r="J61" t="n">
        <v>821196.230799015</v>
      </c>
      <c r="K61" t="n">
        <v>301626.949550134</v>
      </c>
      <c r="L61" t="n">
        <v>982040.05867262</v>
      </c>
      <c r="M61" t="n">
        <v>10888924.9046371</v>
      </c>
      <c r="N61" t="n">
        <v>148716.308874293</v>
      </c>
      <c r="O61" t="n">
        <v>9799.83976286713</v>
      </c>
      <c r="P61" t="n">
        <v>427158.169495625</v>
      </c>
      <c r="Q61" t="n">
        <v>827936.609544529</v>
      </c>
      <c r="R61" t="n">
        <v>266226.842544944</v>
      </c>
      <c r="S61" t="n">
        <v>125265.815188556</v>
      </c>
      <c r="T61" t="n">
        <v>2057096.80043121</v>
      </c>
      <c r="U61" t="n">
        <v>63062.7161110997</v>
      </c>
      <c r="V61" t="n">
        <v>3594.13644379436</v>
      </c>
      <c r="W61" t="n">
        <v>43492.5449853349</v>
      </c>
      <c r="X61" t="n">
        <v>259101.734236489</v>
      </c>
      <c r="Y61" t="n">
        <v>676064.704325897</v>
      </c>
      <c r="Z61" t="n">
        <v>72293.3770585911</v>
      </c>
      <c r="AA61" t="n">
        <v>481351.903742261</v>
      </c>
      <c r="AB61" t="n">
        <v>45801069.057599</v>
      </c>
      <c r="AC61" t="n">
        <v>8428820.53194783</v>
      </c>
      <c r="AD61" t="n">
        <v>1160002.38843399</v>
      </c>
      <c r="AE61" t="n">
        <v>3077388.11235452</v>
      </c>
      <c r="AF61" t="n">
        <v>8678211.62424285</v>
      </c>
      <c r="AG61" t="n">
        <v>139852.558324103</v>
      </c>
      <c r="AH61" t="n">
        <v>12182582.7771405</v>
      </c>
      <c r="AI61" t="n">
        <v>88147.764393609</v>
      </c>
      <c r="AJ61" t="n">
        <v>3507515.04712688</v>
      </c>
      <c r="AK61" t="n">
        <v>260583.822459615</v>
      </c>
      <c r="AL61" t="n">
        <v>97406.7332012312</v>
      </c>
      <c r="AM61" t="n">
        <v>415607.951372716</v>
      </c>
      <c r="AN61" t="n">
        <v>120386.029060361</v>
      </c>
      <c r="AO61" t="n">
        <v>9019885.3172422</v>
      </c>
      <c r="AP61" t="n">
        <v>91917.7539052471</v>
      </c>
      <c r="AQ61" t="n">
        <v>3543737.6330329</v>
      </c>
      <c r="AR61" t="n">
        <v>2467613.84628288</v>
      </c>
      <c r="AS61" t="n">
        <v>10652670.0487292</v>
      </c>
      <c r="AT61" t="n">
        <v>2929810.04940555</v>
      </c>
      <c r="AU61" t="n">
        <v>8658726.83417349</v>
      </c>
      <c r="AV61" t="n">
        <v>343385.391852169</v>
      </c>
      <c r="AW61" t="n">
        <v>954836.87690902</v>
      </c>
      <c r="AX61" t="n">
        <v>2807111.90128832</v>
      </c>
      <c r="AY61" t="n">
        <v>1414997.88230112</v>
      </c>
      <c r="AZ61" t="n">
        <v>1946257.25929384</v>
      </c>
      <c r="BA61" t="n">
        <v>3560890.69582338</v>
      </c>
      <c r="BB61" t="n">
        <v>9005908.49523503</v>
      </c>
      <c r="BC61" t="n">
        <v>1624814.73834673</v>
      </c>
      <c r="BD61" t="n">
        <v>13183496.7203986</v>
      </c>
      <c r="BE61" t="n">
        <v>525103.072246247</v>
      </c>
      <c r="BF61" t="n">
        <v>752723.414023794</v>
      </c>
      <c r="BG61" t="n">
        <v>5980860.68984999</v>
      </c>
      <c r="BH61" t="n">
        <v>11542765.9961343</v>
      </c>
      <c r="BI61" t="n">
        <v>2706671.83116378</v>
      </c>
      <c r="BJ61" t="n">
        <v>2380063.14796827</v>
      </c>
      <c r="BK61" t="n">
        <v>158626.168608857</v>
      </c>
      <c r="BL61" t="n">
        <v>1074759.16156913</v>
      </c>
      <c r="BM61" t="n">
        <v>2149842.86392177</v>
      </c>
      <c r="BN61" t="n">
        <v>5812318.00900431</v>
      </c>
      <c r="BO61" t="n">
        <v>4609591.3650258</v>
      </c>
      <c r="BP61" t="n">
        <v>9160549.12132873</v>
      </c>
      <c r="BQ61" t="n">
        <v>11449641.0751763</v>
      </c>
      <c r="BR61" t="n">
        <v>122573.919255006</v>
      </c>
      <c r="BS61" t="n">
        <v>59695474.034458</v>
      </c>
      <c r="BT61" t="n">
        <v>5193128.81054915</v>
      </c>
      <c r="BU61" t="n">
        <v>0</v>
      </c>
      <c r="BV61" t="n">
        <v>0</v>
      </c>
      <c r="BW61" t="n">
        <v>25891107.9615386</v>
      </c>
      <c r="BX61" t="n">
        <v>142592836.762217</v>
      </c>
      <c r="BY61" t="n">
        <v>0</v>
      </c>
      <c r="BZ61" t="n">
        <v>0</v>
      </c>
      <c r="CA61" t="n">
        <v>37570643.5712551</v>
      </c>
      <c r="CB61" t="n">
        <v>-62801841.9808674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3218117.2056728</v>
      </c>
      <c r="CN61" t="n">
        <v>21005892.466593</v>
      </c>
    </row>
    <row r="62">
      <c r="A62" t="s">
        <v>147</v>
      </c>
      <c r="B62" t="n">
        <v>8038800.49178477</v>
      </c>
      <c r="C62" t="n">
        <v>201212.398593627</v>
      </c>
      <c r="D62" t="n">
        <v>19975258.8116095</v>
      </c>
      <c r="E62" t="n">
        <v>4421915.43999523</v>
      </c>
      <c r="F62" t="n">
        <v>35576084.3366964</v>
      </c>
      <c r="G62" t="n">
        <v>13697974.6382293</v>
      </c>
      <c r="H62" t="n">
        <v>35903473.924822</v>
      </c>
      <c r="I62" t="n">
        <v>1726572.32678213</v>
      </c>
      <c r="J62" t="n">
        <v>1826989.77093795</v>
      </c>
      <c r="K62" t="n">
        <v>812283.35494082</v>
      </c>
      <c r="L62" t="n">
        <v>1144200.52879829</v>
      </c>
      <c r="M62" t="n">
        <v>9545704.18081329</v>
      </c>
      <c r="N62" t="n">
        <v>776027.874791066</v>
      </c>
      <c r="O62" t="n">
        <v>49636.7964583228</v>
      </c>
      <c r="P62" t="n">
        <v>1429404.94699251</v>
      </c>
      <c r="Q62" t="n">
        <v>565779.800376476</v>
      </c>
      <c r="R62" t="n">
        <v>734196.46799524</v>
      </c>
      <c r="S62" t="n">
        <v>407599.309619281</v>
      </c>
      <c r="T62" t="n">
        <v>6870634.94577607</v>
      </c>
      <c r="U62" t="n">
        <v>167588.325910151</v>
      </c>
      <c r="V62" t="n">
        <v>21790.6289065519</v>
      </c>
      <c r="W62" t="n">
        <v>122987.31259806</v>
      </c>
      <c r="X62" t="n">
        <v>349308.102290222</v>
      </c>
      <c r="Y62" t="n">
        <v>1124242.56221067</v>
      </c>
      <c r="Z62" t="n">
        <v>830214.596223391</v>
      </c>
      <c r="AA62" t="n">
        <v>1266009.62028928</v>
      </c>
      <c r="AB62" t="n">
        <v>115321699.884103</v>
      </c>
      <c r="AC62" t="n">
        <v>17736758.1926301</v>
      </c>
      <c r="AD62" t="n">
        <v>4901237.73207289</v>
      </c>
      <c r="AE62" t="n">
        <v>3434444.77274604</v>
      </c>
      <c r="AF62" t="n">
        <v>35522896.8579642</v>
      </c>
      <c r="AG62" t="n">
        <v>167884.064943143</v>
      </c>
      <c r="AH62" t="n">
        <v>7244192.50903244</v>
      </c>
      <c r="AI62" t="n">
        <v>936103.436227198</v>
      </c>
      <c r="AJ62" t="n">
        <v>6212024.32498897</v>
      </c>
      <c r="AK62" t="n">
        <v>578763.413133338</v>
      </c>
      <c r="AL62" t="n">
        <v>3139702.94783181</v>
      </c>
      <c r="AM62" t="n">
        <v>1564234.30928184</v>
      </c>
      <c r="AN62" t="n">
        <v>337500.472804773</v>
      </c>
      <c r="AO62" t="n">
        <v>10465083.3897177</v>
      </c>
      <c r="AP62" t="n">
        <v>340973.620386769</v>
      </c>
      <c r="AQ62" t="n">
        <v>11895739.2310534</v>
      </c>
      <c r="AR62" t="n">
        <v>3361686.70425822</v>
      </c>
      <c r="AS62" t="n">
        <v>25480915.7554698</v>
      </c>
      <c r="AT62" t="n">
        <v>6054219.80616405</v>
      </c>
      <c r="AU62" t="n">
        <v>17192928.4791416</v>
      </c>
      <c r="AV62" t="n">
        <v>324916.944572992</v>
      </c>
      <c r="AW62" t="n">
        <v>1053044.23577367</v>
      </c>
      <c r="AX62" t="n">
        <v>12965123.2117957</v>
      </c>
      <c r="AY62" t="n">
        <v>8137095.47846482</v>
      </c>
      <c r="AZ62" t="n">
        <v>1820230.71753894</v>
      </c>
      <c r="BA62" t="n">
        <v>5159022.26500776</v>
      </c>
      <c r="BB62" t="n">
        <v>44273264.6672028</v>
      </c>
      <c r="BC62" t="n">
        <v>13716214.4608485</v>
      </c>
      <c r="BD62" t="n">
        <v>15494166.0932702</v>
      </c>
      <c r="BE62" t="n">
        <v>1065901.57581245</v>
      </c>
      <c r="BF62" t="n">
        <v>1234586.46268379</v>
      </c>
      <c r="BG62" t="n">
        <v>15546740.2206468</v>
      </c>
      <c r="BH62" t="n">
        <v>37428291.3374737</v>
      </c>
      <c r="BI62" t="n">
        <v>9040506.90458941</v>
      </c>
      <c r="BJ62" t="n">
        <v>3394053.74912728</v>
      </c>
      <c r="BK62" t="n">
        <v>989871.974084411</v>
      </c>
      <c r="BL62" t="n">
        <v>2781690.00357368</v>
      </c>
      <c r="BM62" t="n">
        <v>6370249.04946877</v>
      </c>
      <c r="BN62" t="n">
        <v>10092256.1039782</v>
      </c>
      <c r="BO62" t="n">
        <v>15185818.850216</v>
      </c>
      <c r="BP62" t="n">
        <v>40467961.49075</v>
      </c>
      <c r="BQ62" t="n">
        <v>5041767.92981624</v>
      </c>
      <c r="BR62" t="n">
        <v>561470.296733231</v>
      </c>
      <c r="BS62" t="n">
        <v>46937409.8742926</v>
      </c>
      <c r="BT62" t="n">
        <v>8154527.772973</v>
      </c>
      <c r="BU62" t="n">
        <v>35864413.1735376</v>
      </c>
      <c r="BV62" t="n">
        <v>0</v>
      </c>
      <c r="BW62" t="n">
        <v>15224705.2993433</v>
      </c>
      <c r="BX62" t="n">
        <v>160664940.166172</v>
      </c>
      <c r="BY62" t="n">
        <v>1483142.73525487</v>
      </c>
      <c r="BZ62" t="n">
        <v>0</v>
      </c>
      <c r="CA62" t="n">
        <v>217960304.248445</v>
      </c>
      <c r="CB62" t="n">
        <v>-174487974.737001</v>
      </c>
      <c r="CC62" t="n">
        <v>0</v>
      </c>
      <c r="CD62" t="n">
        <v>0</v>
      </c>
      <c r="CE62" t="n">
        <v>0</v>
      </c>
      <c r="CF62" t="n">
        <v>109388.570742168</v>
      </c>
      <c r="CG62" t="n">
        <v>0</v>
      </c>
      <c r="CH62" t="n">
        <v>0</v>
      </c>
      <c r="CI62" t="n">
        <v>0</v>
      </c>
      <c r="CJ62" t="n">
        <v>199847.174915893</v>
      </c>
      <c r="CK62" t="n">
        <v>0</v>
      </c>
      <c r="CL62" t="n">
        <v>0</v>
      </c>
      <c r="CM62" t="n">
        <v>0</v>
      </c>
      <c r="CN62" t="n">
        <v>17095613.371602</v>
      </c>
    </row>
    <row r="63">
      <c r="A63" t="s">
        <v>148</v>
      </c>
      <c r="B63" t="n">
        <v>0</v>
      </c>
      <c r="C63" t="n">
        <v>0</v>
      </c>
      <c r="D63" t="n">
        <v>194732651.923315</v>
      </c>
      <c r="E63" t="n">
        <v>21123916.0775393</v>
      </c>
      <c r="F63" t="n">
        <v>121657027.676713</v>
      </c>
      <c r="G63" t="n">
        <v>78027.0336225077</v>
      </c>
      <c r="H63" t="n">
        <v>10587760.9247004</v>
      </c>
      <c r="I63" t="n">
        <v>639954.619802559</v>
      </c>
      <c r="J63" t="n">
        <v>2360808.21454247</v>
      </c>
      <c r="K63" t="n">
        <v>452512.277937516</v>
      </c>
      <c r="L63" t="n">
        <v>1399253.80333837</v>
      </c>
      <c r="M63" t="n">
        <v>32970420.7570286</v>
      </c>
      <c r="N63" t="n">
        <v>660631.736502042</v>
      </c>
      <c r="O63" t="n">
        <v>93809.6304252617</v>
      </c>
      <c r="P63" t="n">
        <v>2521601.85628569</v>
      </c>
      <c r="Q63" t="n">
        <v>656459.441559274</v>
      </c>
      <c r="R63" t="n">
        <v>245555.036137728</v>
      </c>
      <c r="S63" t="n">
        <v>541371.847083963</v>
      </c>
      <c r="T63" t="n">
        <v>19782399.3549626</v>
      </c>
      <c r="U63" t="n">
        <v>279181.179865796</v>
      </c>
      <c r="V63" t="n">
        <v>54182.106491617</v>
      </c>
      <c r="W63" t="n">
        <v>151396.581811408</v>
      </c>
      <c r="X63" t="n">
        <v>127587.424545406</v>
      </c>
      <c r="Y63" t="n">
        <v>2616883.52043016</v>
      </c>
      <c r="Z63" t="n">
        <v>1869788.9014889</v>
      </c>
      <c r="AA63" t="n">
        <v>779796.364886294</v>
      </c>
      <c r="AB63" t="n">
        <v>102813247.353808</v>
      </c>
      <c r="AC63" t="n">
        <v>1763497.94296422</v>
      </c>
      <c r="AD63" t="n">
        <v>2949742.25770698</v>
      </c>
      <c r="AE63" t="n">
        <v>9870368.09788547</v>
      </c>
      <c r="AF63" t="n">
        <v>18771667.8447244</v>
      </c>
      <c r="AG63" t="n">
        <v>901281.778414859</v>
      </c>
      <c r="AH63" t="n">
        <v>63099.9109152368</v>
      </c>
      <c r="AI63" t="n">
        <v>913122.06823226</v>
      </c>
      <c r="AJ63" t="n">
        <v>9366347.63811566</v>
      </c>
      <c r="AK63" t="n">
        <v>103932.602064267</v>
      </c>
      <c r="AL63" t="n">
        <v>9189.04209417848</v>
      </c>
      <c r="AM63" t="n">
        <v>5204040.53054733</v>
      </c>
      <c r="AN63" t="n">
        <v>268390.046029705</v>
      </c>
      <c r="AO63" t="n">
        <v>2343835.44423556</v>
      </c>
      <c r="AP63" t="n">
        <v>33913.8426870052</v>
      </c>
      <c r="AQ63" t="n">
        <v>1724081.20060854</v>
      </c>
      <c r="AR63" t="n">
        <v>336218.119057694</v>
      </c>
      <c r="AS63" t="n">
        <v>4464065.14579537</v>
      </c>
      <c r="AT63" t="n">
        <v>2450300.20196995</v>
      </c>
      <c r="AU63" t="n">
        <v>3426216.89889513</v>
      </c>
      <c r="AV63" t="n">
        <v>136371.70961798</v>
      </c>
      <c r="AW63" t="n">
        <v>13576.2137395864</v>
      </c>
      <c r="AX63" t="n">
        <v>7149730.30097672</v>
      </c>
      <c r="AY63" t="n">
        <v>12245046.5317858</v>
      </c>
      <c r="AZ63" t="n">
        <v>970206.105831923</v>
      </c>
      <c r="BA63" t="n">
        <v>1053315.7127988</v>
      </c>
      <c r="BB63" t="n">
        <v>6795009.11717778</v>
      </c>
      <c r="BC63" t="n">
        <v>18182.474271972</v>
      </c>
      <c r="BD63" t="n">
        <v>7585087.53485561</v>
      </c>
      <c r="BE63" t="n">
        <v>1652358.47871603</v>
      </c>
      <c r="BF63" t="n">
        <v>1455425.91114241</v>
      </c>
      <c r="BG63" t="n">
        <v>31267783.017401</v>
      </c>
      <c r="BH63" t="n">
        <v>11766139.0338237</v>
      </c>
      <c r="BI63" t="n">
        <v>7631190.83033131</v>
      </c>
      <c r="BJ63" t="n">
        <v>1404950.56583211</v>
      </c>
      <c r="BK63" t="n">
        <v>540411.953116238</v>
      </c>
      <c r="BL63" t="n">
        <v>1287522.16970161</v>
      </c>
      <c r="BM63" t="n">
        <v>18693040.4040462</v>
      </c>
      <c r="BN63" t="n">
        <v>25616097.9238997</v>
      </c>
      <c r="BO63" t="n">
        <v>6863549.46515403</v>
      </c>
      <c r="BP63" t="n">
        <v>0</v>
      </c>
      <c r="BQ63" t="n">
        <v>0</v>
      </c>
      <c r="BR63" t="n">
        <v>87282.2708160045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5317070.28418421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5266730.06001946</v>
      </c>
      <c r="C64" t="n">
        <v>39361.8803541867</v>
      </c>
      <c r="D64" t="n">
        <v>7453762.8486948</v>
      </c>
      <c r="E64" t="n">
        <v>3810010.08566136</v>
      </c>
      <c r="F64" t="n">
        <v>94520570.8240113</v>
      </c>
      <c r="G64" t="n">
        <v>28737779.5595324</v>
      </c>
      <c r="H64" t="n">
        <v>15578161.2616374</v>
      </c>
      <c r="I64" t="n">
        <v>1774726.8303732</v>
      </c>
      <c r="J64" t="n">
        <v>2388049.38907343</v>
      </c>
      <c r="K64" t="n">
        <v>3237730.57212493</v>
      </c>
      <c r="L64" t="n">
        <v>5677047.86483314</v>
      </c>
      <c r="M64" t="n">
        <v>16745509.5633785</v>
      </c>
      <c r="N64" t="n">
        <v>718438.511743052</v>
      </c>
      <c r="O64" t="n">
        <v>43831.6533763567</v>
      </c>
      <c r="P64" t="n">
        <v>2118220.36497136</v>
      </c>
      <c r="Q64" t="n">
        <v>2075107.08728291</v>
      </c>
      <c r="R64" t="n">
        <v>372334.386069286</v>
      </c>
      <c r="S64" t="n">
        <v>455395.134461009</v>
      </c>
      <c r="T64" t="n">
        <v>5771202.96309278</v>
      </c>
      <c r="U64" t="n">
        <v>156960.807667211</v>
      </c>
      <c r="V64" t="n">
        <v>111855.500737589</v>
      </c>
      <c r="W64" t="n">
        <v>186282.900666465</v>
      </c>
      <c r="X64" t="n">
        <v>1707184.47665666</v>
      </c>
      <c r="Y64" t="n">
        <v>2350500.30284964</v>
      </c>
      <c r="Z64" t="n">
        <v>992993.624657684</v>
      </c>
      <c r="AA64" t="n">
        <v>1545838.73188099</v>
      </c>
      <c r="AB64" t="n">
        <v>150943635.391234</v>
      </c>
      <c r="AC64" t="n">
        <v>12030934.5673779</v>
      </c>
      <c r="AD64" t="n">
        <v>3562715.91169688</v>
      </c>
      <c r="AE64" t="n">
        <v>8295516.72814854</v>
      </c>
      <c r="AF64" t="n">
        <v>27950737.5460087</v>
      </c>
      <c r="AG64" t="n">
        <v>1304656.44975775</v>
      </c>
      <c r="AH64" t="n">
        <v>7957062.65750325</v>
      </c>
      <c r="AI64" t="n">
        <v>6767731.88756832</v>
      </c>
      <c r="AJ64" t="n">
        <v>44485069.5469793</v>
      </c>
      <c r="AK64" t="n">
        <v>6239796.69434897</v>
      </c>
      <c r="AL64" t="n">
        <v>15091179.4631751</v>
      </c>
      <c r="AM64" t="n">
        <v>14382559.2868645</v>
      </c>
      <c r="AN64" t="n">
        <v>1863724.13373193</v>
      </c>
      <c r="AO64" t="n">
        <v>21668696.4150336</v>
      </c>
      <c r="AP64" t="n">
        <v>217397.840410926</v>
      </c>
      <c r="AQ64" t="n">
        <v>29577311.3319635</v>
      </c>
      <c r="AR64" t="n">
        <v>4241286.32816945</v>
      </c>
      <c r="AS64" t="n">
        <v>29770724.5261807</v>
      </c>
      <c r="AT64" t="n">
        <v>4783021.67774337</v>
      </c>
      <c r="AU64" t="n">
        <v>13730933.8534532</v>
      </c>
      <c r="AV64" t="n">
        <v>32261.727880478</v>
      </c>
      <c r="AW64" t="n">
        <v>3269918.74276224</v>
      </c>
      <c r="AX64" t="n">
        <v>90024659.6211855</v>
      </c>
      <c r="AY64" t="n">
        <v>47819106.8860764</v>
      </c>
      <c r="AZ64" t="n">
        <v>4430529.72128636</v>
      </c>
      <c r="BA64" t="n">
        <v>14229250.7263748</v>
      </c>
      <c r="BB64" t="n">
        <v>46130615.7317092</v>
      </c>
      <c r="BC64" t="n">
        <v>12094560.8477768</v>
      </c>
      <c r="BD64" t="n">
        <v>64421795.7459083</v>
      </c>
      <c r="BE64" t="n">
        <v>4524023.33440726</v>
      </c>
      <c r="BF64" t="n">
        <v>2014324.44018532</v>
      </c>
      <c r="BG64" t="n">
        <v>37759677.0989748</v>
      </c>
      <c r="BH64" t="n">
        <v>87509600.4362291</v>
      </c>
      <c r="BI64" t="n">
        <v>22992054.0288015</v>
      </c>
      <c r="BJ64" t="n">
        <v>4641524.35167802</v>
      </c>
      <c r="BK64" t="n">
        <v>1465328.13086485</v>
      </c>
      <c r="BL64" t="n">
        <v>2765008.13898011</v>
      </c>
      <c r="BM64" t="n">
        <v>10209784.6184852</v>
      </c>
      <c r="BN64" t="n">
        <v>11576920.1220425</v>
      </c>
      <c r="BO64" t="n">
        <v>21262652.3912877</v>
      </c>
      <c r="BP64" t="n">
        <v>12106235.5020291</v>
      </c>
      <c r="BQ64" t="n">
        <v>9894282.49046482</v>
      </c>
      <c r="BR64" t="n">
        <v>582741.246858459</v>
      </c>
      <c r="BS64" t="n">
        <v>69990430.4332696</v>
      </c>
      <c r="BT64" t="n">
        <v>7493945.40544503</v>
      </c>
      <c r="BU64" t="n">
        <v>97682906.7642983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3987991.14882512</v>
      </c>
      <c r="CB64" t="n">
        <v>-5477994.73399947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1420278.80474349</v>
      </c>
      <c r="C65" t="n">
        <v>1888.89324671738</v>
      </c>
      <c r="D65" t="n">
        <v>6338089.43957444</v>
      </c>
      <c r="E65" t="n">
        <v>502873.030750677</v>
      </c>
      <c r="F65" t="n">
        <v>4570090.63432921</v>
      </c>
      <c r="G65" t="n">
        <v>1035059.91644302</v>
      </c>
      <c r="H65" t="n">
        <v>2554447.04530126</v>
      </c>
      <c r="I65" t="n">
        <v>241375.212851101</v>
      </c>
      <c r="J65" t="n">
        <v>344587.933717615</v>
      </c>
      <c r="K65" t="n">
        <v>160840.756845599</v>
      </c>
      <c r="L65" t="n">
        <v>146723.204409638</v>
      </c>
      <c r="M65" t="n">
        <v>937996.060372456</v>
      </c>
      <c r="N65" t="n">
        <v>20165.7883045504</v>
      </c>
      <c r="O65" t="n">
        <v>3349.4801736848</v>
      </c>
      <c r="P65" t="n">
        <v>81260.3751443068</v>
      </c>
      <c r="Q65" t="n">
        <v>49319.8905007541</v>
      </c>
      <c r="R65" t="n">
        <v>66757.8356513456</v>
      </c>
      <c r="S65" t="n">
        <v>19266.471444282</v>
      </c>
      <c r="T65" t="n">
        <v>1261949.56360489</v>
      </c>
      <c r="U65" t="n">
        <v>25928.1498908142</v>
      </c>
      <c r="V65" t="n">
        <v>263.119144197827</v>
      </c>
      <c r="W65" t="n">
        <v>25322.4153980536</v>
      </c>
      <c r="X65" t="n">
        <v>33189.9722038952</v>
      </c>
      <c r="Y65" t="n">
        <v>341219.328646106</v>
      </c>
      <c r="Z65" t="n">
        <v>197369.356465493</v>
      </c>
      <c r="AA65" t="n">
        <v>157673.311479319</v>
      </c>
      <c r="AB65" t="n">
        <v>3388068.02082027</v>
      </c>
      <c r="AC65" t="n">
        <v>970451.734448661</v>
      </c>
      <c r="AD65" t="n">
        <v>298044.815451589</v>
      </c>
      <c r="AE65" t="n">
        <v>252169.292410225</v>
      </c>
      <c r="AF65" t="n">
        <v>1040565.32972066</v>
      </c>
      <c r="AG65" t="n">
        <v>24428.6019345022</v>
      </c>
      <c r="AH65" t="n">
        <v>1007507.55538435</v>
      </c>
      <c r="AI65" t="n">
        <v>7601.00680389671</v>
      </c>
      <c r="AJ65" t="n">
        <v>2489262.5629559</v>
      </c>
      <c r="AK65" t="n">
        <v>26455.4855928314</v>
      </c>
      <c r="AL65" t="n">
        <v>937925.88655704</v>
      </c>
      <c r="AM65" t="n">
        <v>269618.076799322</v>
      </c>
      <c r="AN65" t="n">
        <v>50375.9134588581</v>
      </c>
      <c r="AO65" t="n">
        <v>40419.6376994502</v>
      </c>
      <c r="AP65" t="n">
        <v>4179.34418843343</v>
      </c>
      <c r="AQ65" t="n">
        <v>46344.9202968962</v>
      </c>
      <c r="AR65" t="n">
        <v>10109.7386168064</v>
      </c>
      <c r="AS65" t="n">
        <v>392133.269736876</v>
      </c>
      <c r="AT65" t="n">
        <v>30768.4493078365</v>
      </c>
      <c r="AU65" t="n">
        <v>1128055.35977312</v>
      </c>
      <c r="AV65" t="n">
        <v>61651.1770131703</v>
      </c>
      <c r="AW65" t="n">
        <v>2182.24357209842</v>
      </c>
      <c r="AX65" t="n">
        <v>23838779.0417619</v>
      </c>
      <c r="AY65" t="n">
        <v>1052467.10298565</v>
      </c>
      <c r="AZ65" t="n">
        <v>97377.5981529515</v>
      </c>
      <c r="BA65" t="n">
        <v>99854.3281911492</v>
      </c>
      <c r="BB65" t="n">
        <v>1188061.16061227</v>
      </c>
      <c r="BC65" t="n">
        <v>315227.397446149</v>
      </c>
      <c r="BD65" t="n">
        <v>1241611.90539734</v>
      </c>
      <c r="BE65" t="n">
        <v>8134659.72845623</v>
      </c>
      <c r="BF65" t="n">
        <v>79642.4091183108</v>
      </c>
      <c r="BG65" t="n">
        <v>1579469.91817776</v>
      </c>
      <c r="BH65" t="n">
        <v>3155918.27002619</v>
      </c>
      <c r="BI65" t="n">
        <v>1346946.97385818</v>
      </c>
      <c r="BJ65" t="n">
        <v>422365.894378997</v>
      </c>
      <c r="BK65" t="n">
        <v>25515.5985034062</v>
      </c>
      <c r="BL65" t="n">
        <v>336034.152749443</v>
      </c>
      <c r="BM65" t="n">
        <v>1242089.80079006</v>
      </c>
      <c r="BN65" t="n">
        <v>1397557.40169112</v>
      </c>
      <c r="BO65" t="n">
        <v>1408856.75872619</v>
      </c>
      <c r="BP65" t="n">
        <v>134995.30922544</v>
      </c>
      <c r="BQ65" t="n">
        <v>685573.634411204</v>
      </c>
      <c r="BR65" t="n">
        <v>160532.960539342</v>
      </c>
      <c r="BS65" t="n">
        <v>27815862.5733651</v>
      </c>
      <c r="BT65" t="n">
        <v>3104453.11698594</v>
      </c>
      <c r="BU65" t="n">
        <v>31242001.4615082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477827.282578774</v>
      </c>
      <c r="CB65" t="n">
        <v>-760766.497687421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10697.8472936735</v>
      </c>
      <c r="C66" t="n">
        <v>0</v>
      </c>
      <c r="D66" t="n">
        <v>0</v>
      </c>
      <c r="E66" t="n">
        <v>0</v>
      </c>
      <c r="F66" t="n">
        <v>0</v>
      </c>
      <c r="G66" t="n">
        <v>135186.111059837</v>
      </c>
      <c r="H66" t="n">
        <v>3850.39848318041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5636.05994861802</v>
      </c>
      <c r="Y66" t="n">
        <v>2723.05951060553</v>
      </c>
      <c r="Z66" t="n">
        <v>0</v>
      </c>
      <c r="AA66" t="n">
        <v>374.352986778546</v>
      </c>
      <c r="AB66" t="n">
        <v>1625970.67563902</v>
      </c>
      <c r="AC66" t="n">
        <v>65249.5505842932</v>
      </c>
      <c r="AD66" t="n">
        <v>254694.440545826</v>
      </c>
      <c r="AE66" t="n">
        <v>0</v>
      </c>
      <c r="AF66" t="n">
        <v>1818804.74574077</v>
      </c>
      <c r="AG66" t="n">
        <v>19080.1571936847</v>
      </c>
      <c r="AH66" t="n">
        <v>40490.3900269288</v>
      </c>
      <c r="AI66" t="n">
        <v>0</v>
      </c>
      <c r="AJ66" t="n">
        <v>0</v>
      </c>
      <c r="AK66" t="n">
        <v>0</v>
      </c>
      <c r="AL66" t="n">
        <v>22111.8318336629</v>
      </c>
      <c r="AM66" t="n">
        <v>20436.749994117</v>
      </c>
      <c r="AN66" t="n">
        <v>0</v>
      </c>
      <c r="AO66" t="n">
        <v>0</v>
      </c>
      <c r="AP66" t="n">
        <v>0</v>
      </c>
      <c r="AQ66" t="n">
        <v>6033.01249606547</v>
      </c>
      <c r="AR66" t="n">
        <v>9599.636380484</v>
      </c>
      <c r="AS66" t="n">
        <v>22151.5323746177</v>
      </c>
      <c r="AT66" t="n">
        <v>1228.29947656258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18533.8996079313</v>
      </c>
      <c r="BB66" t="n">
        <v>13562.4567259294</v>
      </c>
      <c r="BC66" t="n">
        <v>0</v>
      </c>
      <c r="BD66" t="n">
        <v>87344.081314762</v>
      </c>
      <c r="BE66" t="n">
        <v>0</v>
      </c>
      <c r="BF66" t="n">
        <v>444558.425661354</v>
      </c>
      <c r="BG66" t="n">
        <v>0</v>
      </c>
      <c r="BH66" t="n">
        <v>5122.23744262851</v>
      </c>
      <c r="BI66" t="n">
        <v>0</v>
      </c>
      <c r="BJ66" t="n">
        <v>0</v>
      </c>
      <c r="BK66" t="n">
        <v>389953.200632654</v>
      </c>
      <c r="BL66" t="n">
        <v>108254.075472286</v>
      </c>
      <c r="BM66" t="n">
        <v>0</v>
      </c>
      <c r="BN66" t="n">
        <v>0</v>
      </c>
      <c r="BO66" t="n">
        <v>1191403.53623032</v>
      </c>
      <c r="BP66" t="n">
        <v>0</v>
      </c>
      <c r="BQ66" t="n">
        <v>8377.57885178111</v>
      </c>
      <c r="BR66" t="n">
        <v>49276.176888972</v>
      </c>
      <c r="BS66" t="n">
        <v>7427843.54172761</v>
      </c>
      <c r="BT66" t="n">
        <v>3684.02312908213</v>
      </c>
      <c r="BU66" t="n">
        <v>240317523.965396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3074432.65105785</v>
      </c>
      <c r="CB66" t="n">
        <v>-3990693.12671585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117834.273900654</v>
      </c>
      <c r="BC67" t="n">
        <v>0</v>
      </c>
      <c r="BD67" t="n">
        <v>119299.795501023</v>
      </c>
      <c r="BE67" t="n">
        <v>0</v>
      </c>
      <c r="BF67" t="n">
        <v>0</v>
      </c>
      <c r="BG67" t="n">
        <v>35976600.0084243</v>
      </c>
      <c r="BH67" t="n">
        <v>49001287.6877243</v>
      </c>
      <c r="BI67" t="n">
        <v>394837.587006961</v>
      </c>
      <c r="BJ67" t="n">
        <v>2253.8528562871</v>
      </c>
      <c r="BK67" t="n">
        <v>68446.8610551637</v>
      </c>
      <c r="BL67" t="n">
        <v>4633.20463320463</v>
      </c>
      <c r="BM67" t="n">
        <v>0</v>
      </c>
      <c r="BN67" t="n">
        <v>0</v>
      </c>
      <c r="BO67" t="n">
        <v>119405.939765289</v>
      </c>
      <c r="BP67" t="n">
        <v>0</v>
      </c>
      <c r="BQ67" t="n">
        <v>985680.202745303</v>
      </c>
      <c r="BR67" t="n">
        <v>0</v>
      </c>
      <c r="BS67" t="n">
        <v>29390668.0879814</v>
      </c>
      <c r="BT67" t="n">
        <v>0</v>
      </c>
      <c r="BU67" t="n">
        <v>2641125636.74949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2425396.80501247</v>
      </c>
      <c r="CB67" t="n">
        <v>-939774.20886803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3531726.64446866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2626361490.61605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16017629.2498508</v>
      </c>
      <c r="CB68" t="n">
        <v>-12749706.3035756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3102041.49756538</v>
      </c>
      <c r="BR69" t="n">
        <v>0</v>
      </c>
      <c r="BS69" t="n">
        <v>3520593.39663521</v>
      </c>
      <c r="BT69" t="n">
        <v>0</v>
      </c>
      <c r="BU69" t="n">
        <v>592272842.18647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1133379.08115551</v>
      </c>
      <c r="CB69" t="n">
        <v>-267773.893480069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574787596.237298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614785.382903905</v>
      </c>
      <c r="C71" t="n">
        <v>0</v>
      </c>
      <c r="D71" t="n">
        <v>0</v>
      </c>
      <c r="E71" t="n">
        <v>0</v>
      </c>
      <c r="F71" t="n">
        <v>799256.155170058</v>
      </c>
      <c r="G71" t="n">
        <v>192365.342700147</v>
      </c>
      <c r="H71" t="n">
        <v>243114.142456656</v>
      </c>
      <c r="I71" t="n">
        <v>45813.2284540435</v>
      </c>
      <c r="J71" t="n">
        <v>48577.022572499</v>
      </c>
      <c r="K71" t="n">
        <v>26569.2391724866</v>
      </c>
      <c r="L71" t="n">
        <v>28908.2857351522</v>
      </c>
      <c r="M71" t="n">
        <v>178935.050193455</v>
      </c>
      <c r="N71" t="n">
        <v>1198.6560963974</v>
      </c>
      <c r="O71" t="n">
        <v>256.692714715569</v>
      </c>
      <c r="P71" t="n">
        <v>15111.1086543506</v>
      </c>
      <c r="Q71" t="n">
        <v>3827.85701763084</v>
      </c>
      <c r="R71" t="n">
        <v>10168.2336457952</v>
      </c>
      <c r="S71" t="n">
        <v>4603.2574307133</v>
      </c>
      <c r="T71" t="n">
        <v>105760.403333421</v>
      </c>
      <c r="U71" t="n">
        <v>2025.2572064516</v>
      </c>
      <c r="V71" t="n">
        <v>213.74425209415</v>
      </c>
      <c r="W71" t="n">
        <v>3219.15369536764</v>
      </c>
      <c r="X71" t="n">
        <v>12474.8627634372</v>
      </c>
      <c r="Y71" t="n">
        <v>28937.1543003124</v>
      </c>
      <c r="Z71" t="n">
        <v>4631.75433399159</v>
      </c>
      <c r="AA71" t="n">
        <v>47597.3676606509</v>
      </c>
      <c r="AB71" t="n">
        <v>4576980.71581651</v>
      </c>
      <c r="AC71" t="n">
        <v>510872.975523708</v>
      </c>
      <c r="AD71" t="n">
        <v>309691.337650365</v>
      </c>
      <c r="AE71" t="n">
        <v>81939.6657307609</v>
      </c>
      <c r="AF71" t="n">
        <v>557640.446191129</v>
      </c>
      <c r="AG71" t="n">
        <v>0</v>
      </c>
      <c r="AH71" t="n">
        <v>840418.242524177</v>
      </c>
      <c r="AI71" t="n">
        <v>0</v>
      </c>
      <c r="AJ71" t="n">
        <v>193805.347347293</v>
      </c>
      <c r="AK71" t="n">
        <v>10745.5274664009</v>
      </c>
      <c r="AL71" t="n">
        <v>0</v>
      </c>
      <c r="AM71" t="n">
        <v>294803.978611181</v>
      </c>
      <c r="AN71" t="n">
        <v>1523.71983766972</v>
      </c>
      <c r="AO71" t="n">
        <v>140291.450566218</v>
      </c>
      <c r="AP71" t="n">
        <v>864705.725403714</v>
      </c>
      <c r="AQ71" t="n">
        <v>16285859.2065304</v>
      </c>
      <c r="AR71" t="n">
        <v>60311.8767814859</v>
      </c>
      <c r="AS71" t="n">
        <v>2349583.34754885</v>
      </c>
      <c r="AT71" t="n">
        <v>167004.009327609</v>
      </c>
      <c r="AU71" t="n">
        <v>160982.353779392</v>
      </c>
      <c r="AV71" t="n">
        <v>46779.6206435547</v>
      </c>
      <c r="AW71" t="n">
        <v>0</v>
      </c>
      <c r="AX71" t="n">
        <v>2259759.0814845</v>
      </c>
      <c r="AY71" t="n">
        <v>374997.747548988</v>
      </c>
      <c r="AZ71" t="n">
        <v>163849.222432776</v>
      </c>
      <c r="BA71" t="n">
        <v>286956.06615886</v>
      </c>
      <c r="BB71" t="n">
        <v>2704780.35071898</v>
      </c>
      <c r="BC71" t="n">
        <v>1812193.85424105</v>
      </c>
      <c r="BD71" t="n">
        <v>1063665.64654925</v>
      </c>
      <c r="BE71" t="n">
        <v>62941.3084407513</v>
      </c>
      <c r="BF71" t="n">
        <v>388117.662367492</v>
      </c>
      <c r="BG71" t="n">
        <v>900535.271044105</v>
      </c>
      <c r="BH71" t="n">
        <v>1932397.0395898</v>
      </c>
      <c r="BI71" t="n">
        <v>327305.35653921</v>
      </c>
      <c r="BJ71" t="n">
        <v>707045.339526624</v>
      </c>
      <c r="BK71" t="n">
        <v>4430010.57936639</v>
      </c>
      <c r="BL71" t="n">
        <v>396345.331321753</v>
      </c>
      <c r="BM71" t="n">
        <v>341025.841315216</v>
      </c>
      <c r="BN71" t="n">
        <v>2218126.20417769</v>
      </c>
      <c r="BO71" t="n">
        <v>1166428.8175755</v>
      </c>
      <c r="BP71" t="n">
        <v>0</v>
      </c>
      <c r="BQ71" t="n">
        <v>10168.7114649669</v>
      </c>
      <c r="BR71" t="n">
        <v>18478.4196642314</v>
      </c>
      <c r="BS71" t="n">
        <v>1665265.02229419</v>
      </c>
      <c r="BT71" t="n">
        <v>18741.5581911723</v>
      </c>
      <c r="BU71" t="n">
        <v>63365772.3738357</v>
      </c>
      <c r="BV71" t="n">
        <v>0</v>
      </c>
      <c r="BW71" t="n">
        <v>0</v>
      </c>
      <c r="BX71" t="n">
        <v>1275635.00971565</v>
      </c>
      <c r="BY71" t="n">
        <v>0</v>
      </c>
      <c r="BZ71" t="n">
        <v>0</v>
      </c>
      <c r="CA71" t="n">
        <v>852953.481460852</v>
      </c>
      <c r="CB71" t="n">
        <v>-2254222.97811068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138125.55789027</v>
      </c>
      <c r="C72" t="n">
        <v>0</v>
      </c>
      <c r="D72" t="n">
        <v>0</v>
      </c>
      <c r="E72" t="n">
        <v>0</v>
      </c>
      <c r="F72" t="n">
        <v>376364.29441022</v>
      </c>
      <c r="G72" t="n">
        <v>69619.4591117393</v>
      </c>
      <c r="H72" t="n">
        <v>113633.208944203</v>
      </c>
      <c r="I72" t="n">
        <v>9966.40224162172</v>
      </c>
      <c r="J72" t="n">
        <v>16660.7088739369</v>
      </c>
      <c r="K72" t="n">
        <v>4188.39416168106</v>
      </c>
      <c r="L72" t="n">
        <v>6920.80515279041</v>
      </c>
      <c r="M72" t="n">
        <v>38336.4906056152</v>
      </c>
      <c r="N72" t="n">
        <v>362.167617216724</v>
      </c>
      <c r="O72" t="n">
        <v>46.5350098955863</v>
      </c>
      <c r="P72" t="n">
        <v>3604.53298136251</v>
      </c>
      <c r="Q72" t="n">
        <v>925.253446280931</v>
      </c>
      <c r="R72" t="n">
        <v>3072.27816374419</v>
      </c>
      <c r="S72" t="n">
        <v>1112.67996225259</v>
      </c>
      <c r="T72" t="n">
        <v>18709.6950834797</v>
      </c>
      <c r="U72" t="n">
        <v>0</v>
      </c>
      <c r="V72" t="n">
        <v>0</v>
      </c>
      <c r="W72" t="n">
        <v>523.734782110659</v>
      </c>
      <c r="X72" t="n">
        <v>2918.10114993132</v>
      </c>
      <c r="Y72" t="n">
        <v>3348.46284620294</v>
      </c>
      <c r="Z72" t="n">
        <v>1154.55461701338</v>
      </c>
      <c r="AA72" t="n">
        <v>7825.6167616195</v>
      </c>
      <c r="AB72" t="n">
        <v>602679.966069095</v>
      </c>
      <c r="AC72" t="n">
        <v>8023.53731205677</v>
      </c>
      <c r="AD72" t="n">
        <v>22737.4436589141</v>
      </c>
      <c r="AE72" t="n">
        <v>2063.13648415897</v>
      </c>
      <c r="AF72" t="n">
        <v>259319.504157161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4188.40754831818</v>
      </c>
      <c r="AN72" t="n">
        <v>197.307390897406</v>
      </c>
      <c r="AO72" t="n">
        <v>18688.1363349873</v>
      </c>
      <c r="AP72" t="n">
        <v>1070.40605843942</v>
      </c>
      <c r="AQ72" t="n">
        <v>17310.091437655</v>
      </c>
      <c r="AR72" t="n">
        <v>16377.2461606434</v>
      </c>
      <c r="AS72" t="n">
        <v>362205.887464134</v>
      </c>
      <c r="AT72" t="n">
        <v>36249.6535555983</v>
      </c>
      <c r="AU72" t="n">
        <v>21365.1874498254</v>
      </c>
      <c r="AV72" t="n">
        <v>3583.91168491596</v>
      </c>
      <c r="AW72" t="n">
        <v>0</v>
      </c>
      <c r="AX72" t="n">
        <v>0</v>
      </c>
      <c r="AY72" t="n">
        <v>86386.9737918712</v>
      </c>
      <c r="AZ72" t="n">
        <v>21646.1887035846</v>
      </c>
      <c r="BA72" t="n">
        <v>72170.1334977216</v>
      </c>
      <c r="BB72" t="n">
        <v>191113.272800671</v>
      </c>
      <c r="BC72" t="n">
        <v>335961.584954823</v>
      </c>
      <c r="BD72" t="n">
        <v>212719.102565149</v>
      </c>
      <c r="BE72" t="n">
        <v>14692.839576602</v>
      </c>
      <c r="BF72" t="n">
        <v>12307.9737084235</v>
      </c>
      <c r="BG72" t="n">
        <v>246633.423820566</v>
      </c>
      <c r="BH72" t="n">
        <v>17636.2436288878</v>
      </c>
      <c r="BI72" t="n">
        <v>41419.1589074369</v>
      </c>
      <c r="BJ72" t="n">
        <v>47254.016088212</v>
      </c>
      <c r="BK72" t="n">
        <v>26436.4240410139</v>
      </c>
      <c r="BL72" t="n">
        <v>129005.006374857</v>
      </c>
      <c r="BM72" t="n">
        <v>383243.330521531</v>
      </c>
      <c r="BN72" t="n">
        <v>505307.436698492</v>
      </c>
      <c r="BO72" t="n">
        <v>32239.7104595975</v>
      </c>
      <c r="BP72" t="n">
        <v>5615.28883172139</v>
      </c>
      <c r="BQ72" t="n">
        <v>1084.38442386588</v>
      </c>
      <c r="BR72" t="n">
        <v>496.667253347109</v>
      </c>
      <c r="BS72" t="n">
        <v>660940.831758879</v>
      </c>
      <c r="BT72" t="n">
        <v>59457.9610289977</v>
      </c>
      <c r="BU72" t="n">
        <v>135597614.266091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39234.6552171312</v>
      </c>
      <c r="CB72" t="n">
        <v>-49796.2857906409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15834.8379782569</v>
      </c>
      <c r="C73" t="n">
        <v>0</v>
      </c>
      <c r="D73" t="n">
        <v>23231.3918996331</v>
      </c>
      <c r="E73" t="n">
        <v>85351.3005474427</v>
      </c>
      <c r="F73" t="n">
        <v>13751120.0480323</v>
      </c>
      <c r="G73" t="n">
        <v>3752321.70929272</v>
      </c>
      <c r="H73" t="n">
        <v>1131314.66921719</v>
      </c>
      <c r="I73" t="n">
        <v>367903.4511551</v>
      </c>
      <c r="J73" t="n">
        <v>524294.622510681</v>
      </c>
      <c r="K73" t="n">
        <v>170157.149140963</v>
      </c>
      <c r="L73" t="n">
        <v>269917.169190876</v>
      </c>
      <c r="M73" t="n">
        <v>1654183.92666768</v>
      </c>
      <c r="N73" t="n">
        <v>17438.0727464263</v>
      </c>
      <c r="O73" t="n">
        <v>2800.77804184694</v>
      </c>
      <c r="P73" t="n">
        <v>181365.285295928</v>
      </c>
      <c r="Q73" t="n">
        <v>34526.3988469514</v>
      </c>
      <c r="R73" t="n">
        <v>113904.302396859</v>
      </c>
      <c r="S73" t="n">
        <v>49556.5277309638</v>
      </c>
      <c r="T73" t="n">
        <v>739111.746501514</v>
      </c>
      <c r="U73" t="n">
        <v>15026.375894855</v>
      </c>
      <c r="V73" t="n">
        <v>932.866690041647</v>
      </c>
      <c r="W73" t="n">
        <v>21254.6646900096</v>
      </c>
      <c r="X73" t="n">
        <v>152798.283902166</v>
      </c>
      <c r="Y73" t="n">
        <v>130324.132269294</v>
      </c>
      <c r="Z73" t="n">
        <v>51547.8834886777</v>
      </c>
      <c r="AA73" t="n">
        <v>329143.268301963</v>
      </c>
      <c r="AB73" t="n">
        <v>10362911.1240989</v>
      </c>
      <c r="AC73" t="n">
        <v>102100.632910626</v>
      </c>
      <c r="AD73" t="n">
        <v>102415.764044885</v>
      </c>
      <c r="AE73" t="n">
        <v>121689.446883722</v>
      </c>
      <c r="AF73" t="n">
        <v>510075.610461599</v>
      </c>
      <c r="AG73" t="n">
        <v>0</v>
      </c>
      <c r="AH73" t="n">
        <v>191787.001074735</v>
      </c>
      <c r="AI73" t="n">
        <v>0</v>
      </c>
      <c r="AJ73" t="n">
        <v>0</v>
      </c>
      <c r="AK73" t="n">
        <v>0</v>
      </c>
      <c r="AL73" t="n">
        <v>85097.20588445</v>
      </c>
      <c r="AM73" t="n">
        <v>790540.037333445</v>
      </c>
      <c r="AN73" t="n">
        <v>7125.14138270739</v>
      </c>
      <c r="AO73" t="n">
        <v>824833.520801762</v>
      </c>
      <c r="AP73" t="n">
        <v>56532.0280721654</v>
      </c>
      <c r="AQ73" t="n">
        <v>778695.99236636</v>
      </c>
      <c r="AR73" t="n">
        <v>724033.122993984</v>
      </c>
      <c r="AS73" t="n">
        <v>15926329.2713558</v>
      </c>
      <c r="AT73" t="n">
        <v>1611759.49175554</v>
      </c>
      <c r="AU73" t="n">
        <v>924185.355472659</v>
      </c>
      <c r="AV73" t="n">
        <v>162016.918571923</v>
      </c>
      <c r="AW73" t="n">
        <v>9671.20020938847</v>
      </c>
      <c r="AX73" t="n">
        <v>13035234.2033683</v>
      </c>
      <c r="AY73" t="n">
        <v>4184755.72533214</v>
      </c>
      <c r="AZ73" t="n">
        <v>747160.225798509</v>
      </c>
      <c r="BA73" t="n">
        <v>3240439.91196449</v>
      </c>
      <c r="BB73" t="n">
        <v>8086427.79597506</v>
      </c>
      <c r="BC73" t="n">
        <v>916271.7398573</v>
      </c>
      <c r="BD73" t="n">
        <v>6158429.34078103</v>
      </c>
      <c r="BE73" t="n">
        <v>752926.943769645</v>
      </c>
      <c r="BF73" t="n">
        <v>437492.118550629</v>
      </c>
      <c r="BG73" t="n">
        <v>7151591.21128697</v>
      </c>
      <c r="BH73" t="n">
        <v>840072.361495294</v>
      </c>
      <c r="BI73" t="n">
        <v>1055602.78340478</v>
      </c>
      <c r="BJ73" t="n">
        <v>742162.268164239</v>
      </c>
      <c r="BK73" t="n">
        <v>56839.8342784629</v>
      </c>
      <c r="BL73" t="n">
        <v>316760.982977395</v>
      </c>
      <c r="BM73" t="n">
        <v>1471523.38704265</v>
      </c>
      <c r="BN73" t="n">
        <v>3852023.56848897</v>
      </c>
      <c r="BO73" t="n">
        <v>1193116.93568653</v>
      </c>
      <c r="BP73" t="n">
        <v>6682683.14398356</v>
      </c>
      <c r="BQ73" t="n">
        <v>1353601.74347557</v>
      </c>
      <c r="BR73" t="n">
        <v>62176.710825515</v>
      </c>
      <c r="BS73" t="n">
        <v>8077281.67606071</v>
      </c>
      <c r="BT73" t="n">
        <v>244024.042601265</v>
      </c>
      <c r="BU73" t="n">
        <v>296447856.0064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7767382.36980284</v>
      </c>
      <c r="C74" t="n">
        <v>16717.5664504362</v>
      </c>
      <c r="D74" t="n">
        <v>376952.904528037</v>
      </c>
      <c r="E74" t="n">
        <v>390616.050065133</v>
      </c>
      <c r="F74" t="n">
        <v>33528754.009171</v>
      </c>
      <c r="G74" t="n">
        <v>9127874.28054949</v>
      </c>
      <c r="H74" t="n">
        <v>1714385.40377918</v>
      </c>
      <c r="I74" t="n">
        <v>648870.301733713</v>
      </c>
      <c r="J74" t="n">
        <v>818895.164226771</v>
      </c>
      <c r="K74" t="n">
        <v>314640.728100837</v>
      </c>
      <c r="L74" t="n">
        <v>395127.819177707</v>
      </c>
      <c r="M74" t="n">
        <v>2676106.10662105</v>
      </c>
      <c r="N74" t="n">
        <v>22853.6880332911</v>
      </c>
      <c r="O74" t="n">
        <v>6572.11346434465</v>
      </c>
      <c r="P74" t="n">
        <v>258865.568298987</v>
      </c>
      <c r="Q74" t="n">
        <v>57690.75154474</v>
      </c>
      <c r="R74" t="n">
        <v>162480.252798957</v>
      </c>
      <c r="S74" t="n">
        <v>70212.905653014</v>
      </c>
      <c r="T74" t="n">
        <v>1392733.1581333</v>
      </c>
      <c r="U74" t="n">
        <v>38613.7412745236</v>
      </c>
      <c r="V74" t="n">
        <v>3493.08658799543</v>
      </c>
      <c r="W74" t="n">
        <v>39344.027045652</v>
      </c>
      <c r="X74" t="n">
        <v>172082.771226682</v>
      </c>
      <c r="Y74" t="n">
        <v>350483.76407301</v>
      </c>
      <c r="Z74" t="n">
        <v>76324.6018281748</v>
      </c>
      <c r="AA74" t="n">
        <v>497965.825867788</v>
      </c>
      <c r="AB74" t="n">
        <v>31066743.1631288</v>
      </c>
      <c r="AC74" t="n">
        <v>2748515.00385822</v>
      </c>
      <c r="AD74" t="n">
        <v>1716899.143396</v>
      </c>
      <c r="AE74" t="n">
        <v>3022247.05687427</v>
      </c>
      <c r="AF74" t="n">
        <v>8623089.40978896</v>
      </c>
      <c r="AG74" t="n">
        <v>3814125.24073555</v>
      </c>
      <c r="AH74" t="n">
        <v>44883.7310007362</v>
      </c>
      <c r="AI74" t="n">
        <v>31954.3785037696</v>
      </c>
      <c r="AJ74" t="n">
        <v>7718142.44465618</v>
      </c>
      <c r="AK74" t="n">
        <v>204875.220848057</v>
      </c>
      <c r="AL74" t="n">
        <v>555583.54108304</v>
      </c>
      <c r="AM74" t="n">
        <v>3770666.53704874</v>
      </c>
      <c r="AN74" t="n">
        <v>161264.822134387</v>
      </c>
      <c r="AO74" t="n">
        <v>896410.3946596</v>
      </c>
      <c r="AP74" t="n">
        <v>94885.0866790881</v>
      </c>
      <c r="AQ74" t="n">
        <v>888709.629183622</v>
      </c>
      <c r="AR74" t="n">
        <v>781315.434379881</v>
      </c>
      <c r="AS74" t="n">
        <v>28315729.5946839</v>
      </c>
      <c r="AT74" t="n">
        <v>1989032.720496</v>
      </c>
      <c r="AU74" t="n">
        <v>6531818.17461914</v>
      </c>
      <c r="AV74" t="n">
        <v>470256.41025641</v>
      </c>
      <c r="AW74" t="n">
        <v>9656.92528971466</v>
      </c>
      <c r="AX74" t="n">
        <v>45315863.3913371</v>
      </c>
      <c r="AY74" t="n">
        <v>12179336.8326719</v>
      </c>
      <c r="AZ74" t="n">
        <v>1675702.15860564</v>
      </c>
      <c r="BA74" t="n">
        <v>5253621.58872893</v>
      </c>
      <c r="BB74" t="n">
        <v>24616527.9097055</v>
      </c>
      <c r="BC74" t="n">
        <v>5558973.03134754</v>
      </c>
      <c r="BD74" t="n">
        <v>14700246.3803681</v>
      </c>
      <c r="BE74" t="n">
        <v>848315.427727658</v>
      </c>
      <c r="BF74" t="n">
        <v>1138527.22557061</v>
      </c>
      <c r="BG74" t="n">
        <v>57161797.2580219</v>
      </c>
      <c r="BH74" t="n">
        <v>74408521.5973423</v>
      </c>
      <c r="BI74" t="n">
        <v>32471099.8184203</v>
      </c>
      <c r="BJ74" t="n">
        <v>8303193.92256167</v>
      </c>
      <c r="BK74" t="n">
        <v>270290.159349223</v>
      </c>
      <c r="BL74" t="n">
        <v>2140540.54054054</v>
      </c>
      <c r="BM74" t="n">
        <v>28352870.5076952</v>
      </c>
      <c r="BN74" t="n">
        <v>12017018.1687618</v>
      </c>
      <c r="BO74" t="n">
        <v>3962925.43485176</v>
      </c>
      <c r="BP74" t="n">
        <v>2980945.93171113</v>
      </c>
      <c r="BQ74" t="n">
        <v>536014.523476371</v>
      </c>
      <c r="BR74" t="n">
        <v>452205.186770095</v>
      </c>
      <c r="BS74" t="n">
        <v>34465809.2181958</v>
      </c>
      <c r="BT74" t="n">
        <v>1017534.82332179</v>
      </c>
      <c r="BU74" t="n">
        <v>1808993064.83168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5508750.93883274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8183961.34679195</v>
      </c>
      <c r="C75" t="n">
        <v>110202.744232813</v>
      </c>
      <c r="D75" t="n">
        <v>2665943.57287563</v>
      </c>
      <c r="E75" t="n">
        <v>1701235.175502</v>
      </c>
      <c r="F75" t="n">
        <v>43745557.9795384</v>
      </c>
      <c r="G75" t="n">
        <v>4940011.74168733</v>
      </c>
      <c r="H75" t="n">
        <v>23865232.3939126</v>
      </c>
      <c r="I75" t="n">
        <v>1930302.21604365</v>
      </c>
      <c r="J75" t="n">
        <v>3834517.66305379</v>
      </c>
      <c r="K75" t="n">
        <v>1929701.61564624</v>
      </c>
      <c r="L75" t="n">
        <v>1847150.52737505</v>
      </c>
      <c r="M75" t="n">
        <v>9519292.01697284</v>
      </c>
      <c r="N75" t="n">
        <v>328405.98080452</v>
      </c>
      <c r="O75" t="n">
        <v>24853.8779372997</v>
      </c>
      <c r="P75" t="n">
        <v>1022865.28711784</v>
      </c>
      <c r="Q75" t="n">
        <v>349583.488272894</v>
      </c>
      <c r="R75" t="n">
        <v>299324.027614794</v>
      </c>
      <c r="S75" t="n">
        <v>198770.625252</v>
      </c>
      <c r="T75" t="n">
        <v>5837369.88487354</v>
      </c>
      <c r="U75" t="n">
        <v>146530.59890789</v>
      </c>
      <c r="V75" t="n">
        <v>5117.00909181985</v>
      </c>
      <c r="W75" t="n">
        <v>281477.940509825</v>
      </c>
      <c r="X75" t="n">
        <v>409970.01256267</v>
      </c>
      <c r="Y75" t="n">
        <v>2176517.57084046</v>
      </c>
      <c r="Z75" t="n">
        <v>738915.892933883</v>
      </c>
      <c r="AA75" t="n">
        <v>1380586.15118293</v>
      </c>
      <c r="AB75" t="n">
        <v>75483535.7277582</v>
      </c>
      <c r="AC75" t="n">
        <v>7647672.15545376</v>
      </c>
      <c r="AD75" t="n">
        <v>5204516.16402744</v>
      </c>
      <c r="AE75" t="n">
        <v>7065573.83155617</v>
      </c>
      <c r="AF75" t="n">
        <v>16611012.8573832</v>
      </c>
      <c r="AG75" t="n">
        <v>240521.160489993</v>
      </c>
      <c r="AH75" t="n">
        <v>1797516.92685702</v>
      </c>
      <c r="AI75" t="n">
        <v>740745.282671461</v>
      </c>
      <c r="AJ75" t="n">
        <v>57436078.8585808</v>
      </c>
      <c r="AK75" t="n">
        <v>2804304.48905031</v>
      </c>
      <c r="AL75" t="n">
        <v>6335818.8730187</v>
      </c>
      <c r="AM75" t="n">
        <v>6382043.07347509</v>
      </c>
      <c r="AN75" t="n">
        <v>535806.561140744</v>
      </c>
      <c r="AO75" t="n">
        <v>2574556.8004252</v>
      </c>
      <c r="AP75" t="n">
        <v>64613.8428450136</v>
      </c>
      <c r="AQ75" t="n">
        <v>5639192.49832889</v>
      </c>
      <c r="AR75" t="n">
        <v>726207.463001864</v>
      </c>
      <c r="AS75" t="n">
        <v>13161753.6913822</v>
      </c>
      <c r="AT75" t="n">
        <v>2423505.71679559</v>
      </c>
      <c r="AU75" t="n">
        <v>13157861.2241026</v>
      </c>
      <c r="AV75" t="n">
        <v>88032.8853996025</v>
      </c>
      <c r="AW75" t="n">
        <v>46369517.4424015</v>
      </c>
      <c r="AX75" t="n">
        <v>7437044.89641077</v>
      </c>
      <c r="AY75" t="n">
        <v>29015768.517638</v>
      </c>
      <c r="AZ75" t="n">
        <v>821688.26561589</v>
      </c>
      <c r="BA75" t="n">
        <v>2034986.44682496</v>
      </c>
      <c r="BB75" t="n">
        <v>12752370.2015499</v>
      </c>
      <c r="BC75" t="n">
        <v>8783652.93889417</v>
      </c>
      <c r="BD75" t="n">
        <v>19953913.5641017</v>
      </c>
      <c r="BE75" t="n">
        <v>7383053.90806576</v>
      </c>
      <c r="BF75" t="n">
        <v>1920577.83912367</v>
      </c>
      <c r="BG75" t="n">
        <v>13309960.1892297</v>
      </c>
      <c r="BH75" t="n">
        <v>45547141.6501097</v>
      </c>
      <c r="BI75" t="n">
        <v>6539595.49763996</v>
      </c>
      <c r="BJ75" t="n">
        <v>1893321.1671784</v>
      </c>
      <c r="BK75" t="n">
        <v>419704.667299013</v>
      </c>
      <c r="BL75" t="n">
        <v>2395909.77581078</v>
      </c>
      <c r="BM75" t="n">
        <v>6838866.18488238</v>
      </c>
      <c r="BN75" t="n">
        <v>18252500.1513501</v>
      </c>
      <c r="BO75" t="n">
        <v>14863116.984239</v>
      </c>
      <c r="BP75" t="n">
        <v>12594991.0245745</v>
      </c>
      <c r="BQ75" t="n">
        <v>15860039.5833165</v>
      </c>
      <c r="BR75" t="n">
        <v>1042601.29439919</v>
      </c>
      <c r="BS75" t="n">
        <v>73884402.4161423</v>
      </c>
      <c r="BT75" t="n">
        <v>5751386.7431515</v>
      </c>
      <c r="BU75" t="n">
        <v>1501537796.39556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193217.247352493</v>
      </c>
      <c r="CB75" t="n">
        <v>-12307253.6397527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8344467915.95603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658857379.501492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29617.8938467627</v>
      </c>
      <c r="C78" t="n">
        <v>521.91990272643</v>
      </c>
      <c r="D78" t="n">
        <v>0</v>
      </c>
      <c r="E78" t="n">
        <v>4434.53605757766</v>
      </c>
      <c r="F78" t="n">
        <v>0</v>
      </c>
      <c r="G78" t="n">
        <v>151953.033230741</v>
      </c>
      <c r="H78" t="n">
        <v>3553.38447733046</v>
      </c>
      <c r="I78" t="n">
        <v>0</v>
      </c>
      <c r="J78" t="n">
        <v>0</v>
      </c>
      <c r="K78" t="n">
        <v>6679.66452592845</v>
      </c>
      <c r="L78" t="n">
        <v>15841.8039047413</v>
      </c>
      <c r="M78" t="n">
        <v>304321.105403792</v>
      </c>
      <c r="N78" t="n">
        <v>4416.83476560285</v>
      </c>
      <c r="O78" t="n">
        <v>2619.4590536899</v>
      </c>
      <c r="P78" t="n">
        <v>0</v>
      </c>
      <c r="Q78" t="n">
        <v>0</v>
      </c>
      <c r="R78" t="n">
        <v>0</v>
      </c>
      <c r="S78" t="n">
        <v>939.444138352658</v>
      </c>
      <c r="T78" t="n">
        <v>0</v>
      </c>
      <c r="U78" t="n">
        <v>275.546326327241</v>
      </c>
      <c r="V78" t="n">
        <v>0</v>
      </c>
      <c r="W78" t="n">
        <v>0</v>
      </c>
      <c r="X78" t="n">
        <v>6570.0665382662</v>
      </c>
      <c r="Y78" t="n">
        <v>11308.530395348</v>
      </c>
      <c r="Z78" t="n">
        <v>2402.53546913936</v>
      </c>
      <c r="AA78" t="n">
        <v>0</v>
      </c>
      <c r="AB78" t="n">
        <v>9330415.53525027</v>
      </c>
      <c r="AC78" t="n">
        <v>349264.49429233</v>
      </c>
      <c r="AD78" t="n">
        <v>167895.460513408</v>
      </c>
      <c r="AE78" t="n">
        <v>126582.641121825</v>
      </c>
      <c r="AF78" t="n">
        <v>1351314.16738386</v>
      </c>
      <c r="AG78" t="n">
        <v>176.083422776186</v>
      </c>
      <c r="AH78" t="n">
        <v>0</v>
      </c>
      <c r="AI78" t="n">
        <v>595854.071687605</v>
      </c>
      <c r="AJ78" t="n">
        <v>3370041.6525787</v>
      </c>
      <c r="AK78" t="n">
        <v>57669.1797045821</v>
      </c>
      <c r="AL78" t="n">
        <v>151013.45254207</v>
      </c>
      <c r="AM78" t="n">
        <v>294858.907372723</v>
      </c>
      <c r="AN78" t="n">
        <v>46645.8198680286</v>
      </c>
      <c r="AO78" t="n">
        <v>107272.080968001</v>
      </c>
      <c r="AP78" t="n">
        <v>9238.54733068472</v>
      </c>
      <c r="AQ78" t="n">
        <v>28396.3718300491</v>
      </c>
      <c r="AR78" t="n">
        <v>59661.338242407</v>
      </c>
      <c r="AS78" t="n">
        <v>529315.474041359</v>
      </c>
      <c r="AT78" t="n">
        <v>218921.824881632</v>
      </c>
      <c r="AU78" t="n">
        <v>22499.9960598239</v>
      </c>
      <c r="AV78" t="n">
        <v>0</v>
      </c>
      <c r="AW78" t="n">
        <v>0</v>
      </c>
      <c r="AX78" t="n">
        <v>85954.8372884841</v>
      </c>
      <c r="AY78" t="n">
        <v>677700.871166589</v>
      </c>
      <c r="AZ78" t="n">
        <v>29343.9843169428</v>
      </c>
      <c r="BA78" t="n">
        <v>47852.6709856017</v>
      </c>
      <c r="BB78" t="n">
        <v>407805.336394917</v>
      </c>
      <c r="BC78" t="n">
        <v>35294.4519910308</v>
      </c>
      <c r="BD78" t="n">
        <v>188504.845887708</v>
      </c>
      <c r="BE78" t="n">
        <v>27765.7104460768</v>
      </c>
      <c r="BF78" t="n">
        <v>49084.7097687765</v>
      </c>
      <c r="BG78" t="n">
        <v>328055.771492668</v>
      </c>
      <c r="BH78" t="n">
        <v>1582209.44225771</v>
      </c>
      <c r="BI78" t="n">
        <v>146317.540066718</v>
      </c>
      <c r="BJ78" t="n">
        <v>151148.253547647</v>
      </c>
      <c r="BK78" t="n">
        <v>9920.69248098478</v>
      </c>
      <c r="BL78" t="n">
        <v>15814.8425034417</v>
      </c>
      <c r="BM78" t="n">
        <v>323075.449313092</v>
      </c>
      <c r="BN78" t="n">
        <v>1481455.95458537</v>
      </c>
      <c r="BO78" t="n">
        <v>150524.494830082</v>
      </c>
      <c r="BP78" t="n">
        <v>351.187480416283</v>
      </c>
      <c r="BQ78" t="n">
        <v>20345.644455659</v>
      </c>
      <c r="BR78" t="n">
        <v>15282.6108603482</v>
      </c>
      <c r="BS78" t="n">
        <v>793315.577555179</v>
      </c>
      <c r="BT78" t="n">
        <v>21886.4897651771</v>
      </c>
      <c r="BU78" t="n">
        <v>1968707.82462063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1266117.90315181</v>
      </c>
      <c r="CB78" t="n">
        <v>-763816.005841105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4870511178.31411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2634190.09873669</v>
      </c>
      <c r="H80" t="n">
        <v>0</v>
      </c>
      <c r="I80" t="n">
        <v>334417.770893529</v>
      </c>
      <c r="J80" t="n">
        <v>622217.286355712</v>
      </c>
      <c r="K80" t="n">
        <v>298908.691695795</v>
      </c>
      <c r="L80" t="n">
        <v>276589.473424395</v>
      </c>
      <c r="M80" t="n">
        <v>2038094.0547114</v>
      </c>
      <c r="N80" t="n">
        <v>34280.5320499366</v>
      </c>
      <c r="O80" t="n">
        <v>6152.61686023754</v>
      </c>
      <c r="P80" t="n">
        <v>166800.408025288</v>
      </c>
      <c r="Q80" t="n">
        <v>109820.948723722</v>
      </c>
      <c r="R80" t="n">
        <v>86779.2259267159</v>
      </c>
      <c r="S80" t="n">
        <v>38867.8584864899</v>
      </c>
      <c r="T80" t="n">
        <v>2601472.21097193</v>
      </c>
      <c r="U80" t="n">
        <v>59575.4865378364</v>
      </c>
      <c r="V80" t="n">
        <v>1164.36219599848</v>
      </c>
      <c r="W80" t="n">
        <v>50585.177630124</v>
      </c>
      <c r="X80" t="n">
        <v>56995.5675400474</v>
      </c>
      <c r="Y80" t="n">
        <v>679167.102629517</v>
      </c>
      <c r="Z80" t="n">
        <v>421362.264638188</v>
      </c>
      <c r="AA80" t="n">
        <v>269731.489011719</v>
      </c>
      <c r="AB80" t="n">
        <v>5544965.5765921</v>
      </c>
      <c r="AC80" t="n">
        <v>1601578.29172189</v>
      </c>
      <c r="AD80" t="n">
        <v>652377.594923255</v>
      </c>
      <c r="AE80" t="n">
        <v>483559.529099884</v>
      </c>
      <c r="AF80" t="n">
        <v>1983703.86365442</v>
      </c>
      <c r="AG80" t="n">
        <v>3760.07417447744</v>
      </c>
      <c r="AH80" t="n">
        <v>0</v>
      </c>
      <c r="AI80" t="n">
        <v>0</v>
      </c>
      <c r="AJ80" t="n">
        <v>3335197.30510013</v>
      </c>
      <c r="AK80" t="n">
        <v>8671.96702002356</v>
      </c>
      <c r="AL80" t="n">
        <v>996782.235472513</v>
      </c>
      <c r="AM80" t="n">
        <v>249196.253116038</v>
      </c>
      <c r="AN80" t="n">
        <v>98418.9723320158</v>
      </c>
      <c r="AO80" t="n">
        <v>114391.117647977</v>
      </c>
      <c r="AP80" t="n">
        <v>14272.9685470662</v>
      </c>
      <c r="AQ80" t="n">
        <v>112946.374277517</v>
      </c>
      <c r="AR80" t="n">
        <v>32275.197902809</v>
      </c>
      <c r="AS80" t="n">
        <v>1205630.67414865</v>
      </c>
      <c r="AT80" t="n">
        <v>125378.274737483</v>
      </c>
      <c r="AU80" t="n">
        <v>153251.282473626</v>
      </c>
      <c r="AV80" t="n">
        <v>0</v>
      </c>
      <c r="AW80" t="n">
        <v>0</v>
      </c>
      <c r="AX80" t="n">
        <v>3558009.90486342</v>
      </c>
      <c r="AY80" t="n">
        <v>4697042.63218538</v>
      </c>
      <c r="AZ80" t="n">
        <v>378882.681179151</v>
      </c>
      <c r="BA80" t="n">
        <v>185882.32809283</v>
      </c>
      <c r="BB80" t="n">
        <v>1638844.49907806</v>
      </c>
      <c r="BC80" t="n">
        <v>617929.78978357</v>
      </c>
      <c r="BD80" t="n">
        <v>1748055.95092025</v>
      </c>
      <c r="BE80" t="n">
        <v>1497954.75156371</v>
      </c>
      <c r="BF80" t="n">
        <v>91372.2486763678</v>
      </c>
      <c r="BG80" t="n">
        <v>1755992.28539445</v>
      </c>
      <c r="BH80" t="n">
        <v>3497658.5417889</v>
      </c>
      <c r="BI80" t="n">
        <v>2334691.81882377</v>
      </c>
      <c r="BJ80" t="n">
        <v>538670.832652617</v>
      </c>
      <c r="BK80" t="n">
        <v>57955.0064408686</v>
      </c>
      <c r="BL80" t="n">
        <v>404633.204633205</v>
      </c>
      <c r="BM80" t="n">
        <v>2616385.01290664</v>
      </c>
      <c r="BN80" t="n">
        <v>2871372.26581147</v>
      </c>
      <c r="BO80" t="n">
        <v>3052736.76192389</v>
      </c>
      <c r="BP80" t="n">
        <v>3908976.26894196</v>
      </c>
      <c r="BQ80" t="n">
        <v>1396244.51859954</v>
      </c>
      <c r="BR80" t="n">
        <v>361167.178872485</v>
      </c>
      <c r="BS80" t="n">
        <v>19297538.3177578</v>
      </c>
      <c r="BT80" t="n">
        <v>3369095.23440994</v>
      </c>
      <c r="BU80" t="n">
        <v>287637825.111512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-355757.971136008</v>
      </c>
      <c r="C81" t="n">
        <v>518244.559963521</v>
      </c>
      <c r="D81" t="n">
        <v>0</v>
      </c>
      <c r="E81" t="n">
        <v>0</v>
      </c>
      <c r="F81" t="n">
        <v>75572747.1317822</v>
      </c>
      <c r="G81" t="n">
        <v>20766127.4558432</v>
      </c>
      <c r="H81" t="n">
        <v>10065789.8188694</v>
      </c>
      <c r="I81" t="n">
        <v>0</v>
      </c>
      <c r="J81" t="n">
        <v>275349.029019482</v>
      </c>
      <c r="K81" t="n">
        <v>40086801.9636871</v>
      </c>
      <c r="L81" t="n">
        <v>594771.348867496</v>
      </c>
      <c r="M81" t="n">
        <v>62028.9494912164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39285.7924487102</v>
      </c>
      <c r="T81" t="n">
        <v>2555.47368464826</v>
      </c>
      <c r="U81" t="n">
        <v>22064.9950140135</v>
      </c>
      <c r="V81" t="n">
        <v>0</v>
      </c>
      <c r="W81" t="n">
        <v>392765.801421452</v>
      </c>
      <c r="X81" t="n">
        <v>0</v>
      </c>
      <c r="Y81" t="n">
        <v>0</v>
      </c>
      <c r="Z81" t="n">
        <v>11354.0729992326</v>
      </c>
      <c r="AA81" t="n">
        <v>66395.4434490384</v>
      </c>
      <c r="AB81" t="n">
        <v>0</v>
      </c>
      <c r="AC81" t="n">
        <v>137770.175631991</v>
      </c>
      <c r="AD81" t="n">
        <v>0</v>
      </c>
      <c r="AE81" t="n">
        <v>0</v>
      </c>
      <c r="AF81" t="n">
        <v>553077.285405506</v>
      </c>
      <c r="AG81" t="n">
        <v>-117502.31795242</v>
      </c>
      <c r="AH81" t="n">
        <v>0</v>
      </c>
      <c r="AI81" t="n">
        <v>-307771.119273149</v>
      </c>
      <c r="AJ81" t="n">
        <v>2583378.24831497</v>
      </c>
      <c r="AK81" t="n">
        <v>4335.98351001178</v>
      </c>
      <c r="AL81" t="n">
        <v>1911861.00902105</v>
      </c>
      <c r="AM81" t="n">
        <v>4070205.46756196</v>
      </c>
      <c r="AN81" t="n">
        <v>0</v>
      </c>
      <c r="AO81" t="n">
        <v>0</v>
      </c>
      <c r="AP81" t="n">
        <v>25329.4934778922</v>
      </c>
      <c r="AQ81" t="n">
        <v>1486.13650365154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38586.6086288567</v>
      </c>
      <c r="AZ81" t="n">
        <v>0</v>
      </c>
      <c r="BA81" t="n">
        <v>0</v>
      </c>
      <c r="BB81" t="n">
        <v>0</v>
      </c>
      <c r="BC81" t="n">
        <v>282619.051141323</v>
      </c>
      <c r="BD81" t="n">
        <v>0</v>
      </c>
      <c r="BE81" t="n">
        <v>0</v>
      </c>
      <c r="BF81" t="n">
        <v>199423.558619057</v>
      </c>
      <c r="BG81" t="n">
        <v>0</v>
      </c>
      <c r="BH81" t="n">
        <v>0</v>
      </c>
      <c r="BI81" t="n">
        <v>0</v>
      </c>
      <c r="BJ81" t="n">
        <v>0</v>
      </c>
      <c r="BK81" t="n">
        <v>-68946.473179654</v>
      </c>
      <c r="BL81" t="n">
        <v>816988.416988417</v>
      </c>
      <c r="BM81" t="n">
        <v>0</v>
      </c>
      <c r="BN81" t="n">
        <v>0</v>
      </c>
      <c r="BO81" t="n">
        <v>61309317.7138265</v>
      </c>
      <c r="BP81" t="n">
        <v>-210915.985734278</v>
      </c>
      <c r="BQ81" t="n">
        <v>0</v>
      </c>
      <c r="BR81" t="n">
        <v>0</v>
      </c>
      <c r="BS81" t="n">
        <v>0</v>
      </c>
      <c r="BT81" t="n">
        <v>0</v>
      </c>
      <c r="BU81" t="n">
        <v>197249436.873312</v>
      </c>
      <c r="BV81" t="n">
        <v>-5798074.72155376</v>
      </c>
      <c r="BW81" t="n">
        <v>-248288491.394653</v>
      </c>
      <c r="BX81" t="n">
        <v>0</v>
      </c>
      <c r="BY81" t="n">
        <v>-2284975.65950495</v>
      </c>
      <c r="BZ81" t="n">
        <v>4953601.73993057</v>
      </c>
      <c r="CA81" t="n">
        <v>48394059.617338</v>
      </c>
      <c r="CB81" t="n">
        <v>-32944523.7445066</v>
      </c>
      <c r="CC81" t="n">
        <v>0</v>
      </c>
      <c r="CD81" t="n">
        <v>-7677.02710566536</v>
      </c>
      <c r="CE81" t="n">
        <v>0</v>
      </c>
      <c r="CF81" t="n">
        <v>0</v>
      </c>
      <c r="CG81" t="n">
        <v>0</v>
      </c>
      <c r="CH81" t="n">
        <v>-1061348.99735824</v>
      </c>
      <c r="CI81" t="n">
        <v>63335.4736217392</v>
      </c>
      <c r="CJ81" t="n">
        <v>0</v>
      </c>
      <c r="CK81" t="n">
        <v>0</v>
      </c>
      <c r="CL81" t="n">
        <v>17962321.9989883</v>
      </c>
      <c r="CM81" t="n">
        <v>-74602927.0795374</v>
      </c>
      <c r="CN81" t="n">
        <v>0</v>
      </c>
    </row>
    <row r="82">
      <c r="A82" t="s">
        <v>167</v>
      </c>
      <c r="B82" t="n">
        <v>18440121.5038831</v>
      </c>
      <c r="C82" t="n">
        <v>75229.0490269628</v>
      </c>
      <c r="D82" t="n">
        <v>22936134.4216675</v>
      </c>
      <c r="E82" t="n">
        <v>236737.000039475</v>
      </c>
      <c r="F82" t="n">
        <v>29670286.2858934</v>
      </c>
      <c r="G82" t="n">
        <v>6643111.49697615</v>
      </c>
      <c r="H82" t="n">
        <v>5395690.16085687</v>
      </c>
      <c r="I82" t="n">
        <v>1008244.62269392</v>
      </c>
      <c r="J82" t="n">
        <v>1058484.57908788</v>
      </c>
      <c r="K82" t="n">
        <v>984825.47895562</v>
      </c>
      <c r="L82" t="n">
        <v>752822.476538578</v>
      </c>
      <c r="M82" t="n">
        <v>12060200.0367922</v>
      </c>
      <c r="N82" t="n">
        <v>1380471.58429665</v>
      </c>
      <c r="O82" t="n">
        <v>47263.2840627338</v>
      </c>
      <c r="P82" t="n">
        <v>2431603.35075826</v>
      </c>
      <c r="Q82" t="n">
        <v>325987.499692567</v>
      </c>
      <c r="R82" t="n">
        <v>216024.88156225</v>
      </c>
      <c r="S82" t="n">
        <v>184308.877339162</v>
      </c>
      <c r="T82" t="n">
        <v>5652707.79044194</v>
      </c>
      <c r="U82" t="n">
        <v>107015.225817965</v>
      </c>
      <c r="V82" t="n">
        <v>8732.71646998857</v>
      </c>
      <c r="W82" t="n">
        <v>129273.231721428</v>
      </c>
      <c r="X82" t="n">
        <v>268536.808602146</v>
      </c>
      <c r="Y82" t="n">
        <v>11108155.2785628</v>
      </c>
      <c r="Z82" t="n">
        <v>750314.990699289</v>
      </c>
      <c r="AA82" t="n">
        <v>918470.301045032</v>
      </c>
      <c r="AB82" t="n">
        <v>26940691.3367758</v>
      </c>
      <c r="AC82" t="n">
        <v>389200.746160374</v>
      </c>
      <c r="AD82" t="n">
        <v>952118.652050156</v>
      </c>
      <c r="AE82" t="n">
        <v>2572784.67405707</v>
      </c>
      <c r="AF82" t="n">
        <v>8382193.52547901</v>
      </c>
      <c r="AG82" t="n">
        <v>7934226.51741921</v>
      </c>
      <c r="AH82" t="n">
        <v>1944961.67669857</v>
      </c>
      <c r="AI82" t="n">
        <v>3143301.75913396</v>
      </c>
      <c r="AJ82" t="n">
        <v>7942088.54667729</v>
      </c>
      <c r="AK82" t="n">
        <v>22763.9134275618</v>
      </c>
      <c r="AL82" t="n">
        <v>1740283.7389807</v>
      </c>
      <c r="AM82" t="n">
        <v>1218292.79301174</v>
      </c>
      <c r="AN82" t="n">
        <v>52173.9130434783</v>
      </c>
      <c r="AO82" t="n">
        <v>1447567.59787258</v>
      </c>
      <c r="AP82" t="n">
        <v>103730.306623749</v>
      </c>
      <c r="AQ82" t="n">
        <v>9117447.44990221</v>
      </c>
      <c r="AR82" t="n">
        <v>263634.04227542</v>
      </c>
      <c r="AS82" t="n">
        <v>8828756.00096745</v>
      </c>
      <c r="AT82" t="n">
        <v>21970698.8495861</v>
      </c>
      <c r="AU82" t="n">
        <v>3002896.7511724</v>
      </c>
      <c r="AV82" t="n">
        <v>79373.2193732194</v>
      </c>
      <c r="AW82" t="n">
        <v>55527.3204158593</v>
      </c>
      <c r="AX82" t="n">
        <v>1149010.76007719</v>
      </c>
      <c r="AY82" t="n">
        <v>5405633.08155166</v>
      </c>
      <c r="AZ82" t="n">
        <v>172367.228347596</v>
      </c>
      <c r="BA82" t="n">
        <v>1638699.47134469</v>
      </c>
      <c r="BB82" t="n">
        <v>4510208.41481813</v>
      </c>
      <c r="BC82" t="n">
        <v>2262149.94748288</v>
      </c>
      <c r="BD82" t="n">
        <v>1789496.93251534</v>
      </c>
      <c r="BE82" t="n">
        <v>176600.981236985</v>
      </c>
      <c r="BF82" t="n">
        <v>314001.457752915</v>
      </c>
      <c r="BG82" t="n">
        <v>0</v>
      </c>
      <c r="BH82" t="n">
        <v>0</v>
      </c>
      <c r="BI82" t="n">
        <v>1339014.42550187</v>
      </c>
      <c r="BJ82" t="n">
        <v>0</v>
      </c>
      <c r="BK82" t="n">
        <v>173365.407198115</v>
      </c>
      <c r="BL82" t="n">
        <v>359845.55984556</v>
      </c>
      <c r="BM82" t="n">
        <v>2237955.2604164</v>
      </c>
      <c r="BN82" t="n">
        <v>3754156.61937811</v>
      </c>
      <c r="BO82" t="n">
        <v>9261845.62971892</v>
      </c>
      <c r="BP82" t="n">
        <v>24795283.2829218</v>
      </c>
      <c r="BQ82" t="n">
        <v>3069457.02805314</v>
      </c>
      <c r="BR82" t="n">
        <v>5969.70543590885</v>
      </c>
      <c r="BS82" t="n">
        <v>0</v>
      </c>
      <c r="BT82" t="n">
        <v>0</v>
      </c>
      <c r="BU82" t="n">
        <v>-178242593.88743</v>
      </c>
      <c r="BV82" t="n">
        <v>0</v>
      </c>
      <c r="BW82" t="n">
        <v>0</v>
      </c>
      <c r="BX82" t="n">
        <v>15680567.441021</v>
      </c>
      <c r="BY82" t="n">
        <v>0</v>
      </c>
      <c r="BZ82" t="n">
        <v>0</v>
      </c>
      <c r="CA82" t="n">
        <v>337550935.001937</v>
      </c>
      <c r="CB82" t="n">
        <v>-620636654.615873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0.868205802856665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0.131794197143335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0.868205802856665</v>
      </c>
      <c r="D12" t="s">
        <v>454</v>
      </c>
    </row>
    <row r="13">
      <c r="A13" t="n">
        <v>212</v>
      </c>
      <c r="B13" t="s">
        <v>455</v>
      </c>
      <c r="C13" t="n">
        <v>0.131794197143335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</v>
      </c>
      <c r="D16" t="s">
        <v>464</v>
      </c>
    </row>
    <row r="17">
      <c r="A17" t="n">
        <v>331</v>
      </c>
      <c r="B17" t="s">
        <v>465</v>
      </c>
      <c r="C17" t="n">
        <v>0.7</v>
      </c>
      <c r="D17" t="s">
        <v>464</v>
      </c>
    </row>
    <row r="18">
      <c r="A18" t="n">
        <v>325</v>
      </c>
      <c r="B18" t="s">
        <v>468</v>
      </c>
      <c r="C18" t="n">
        <v>0.85</v>
      </c>
      <c r="D18" t="s">
        <v>470</v>
      </c>
    </row>
    <row r="19">
      <c r="A19" t="n">
        <v>325</v>
      </c>
      <c r="B19" t="s">
        <v>471</v>
      </c>
      <c r="C19" t="n">
        <v>0.15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2026-07-17T19:25:33Z</dcterms:created>
</coreProperties>
</file>