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2730" windowWidth="29040" windowHeight="1584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BEbIC BAU Employment by ISIC Code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5" bestFit="1" customWidth="1" style="6" min="3" max="3"/>
    <col width="9.31640625" bestFit="1" customWidth="1" style="6" min="4" max="53"/>
    <col width="9.5" bestFit="1" customWidth="1" style="6" min="54" max="54"/>
    <col width="9.31640625" bestFit="1" customWidth="1" style="6" min="55" max="55"/>
    <col width="9.5" bestFit="1" customWidth="1" style="6" min="56" max="56"/>
    <col width="9.31640625" bestFit="1" customWidth="1" style="6" min="57" max="57"/>
    <col width="9.1796875" customWidth="1" style="6" min="58" max="61"/>
    <col width="9.179687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ColWidth="8.81640625" defaultRowHeight="14.75"/>
  <cols>
    <col width="45" customWidth="1" min="1" max="1"/>
    <col width="10.31640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8" defaultColWidth="8.81640625" defaultRowHeight="14.75"/>
  <cols>
    <col width="20.1796875" customWidth="1" min="1" max="1"/>
    <col width="10.179687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523.9179574980112</v>
      </c>
      <c r="C2" s="32" t="n">
        <v>1684.495711449302</v>
      </c>
      <c r="D2" s="33" t="n">
        <v>3768.230170257847</v>
      </c>
      <c r="E2" s="34" t="n">
        <v>0</v>
      </c>
      <c r="F2" t="n">
        <v>16878.11647889163</v>
      </c>
      <c r="G2" t="n">
        <v>6898.474169486472</v>
      </c>
      <c r="H2" t="n">
        <v>392.6068744795223</v>
      </c>
      <c r="I2" t="n">
        <v>2404.717106187074</v>
      </c>
      <c r="J2" t="n">
        <v>790.519247262822</v>
      </c>
      <c r="K2" t="n">
        <v>0</v>
      </c>
      <c r="L2" s="32" t="n">
        <v>0</v>
      </c>
      <c r="M2" s="36" t="n">
        <v>0</v>
      </c>
      <c r="N2" t="n">
        <v>2204.43454521948</v>
      </c>
      <c r="O2" s="32" t="n">
        <v>0</v>
      </c>
      <c r="P2" s="36" t="n">
        <v>1204.348114957454</v>
      </c>
      <c r="Q2" s="32" t="n">
        <v>0</v>
      </c>
      <c r="R2" s="36" t="n">
        <v>0</v>
      </c>
      <c r="S2" t="n">
        <v>3248.291336487669</v>
      </c>
      <c r="T2" t="n">
        <v>2138.115816422263</v>
      </c>
      <c r="U2" t="n">
        <v>0</v>
      </c>
      <c r="V2" t="n">
        <v>6909.085166094026</v>
      </c>
      <c r="W2" t="n">
        <v>2029.353101194828</v>
      </c>
      <c r="X2" t="n">
        <v>0</v>
      </c>
      <c r="Y2" t="n">
        <v>1839.681536834789</v>
      </c>
      <c r="Z2" s="32" t="n">
        <v>2267.343323727185</v>
      </c>
      <c r="AA2" s="37" t="n">
        <v>1159.075120076849</v>
      </c>
      <c r="AB2" s="36" t="n">
        <v>619.0945244956772</v>
      </c>
      <c r="AC2" t="n">
        <v>29511.83431476139</v>
      </c>
      <c r="AD2" t="n">
        <v>28422.88078791109</v>
      </c>
      <c r="AE2" t="n">
        <v>26336</v>
      </c>
      <c r="AF2" t="n">
        <v>48524.08748634745</v>
      </c>
      <c r="AG2" t="n">
        <v>8447.679674189452</v>
      </c>
      <c r="AH2" t="n">
        <v>1899</v>
      </c>
      <c r="AI2" t="n">
        <v>640</v>
      </c>
      <c r="AJ2" t="n">
        <v>28454</v>
      </c>
      <c r="AK2" t="n">
        <v>7273.838174478718</v>
      </c>
      <c r="AL2" t="n">
        <v>26526.1651443107</v>
      </c>
      <c r="AM2" t="n">
        <v>89010</v>
      </c>
      <c r="AN2" t="n">
        <v>6661</v>
      </c>
      <c r="AO2" t="n">
        <v>70307</v>
      </c>
      <c r="AP2" t="n">
        <v>7744.701148938955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2021-09-21T10:59:53Z</dcterms:modified>
  <cp:lastModifiedBy>Jun Shepard</cp:lastModifiedBy>
</cp:coreProperties>
</file>