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Ohio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64831200</v>
      </c>
      <c r="C5" s="111" t="n">
        <v>56945400</v>
      </c>
      <c r="D5" s="111" t="n">
        <v>58029100</v>
      </c>
      <c r="E5" s="111" t="n">
        <v>60369300</v>
      </c>
      <c r="F5" s="111" t="n">
        <v>64567900</v>
      </c>
      <c r="G5" s="111" t="n">
        <v>63161600</v>
      </c>
      <c r="H5" s="111" t="n">
        <v>49933700</v>
      </c>
      <c r="I5" s="111" t="n">
        <v>52099700</v>
      </c>
      <c r="J5" s="111" t="n">
        <v>53953600</v>
      </c>
      <c r="K5" s="111" t="n">
        <v>54860100</v>
      </c>
      <c r="L5" s="111" t="n">
        <v>55221100</v>
      </c>
      <c r="M5" s="111" t="n">
        <v>56084100</v>
      </c>
      <c r="N5" s="111" t="n">
        <v>56905700</v>
      </c>
      <c r="O5" s="111" t="n">
        <v>57016400</v>
      </c>
      <c r="P5" s="111" t="n">
        <v>57120400</v>
      </c>
      <c r="Q5" s="111" t="n">
        <v>57268500</v>
      </c>
      <c r="R5" s="111" t="n">
        <v>57089300</v>
      </c>
      <c r="S5" s="111" t="n">
        <v>56552400</v>
      </c>
      <c r="T5" s="111" t="n">
        <v>56291000</v>
      </c>
      <c r="U5" s="111" t="n">
        <v>56137200</v>
      </c>
      <c r="V5" s="111" t="n">
        <v>56144100</v>
      </c>
      <c r="W5" s="111" t="n">
        <v>56308700</v>
      </c>
      <c r="X5" s="111" t="n">
        <v>56143500</v>
      </c>
      <c r="Y5" s="111" t="n">
        <v>56547400</v>
      </c>
      <c r="Z5" s="111" t="n">
        <v>56404200</v>
      </c>
      <c r="AA5" s="111" t="n">
        <v>56317400</v>
      </c>
      <c r="AB5" s="111" t="n">
        <v>56469300</v>
      </c>
      <c r="AC5" s="111" t="n">
        <v>56262900</v>
      </c>
      <c r="AD5" s="111" t="n">
        <v>55827800</v>
      </c>
      <c r="AE5" s="111" t="n">
        <v>56102600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25077800</v>
      </c>
      <c r="C6" s="111" t="n">
        <v>34361600</v>
      </c>
      <c r="D6" s="111" t="n">
        <v>33995100</v>
      </c>
      <c r="E6" s="111" t="n">
        <v>32491700</v>
      </c>
      <c r="F6" s="111" t="n">
        <v>29202100</v>
      </c>
      <c r="G6" s="111" t="n">
        <v>31326600</v>
      </c>
      <c r="H6" s="111" t="n">
        <v>39506100</v>
      </c>
      <c r="I6" s="111" t="n">
        <v>37735600</v>
      </c>
      <c r="J6" s="111" t="n">
        <v>36621400</v>
      </c>
      <c r="K6" s="111" t="n">
        <v>35973800</v>
      </c>
      <c r="L6" s="111" t="n">
        <v>35931400</v>
      </c>
      <c r="M6" s="111" t="n">
        <v>35396400</v>
      </c>
      <c r="N6" s="111" t="n">
        <v>34980100</v>
      </c>
      <c r="O6" s="111" t="n">
        <v>35270100</v>
      </c>
      <c r="P6" s="111" t="n">
        <v>35577100</v>
      </c>
      <c r="Q6" s="111" t="n">
        <v>35676600</v>
      </c>
      <c r="R6" s="111" t="n">
        <v>36246700</v>
      </c>
      <c r="S6" s="111" t="n">
        <v>37164300</v>
      </c>
      <c r="T6" s="111" t="n">
        <v>37798100</v>
      </c>
      <c r="U6" s="111" t="n">
        <v>38316500</v>
      </c>
      <c r="V6" s="111" t="n">
        <v>38596600</v>
      </c>
      <c r="W6" s="111" t="n">
        <v>38781700</v>
      </c>
      <c r="X6" s="111" t="n">
        <v>39324200</v>
      </c>
      <c r="Y6" s="111" t="n">
        <v>39230300</v>
      </c>
      <c r="Z6" s="111" t="n">
        <v>39414900</v>
      </c>
      <c r="AA6" s="111" t="n">
        <v>39567500</v>
      </c>
      <c r="AB6" s="111" t="n">
        <v>39401400</v>
      </c>
      <c r="AC6" s="111" t="n">
        <v>39661700</v>
      </c>
      <c r="AD6" s="111" t="n">
        <v>40113800</v>
      </c>
      <c r="AE6" s="111" t="n">
        <v>39827500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17011400</v>
      </c>
      <c r="C7" s="111" t="n">
        <v>17011400</v>
      </c>
      <c r="D7" s="111" t="n">
        <v>17011400</v>
      </c>
      <c r="E7" s="111" t="n">
        <v>17011400</v>
      </c>
      <c r="F7" s="111" t="n">
        <v>17011400</v>
      </c>
      <c r="G7" s="111" t="n">
        <v>17011400</v>
      </c>
      <c r="H7" s="111" t="n">
        <v>17011400</v>
      </c>
      <c r="I7" s="111" t="n">
        <v>17011400</v>
      </c>
      <c r="J7" s="111" t="n">
        <v>17011400</v>
      </c>
      <c r="K7" s="111" t="n">
        <v>17011400</v>
      </c>
      <c r="L7" s="111" t="n">
        <v>17011400</v>
      </c>
      <c r="M7" s="111" t="n">
        <v>17011400</v>
      </c>
      <c r="N7" s="111" t="n">
        <v>17011400</v>
      </c>
      <c r="O7" s="111" t="n">
        <v>17011400</v>
      </c>
      <c r="P7" s="111" t="n">
        <v>17011400</v>
      </c>
      <c r="Q7" s="111" t="n">
        <v>17011400</v>
      </c>
      <c r="R7" s="111" t="n">
        <v>17011400</v>
      </c>
      <c r="S7" s="111" t="n">
        <v>17011400</v>
      </c>
      <c r="T7" s="111" t="n">
        <v>17011400</v>
      </c>
      <c r="U7" s="111" t="n">
        <v>17011400</v>
      </c>
      <c r="V7" s="111" t="n">
        <v>17011400</v>
      </c>
      <c r="W7" s="111" t="n">
        <v>17011400</v>
      </c>
      <c r="X7" s="111" t="n">
        <v>17011400</v>
      </c>
      <c r="Y7" s="111" t="n">
        <v>17011400</v>
      </c>
      <c r="Z7" s="111" t="n">
        <v>17011400</v>
      </c>
      <c r="AA7" s="111" t="n">
        <v>17011400</v>
      </c>
      <c r="AB7" s="111" t="n">
        <v>17011400</v>
      </c>
      <c r="AC7" s="111" t="n">
        <v>17011400</v>
      </c>
      <c r="AD7" s="111" t="n">
        <v>17011400</v>
      </c>
      <c r="AE7" s="111" t="n">
        <v>17011400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402582</v>
      </c>
      <c r="C8" s="111" t="n">
        <v>402582</v>
      </c>
      <c r="D8" s="111" t="n">
        <v>402582</v>
      </c>
      <c r="E8" s="111" t="n">
        <v>402582</v>
      </c>
      <c r="F8" s="111" t="n">
        <v>402582</v>
      </c>
      <c r="G8" s="111" t="n">
        <v>402582</v>
      </c>
      <c r="H8" s="111" t="n">
        <v>402582</v>
      </c>
      <c r="I8" s="111" t="n">
        <v>402582</v>
      </c>
      <c r="J8" s="111" t="n">
        <v>402582</v>
      </c>
      <c r="K8" s="111" t="n">
        <v>402582</v>
      </c>
      <c r="L8" s="111" t="n">
        <v>402582</v>
      </c>
      <c r="M8" s="111" t="n">
        <v>402582</v>
      </c>
      <c r="N8" s="111" t="n">
        <v>402582</v>
      </c>
      <c r="O8" s="111" t="n">
        <v>402582</v>
      </c>
      <c r="P8" s="111" t="n">
        <v>402582</v>
      </c>
      <c r="Q8" s="111" t="n">
        <v>402582</v>
      </c>
      <c r="R8" s="111" t="n">
        <v>402582</v>
      </c>
      <c r="S8" s="111" t="n">
        <v>402582</v>
      </c>
      <c r="T8" s="111" t="n">
        <v>402582</v>
      </c>
      <c r="U8" s="111" t="n">
        <v>402582</v>
      </c>
      <c r="V8" s="111" t="n">
        <v>402582</v>
      </c>
      <c r="W8" s="111" t="n">
        <v>402582</v>
      </c>
      <c r="X8" s="111" t="n">
        <v>402582</v>
      </c>
      <c r="Y8" s="111" t="n">
        <v>402582</v>
      </c>
      <c r="Z8" s="111" t="n">
        <v>402582</v>
      </c>
      <c r="AA8" s="111" t="n">
        <v>402582</v>
      </c>
      <c r="AB8" s="111" t="n">
        <v>402582</v>
      </c>
      <c r="AC8" s="111" t="n">
        <v>402582</v>
      </c>
      <c r="AD8" s="111" t="n">
        <v>402582</v>
      </c>
      <c r="AE8" s="111" t="n">
        <v>402582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3366990</v>
      </c>
      <c r="C9" s="111" t="n">
        <v>4998070</v>
      </c>
      <c r="D9" s="111" t="n">
        <v>5869730</v>
      </c>
      <c r="E9" s="111" t="n">
        <v>6927780</v>
      </c>
      <c r="F9" s="111" t="n">
        <v>8066070</v>
      </c>
      <c r="G9" s="111" t="n">
        <v>9021420</v>
      </c>
      <c r="H9" s="111" t="n">
        <v>12764300</v>
      </c>
      <c r="I9" s="111" t="n">
        <v>13598100</v>
      </c>
      <c r="J9" s="111" t="n">
        <v>13696600</v>
      </c>
      <c r="K9" s="111" t="n">
        <v>14261500</v>
      </c>
      <c r="L9" s="111" t="n">
        <v>14903700</v>
      </c>
      <c r="M9" s="111" t="n">
        <v>15556200</v>
      </c>
      <c r="N9" s="111" t="n">
        <v>16156600</v>
      </c>
      <c r="O9" s="111" t="n">
        <v>16878600</v>
      </c>
      <c r="P9" s="111" t="n">
        <v>17648300</v>
      </c>
      <c r="Q9" s="111" t="n">
        <v>18539600</v>
      </c>
      <c r="R9" s="111" t="n">
        <v>19470800</v>
      </c>
      <c r="S9" s="111" t="n">
        <v>20458900</v>
      </c>
      <c r="T9" s="111" t="n">
        <v>21454300</v>
      </c>
      <c r="U9" s="111" t="n">
        <v>22423200</v>
      </c>
      <c r="V9" s="111" t="n">
        <v>23348400</v>
      </c>
      <c r="W9" s="111" t="n">
        <v>24342900</v>
      </c>
      <c r="X9" s="111" t="n">
        <v>25331600</v>
      </c>
      <c r="Y9" s="111" t="n">
        <v>26209800</v>
      </c>
      <c r="Z9" s="111" t="n">
        <v>27195000</v>
      </c>
      <c r="AA9" s="111" t="n">
        <v>28072800</v>
      </c>
      <c r="AB9" s="111" t="n">
        <v>28968900</v>
      </c>
      <c r="AC9" s="111" t="n">
        <v>29830800</v>
      </c>
      <c r="AD9" s="111" t="n">
        <v>30814300</v>
      </c>
      <c r="AE9" s="111" t="n">
        <v>31780100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1019440</v>
      </c>
      <c r="C10" s="111" t="n">
        <v>1936050</v>
      </c>
      <c r="D10" s="111" t="n">
        <v>2424570</v>
      </c>
      <c r="E10" s="111" t="n">
        <v>2885250</v>
      </c>
      <c r="F10" s="111" t="n">
        <v>3600170</v>
      </c>
      <c r="G10" s="111" t="n">
        <v>4302890</v>
      </c>
      <c r="H10" s="111" t="n">
        <v>7644890</v>
      </c>
      <c r="I10" s="111" t="n">
        <v>8469760</v>
      </c>
      <c r="J10" s="111" t="n">
        <v>9419190</v>
      </c>
      <c r="K10" s="111" t="n">
        <v>10750500</v>
      </c>
      <c r="L10" s="111" t="n">
        <v>12097000</v>
      </c>
      <c r="M10" s="111" t="n">
        <v>13446600</v>
      </c>
      <c r="N10" s="111" t="n">
        <v>14818200</v>
      </c>
      <c r="O10" s="111" t="n">
        <v>16331100</v>
      </c>
      <c r="P10" s="111" t="n">
        <v>17883100</v>
      </c>
      <c r="Q10" s="111" t="n">
        <v>19411900</v>
      </c>
      <c r="R10" s="111" t="n">
        <v>20879100</v>
      </c>
      <c r="S10" s="111" t="n">
        <v>22383900</v>
      </c>
      <c r="T10" s="111" t="n">
        <v>23808100</v>
      </c>
      <c r="U10" s="111" t="n">
        <v>25056100</v>
      </c>
      <c r="V10" s="111" t="n">
        <v>26185500</v>
      </c>
      <c r="W10" s="111" t="n">
        <v>27299500</v>
      </c>
      <c r="X10" s="111" t="n">
        <v>28339000</v>
      </c>
      <c r="Y10" s="111" t="n">
        <v>29192200</v>
      </c>
      <c r="Z10" s="111" t="n">
        <v>30025500</v>
      </c>
      <c r="AA10" s="111" t="n">
        <v>30847500</v>
      </c>
      <c r="AB10" s="111" t="n">
        <v>31634900</v>
      </c>
      <c r="AC10" s="111" t="n">
        <v>32380900</v>
      </c>
      <c r="AD10" s="111" t="n">
        <v>33157000</v>
      </c>
      <c r="AE10" s="111" t="n">
        <v>33906100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517635</v>
      </c>
      <c r="C12" s="111" t="n">
        <v>450984</v>
      </c>
      <c r="D12" s="111" t="n">
        <v>406017</v>
      </c>
      <c r="E12" s="111" t="n">
        <v>405431</v>
      </c>
      <c r="F12" s="111" t="n">
        <v>389194</v>
      </c>
      <c r="G12" s="111" t="n">
        <v>367732</v>
      </c>
      <c r="H12" s="111" t="n">
        <v>403941</v>
      </c>
      <c r="I12" s="111" t="n">
        <v>411672</v>
      </c>
      <c r="J12" s="111" t="n">
        <v>451342</v>
      </c>
      <c r="K12" s="111" t="n">
        <v>475256</v>
      </c>
      <c r="L12" s="111" t="n">
        <v>493472</v>
      </c>
      <c r="M12" s="111" t="n">
        <v>498895</v>
      </c>
      <c r="N12" s="111" t="n">
        <v>515973</v>
      </c>
      <c r="O12" s="111" t="n">
        <v>519021</v>
      </c>
      <c r="P12" s="111" t="n">
        <v>513090</v>
      </c>
      <c r="Q12" s="111" t="n">
        <v>513545</v>
      </c>
      <c r="R12" s="111" t="n">
        <v>509490</v>
      </c>
      <c r="S12" s="111" t="n">
        <v>509048</v>
      </c>
      <c r="T12" s="111" t="n">
        <v>502344</v>
      </c>
      <c r="U12" s="111" t="n">
        <v>501110</v>
      </c>
      <c r="V12" s="111" t="n">
        <v>505191</v>
      </c>
      <c r="W12" s="111" t="n">
        <v>509875</v>
      </c>
      <c r="X12" s="111" t="n">
        <v>508678</v>
      </c>
      <c r="Y12" s="111" t="n">
        <v>519811</v>
      </c>
      <c r="Z12" s="111" t="n">
        <v>507371</v>
      </c>
      <c r="AA12" s="111" t="n">
        <v>501296</v>
      </c>
      <c r="AB12" s="111" t="n">
        <v>503494</v>
      </c>
      <c r="AC12" s="111" t="n">
        <v>483970</v>
      </c>
      <c r="AD12" s="111" t="n">
        <v>466847</v>
      </c>
      <c r="AE12" s="111" t="n">
        <v>474347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16435.9</v>
      </c>
      <c r="C14" s="111" t="n">
        <v>16435.9</v>
      </c>
      <c r="D14" s="111" t="n">
        <v>16435.9</v>
      </c>
      <c r="E14" s="111" t="n">
        <v>16435.9</v>
      </c>
      <c r="F14" s="111" t="n">
        <v>16435.9</v>
      </c>
      <c r="G14" s="111" t="n">
        <v>16435.9</v>
      </c>
      <c r="H14" s="111" t="n">
        <v>16435.9</v>
      </c>
      <c r="I14" s="111" t="n">
        <v>16435.9</v>
      </c>
      <c r="J14" s="111" t="n">
        <v>16435.9</v>
      </c>
      <c r="K14" s="111" t="n">
        <v>16435.9</v>
      </c>
      <c r="L14" s="111" t="n">
        <v>16435.9</v>
      </c>
      <c r="M14" s="111" t="n">
        <v>16435.9</v>
      </c>
      <c r="N14" s="111" t="n">
        <v>16435.9</v>
      </c>
      <c r="O14" s="111" t="n">
        <v>16435.9</v>
      </c>
      <c r="P14" s="111" t="n">
        <v>16435.9</v>
      </c>
      <c r="Q14" s="111" t="n">
        <v>16435.9</v>
      </c>
      <c r="R14" s="111" t="n">
        <v>16435.9</v>
      </c>
      <c r="S14" s="111" t="n">
        <v>16435.9</v>
      </c>
      <c r="T14" s="111" t="n">
        <v>16435.9</v>
      </c>
      <c r="U14" s="111" t="n">
        <v>16435.9</v>
      </c>
      <c r="V14" s="111" t="n">
        <v>16435.9</v>
      </c>
      <c r="W14" s="111" t="n">
        <v>16435.9</v>
      </c>
      <c r="X14" s="111" t="n">
        <v>16435.9</v>
      </c>
      <c r="Y14" s="111" t="n">
        <v>16435.9</v>
      </c>
      <c r="Z14" s="111" t="n">
        <v>16435.9</v>
      </c>
      <c r="AA14" s="111" t="n">
        <v>16435.9</v>
      </c>
      <c r="AB14" s="111" t="n">
        <v>16435.9</v>
      </c>
      <c r="AC14" s="111" t="n">
        <v>16435.9</v>
      </c>
      <c r="AD14" s="111" t="n">
        <v>16435.9</v>
      </c>
      <c r="AE14" s="111" t="n">
        <v>16435.9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2886870</v>
      </c>
      <c r="C15" s="111" t="n">
        <v>2886870</v>
      </c>
      <c r="D15" s="111" t="n">
        <v>2886870</v>
      </c>
      <c r="E15" s="111" t="n">
        <v>2886870</v>
      </c>
      <c r="F15" s="111" t="n">
        <v>2886870</v>
      </c>
      <c r="G15" s="111" t="n">
        <v>2886870</v>
      </c>
      <c r="H15" s="111" t="n">
        <v>2886870</v>
      </c>
      <c r="I15" s="111" t="n">
        <v>2886870</v>
      </c>
      <c r="J15" s="111" t="n">
        <v>2886870</v>
      </c>
      <c r="K15" s="111" t="n">
        <v>2886870</v>
      </c>
      <c r="L15" s="111" t="n">
        <v>2886870</v>
      </c>
      <c r="M15" s="111" t="n">
        <v>2886870</v>
      </c>
      <c r="N15" s="111" t="n">
        <v>2886870</v>
      </c>
      <c r="O15" s="111" t="n">
        <v>2886870</v>
      </c>
      <c r="P15" s="111" t="n">
        <v>2886870</v>
      </c>
      <c r="Q15" s="111" t="n">
        <v>2886870</v>
      </c>
      <c r="R15" s="111" t="n">
        <v>2886870</v>
      </c>
      <c r="S15" s="111" t="n">
        <v>2886870</v>
      </c>
      <c r="T15" s="111" t="n">
        <v>2886870</v>
      </c>
      <c r="U15" s="111" t="n">
        <v>2886870</v>
      </c>
      <c r="V15" s="111" t="n">
        <v>2886870</v>
      </c>
      <c r="W15" s="111" t="n">
        <v>2886870</v>
      </c>
      <c r="X15" s="111" t="n">
        <v>2886870</v>
      </c>
      <c r="Y15" s="111" t="n">
        <v>2886870</v>
      </c>
      <c r="Z15" s="111" t="n">
        <v>2886870</v>
      </c>
      <c r="AA15" s="111" t="n">
        <v>2886870</v>
      </c>
      <c r="AB15" s="111" t="n">
        <v>2886870</v>
      </c>
      <c r="AC15" s="111" t="n">
        <v>2886870</v>
      </c>
      <c r="AD15" s="111" t="n">
        <v>2886870</v>
      </c>
      <c r="AE15" s="111" t="n">
        <v>2886870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19272</v>
      </c>
      <c r="D17" s="111" t="n">
        <v>38544</v>
      </c>
      <c r="E17" s="111" t="n">
        <v>57816</v>
      </c>
      <c r="F17" s="111" t="n">
        <v>96360</v>
      </c>
      <c r="G17" s="111" t="n">
        <v>115632</v>
      </c>
      <c r="H17" s="111" t="n">
        <v>211992</v>
      </c>
      <c r="I17" s="111" t="n">
        <v>231264</v>
      </c>
      <c r="J17" s="111" t="n">
        <v>250536</v>
      </c>
      <c r="K17" s="111" t="n">
        <v>269808</v>
      </c>
      <c r="L17" s="111" t="n">
        <v>289080</v>
      </c>
      <c r="M17" s="111" t="n">
        <v>327624</v>
      </c>
      <c r="N17" s="111" t="n">
        <v>366168</v>
      </c>
      <c r="O17" s="111" t="n">
        <v>423984</v>
      </c>
      <c r="P17" s="111" t="n">
        <v>481800</v>
      </c>
      <c r="Q17" s="111" t="n">
        <v>539616</v>
      </c>
      <c r="R17" s="111" t="n">
        <v>597432</v>
      </c>
      <c r="S17" s="111" t="n">
        <v>655248</v>
      </c>
      <c r="T17" s="111" t="n">
        <v>713064</v>
      </c>
      <c r="U17" s="111" t="n">
        <v>770880</v>
      </c>
      <c r="V17" s="111" t="n">
        <v>828696</v>
      </c>
      <c r="W17" s="111" t="n">
        <v>886512</v>
      </c>
      <c r="X17" s="111" t="n">
        <v>944328</v>
      </c>
      <c r="Y17" s="111" t="n">
        <v>1002140</v>
      </c>
      <c r="Z17" s="111" t="n">
        <v>1059960</v>
      </c>
      <c r="AA17" s="111" t="n">
        <v>1117780</v>
      </c>
      <c r="AB17" s="111" t="n">
        <v>1175590</v>
      </c>
      <c r="AC17" s="111" t="n">
        <v>1233410</v>
      </c>
      <c r="AD17" s="111" t="n">
        <v>1291220</v>
      </c>
      <c r="AE17" s="111" t="n">
        <v>1368310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2021-06-21T22:20:06Z</dcterms:modified>
  <cp:lastModifiedBy>Microsoft Office User</cp:lastModifiedBy>
</cp:coreProperties>
</file>