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workbookViewId="0">
      <selection activeCell="B9" sqref="B9"/>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1" t="inlineStr">
        <is>
          <t>ISIC 85</t>
        </is>
      </c>
      <c r="AO1" s="51" t="inlineStr">
        <is>
          <t>ISIC 86T88</t>
        </is>
      </c>
      <c r="AP1" s="51" t="inlineStr">
        <is>
          <t>ISIC 90T96</t>
        </is>
      </c>
      <c r="AQ1" s="54" t="inlineStr">
        <is>
          <t>ISIC 97T98</t>
        </is>
      </c>
    </row>
    <row r="2" ht="16" customHeight="1" s="52" thickBot="1">
      <c r="A2" t="inlineStr">
        <is>
          <t>Output</t>
        </is>
      </c>
      <c r="B2" s="55" t="n">
        <v>3558030260</v>
      </c>
      <c r="C2" s="53" t="n">
        <v>12232114.74</v>
      </c>
      <c r="D2" s="53" t="n">
        <v>1918021000</v>
      </c>
      <c r="E2" t="n">
        <v>854419000</v>
      </c>
      <c r="F2" t="n">
        <v>685095000</v>
      </c>
      <c r="G2" t="n">
        <v>37235107000</v>
      </c>
      <c r="H2" t="n">
        <v>1106142000</v>
      </c>
      <c r="I2" t="n">
        <v>2607698000</v>
      </c>
      <c r="J2" t="n">
        <v>12432366000</v>
      </c>
      <c r="K2" s="55" t="n">
        <v>6002189580</v>
      </c>
      <c r="L2" t="n">
        <v>30930813000</v>
      </c>
      <c r="M2" t="n">
        <v>3033083000</v>
      </c>
      <c r="N2" t="n">
        <v>19750094000</v>
      </c>
      <c r="O2" t="n">
        <v>1903171000</v>
      </c>
      <c r="P2" t="n">
        <v>4554771000</v>
      </c>
      <c r="Q2" t="n">
        <v>14348498000</v>
      </c>
      <c r="R2" t="n">
        <v>6223918000</v>
      </c>
      <c r="S2" t="n">
        <v>28786170000</v>
      </c>
      <c r="T2" t="n">
        <v>6799621000</v>
      </c>
      <c r="U2" t="n">
        <v>9796484000</v>
      </c>
      <c r="V2" t="n">
        <v>22938764000</v>
      </c>
      <c r="W2" t="n">
        <v>66540706000</v>
      </c>
      <c r="X2" t="n">
        <v>9955029000</v>
      </c>
      <c r="Y2" t="n">
        <v>7973807000</v>
      </c>
      <c r="Z2" s="55" t="n">
        <v>8241929225.597228</v>
      </c>
      <c r="AA2" s="35" t="n">
        <v>491058844.5345043</v>
      </c>
      <c r="AB2" s="35" t="n">
        <v>1181409392.808283</v>
      </c>
      <c r="AC2" t="n">
        <v>58063201000</v>
      </c>
      <c r="AD2" t="n">
        <v>450550643000</v>
      </c>
      <c r="AE2" t="n">
        <v>26666630000</v>
      </c>
      <c r="AF2" t="n">
        <v>24560626000</v>
      </c>
      <c r="AG2" t="n">
        <v>9935397000</v>
      </c>
      <c r="AH2" s="55" t="n">
        <v>9517635800</v>
      </c>
      <c r="AI2" s="55" t="n">
        <v>3036324340</v>
      </c>
      <c r="AJ2" s="55" t="n">
        <v>59619096040</v>
      </c>
      <c r="AK2" t="n">
        <v>20524268000</v>
      </c>
      <c r="AL2" t="n">
        <v>90410417000</v>
      </c>
      <c r="AM2" s="55" t="n">
        <v>72381141960</v>
      </c>
      <c r="AN2" t="n">
        <v>1390988000</v>
      </c>
      <c r="AO2" t="n">
        <v>97117415000</v>
      </c>
      <c r="AP2" t="n">
        <v>8595573000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t="n">
        <v>0</v>
      </c>
      <c r="AO5" t="n">
        <v>0</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E11" sqref="E11"/>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2021-09-21T10:59:38Z</dcterms:modified>
  <cp:lastModifiedBy>Jun Shepard</cp:lastModifiedBy>
</cp:coreProperties>
</file>