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Ohio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42318100</v>
      </c>
      <c r="C5" s="111" t="n">
        <v>44970200</v>
      </c>
      <c r="D5" s="111" t="n">
        <v>45841400</v>
      </c>
      <c r="E5" s="111" t="n">
        <v>42656300</v>
      </c>
      <c r="F5" s="111" t="n">
        <v>44268700</v>
      </c>
      <c r="G5" s="111" t="n">
        <v>45819100</v>
      </c>
      <c r="H5" s="111" t="n">
        <v>38604400</v>
      </c>
      <c r="I5" s="111" t="n">
        <v>39694300</v>
      </c>
      <c r="J5" s="111" t="n">
        <v>42497900</v>
      </c>
      <c r="K5" s="111" t="n">
        <v>43778300</v>
      </c>
      <c r="L5" s="111" t="n">
        <v>44571600</v>
      </c>
      <c r="M5" s="111" t="n">
        <v>45418000</v>
      </c>
      <c r="N5" s="111" t="n">
        <v>47196500</v>
      </c>
      <c r="O5" s="111" t="n">
        <v>47816600</v>
      </c>
      <c r="P5" s="111" t="n">
        <v>46955700</v>
      </c>
      <c r="Q5" s="111" t="n">
        <v>46497300</v>
      </c>
      <c r="R5" s="111" t="n">
        <v>45895600</v>
      </c>
      <c r="S5" s="111" t="n">
        <v>45764800</v>
      </c>
      <c r="T5" s="111" t="n">
        <v>45824300</v>
      </c>
      <c r="U5" s="111" t="n">
        <v>45728300</v>
      </c>
      <c r="V5" s="111" t="n">
        <v>45493700</v>
      </c>
      <c r="W5" s="111" t="n">
        <v>45346200</v>
      </c>
      <c r="X5" s="111" t="n">
        <v>45074800</v>
      </c>
      <c r="Y5" s="111" t="n">
        <v>44991700</v>
      </c>
      <c r="Z5" s="111" t="n">
        <v>45045100</v>
      </c>
      <c r="AA5" s="111" t="n">
        <v>45028500</v>
      </c>
      <c r="AB5" s="111" t="n">
        <v>45095400</v>
      </c>
      <c r="AC5" s="111" t="n">
        <v>45637800</v>
      </c>
      <c r="AD5" s="111" t="n">
        <v>45986300</v>
      </c>
      <c r="AE5" s="111" t="n">
        <v>46346900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47009700</v>
      </c>
      <c r="C6" s="111" t="n">
        <v>44707300</v>
      </c>
      <c r="D6" s="111" t="n">
        <v>43294900</v>
      </c>
      <c r="E6" s="111" t="n">
        <v>46652100</v>
      </c>
      <c r="F6" s="111" t="n">
        <v>45258400</v>
      </c>
      <c r="G6" s="111" t="n">
        <v>43410900</v>
      </c>
      <c r="H6" s="111" t="n">
        <v>44102200</v>
      </c>
      <c r="I6" s="111" t="n">
        <v>40744800</v>
      </c>
      <c r="J6" s="111" t="n">
        <v>37608400</v>
      </c>
      <c r="K6" s="111" t="n">
        <v>35965700</v>
      </c>
      <c r="L6" s="111" t="n">
        <v>35048200</v>
      </c>
      <c r="M6" s="111" t="n">
        <v>34134700</v>
      </c>
      <c r="N6" s="111" t="n">
        <v>32385700</v>
      </c>
      <c r="O6" s="111" t="n">
        <v>31764700</v>
      </c>
      <c r="P6" s="111" t="n">
        <v>32660100</v>
      </c>
      <c r="Q6" s="111" t="n">
        <v>32949900</v>
      </c>
      <c r="R6" s="111" t="n">
        <v>33569700</v>
      </c>
      <c r="S6" s="111" t="n">
        <v>33691100</v>
      </c>
      <c r="T6" s="111" t="n">
        <v>33612900</v>
      </c>
      <c r="U6" s="111" t="n">
        <v>33687300</v>
      </c>
      <c r="V6" s="111" t="n">
        <v>33869300</v>
      </c>
      <c r="W6" s="111" t="n">
        <v>34003500</v>
      </c>
      <c r="X6" s="111" t="n">
        <v>34280000</v>
      </c>
      <c r="Y6" s="111" t="n">
        <v>34324500</v>
      </c>
      <c r="Z6" s="111" t="n">
        <v>34266500</v>
      </c>
      <c r="AA6" s="111" t="n">
        <v>34372600</v>
      </c>
      <c r="AB6" s="111" t="n">
        <v>34296800</v>
      </c>
      <c r="AC6" s="111" t="n">
        <v>33792300</v>
      </c>
      <c r="AD6" s="111" t="n">
        <v>33387100</v>
      </c>
      <c r="AE6" s="111" t="n">
        <v>33052100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17011400</v>
      </c>
      <c r="C7" s="111" t="n">
        <v>17011400</v>
      </c>
      <c r="D7" s="111" t="n">
        <v>17011400</v>
      </c>
      <c r="E7" s="111" t="n">
        <v>17011400</v>
      </c>
      <c r="F7" s="111" t="n">
        <v>17011400</v>
      </c>
      <c r="G7" s="111" t="n">
        <v>17011400</v>
      </c>
      <c r="H7" s="111" t="n">
        <v>17011400</v>
      </c>
      <c r="I7" s="111" t="n">
        <v>17011400</v>
      </c>
      <c r="J7" s="111" t="n">
        <v>17011400</v>
      </c>
      <c r="K7" s="111" t="n">
        <v>17011400</v>
      </c>
      <c r="L7" s="111" t="n">
        <v>17011400</v>
      </c>
      <c r="M7" s="111" t="n">
        <v>17011400</v>
      </c>
      <c r="N7" s="111" t="n">
        <v>17011400</v>
      </c>
      <c r="O7" s="111" t="n">
        <v>17011400</v>
      </c>
      <c r="P7" s="111" t="n">
        <v>17011400</v>
      </c>
      <c r="Q7" s="111" t="n">
        <v>17011400</v>
      </c>
      <c r="R7" s="111" t="n">
        <v>17011400</v>
      </c>
      <c r="S7" s="111" t="n">
        <v>17011400</v>
      </c>
      <c r="T7" s="111" t="n">
        <v>17011400</v>
      </c>
      <c r="U7" s="111" t="n">
        <v>17011400</v>
      </c>
      <c r="V7" s="111" t="n">
        <v>17011400</v>
      </c>
      <c r="W7" s="111" t="n">
        <v>17011400</v>
      </c>
      <c r="X7" s="111" t="n">
        <v>17011400</v>
      </c>
      <c r="Y7" s="111" t="n">
        <v>17011400</v>
      </c>
      <c r="Z7" s="111" t="n">
        <v>17011400</v>
      </c>
      <c r="AA7" s="111" t="n">
        <v>17011400</v>
      </c>
      <c r="AB7" s="111" t="n">
        <v>17011400</v>
      </c>
      <c r="AC7" s="111" t="n">
        <v>17011400</v>
      </c>
      <c r="AD7" s="111" t="n">
        <v>17011400</v>
      </c>
      <c r="AE7" s="111" t="n">
        <v>17011400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402582</v>
      </c>
      <c r="C8" s="111" t="n">
        <v>402582</v>
      </c>
      <c r="D8" s="111" t="n">
        <v>402582</v>
      </c>
      <c r="E8" s="111" t="n">
        <v>402582</v>
      </c>
      <c r="F8" s="111" t="n">
        <v>402582</v>
      </c>
      <c r="G8" s="111" t="n">
        <v>402582</v>
      </c>
      <c r="H8" s="111" t="n">
        <v>402582</v>
      </c>
      <c r="I8" s="111" t="n">
        <v>402582</v>
      </c>
      <c r="J8" s="111" t="n">
        <v>402582</v>
      </c>
      <c r="K8" s="111" t="n">
        <v>402582</v>
      </c>
      <c r="L8" s="111" t="n">
        <v>402582</v>
      </c>
      <c r="M8" s="111" t="n">
        <v>402582</v>
      </c>
      <c r="N8" s="111" t="n">
        <v>402582</v>
      </c>
      <c r="O8" s="111" t="n">
        <v>402582</v>
      </c>
      <c r="P8" s="111" t="n">
        <v>402582</v>
      </c>
      <c r="Q8" s="111" t="n">
        <v>402582</v>
      </c>
      <c r="R8" s="111" t="n">
        <v>402582</v>
      </c>
      <c r="S8" s="111" t="n">
        <v>402582</v>
      </c>
      <c r="T8" s="111" t="n">
        <v>402582</v>
      </c>
      <c r="U8" s="111" t="n">
        <v>402582</v>
      </c>
      <c r="V8" s="111" t="n">
        <v>402582</v>
      </c>
      <c r="W8" s="111" t="n">
        <v>402582</v>
      </c>
      <c r="X8" s="111" t="n">
        <v>402582</v>
      </c>
      <c r="Y8" s="111" t="n">
        <v>402582</v>
      </c>
      <c r="Z8" s="111" t="n">
        <v>402582</v>
      </c>
      <c r="AA8" s="111" t="n">
        <v>402582</v>
      </c>
      <c r="AB8" s="111" t="n">
        <v>402582</v>
      </c>
      <c r="AC8" s="111" t="n">
        <v>402582</v>
      </c>
      <c r="AD8" s="111" t="n">
        <v>402582</v>
      </c>
      <c r="AE8" s="111" t="n">
        <v>402582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3637960</v>
      </c>
      <c r="C9" s="111" t="n">
        <v>5948120</v>
      </c>
      <c r="D9" s="111" t="n">
        <v>7542340</v>
      </c>
      <c r="E9" s="111" t="n">
        <v>9068510</v>
      </c>
      <c r="F9" s="111" t="n">
        <v>10722600</v>
      </c>
      <c r="G9" s="111" t="n">
        <v>12214400</v>
      </c>
      <c r="H9" s="111" t="n">
        <v>16702400</v>
      </c>
      <c r="I9" s="111" t="n">
        <v>18831100</v>
      </c>
      <c r="J9" s="111" t="n">
        <v>19248300</v>
      </c>
      <c r="K9" s="111" t="n">
        <v>20006100</v>
      </c>
      <c r="L9" s="111" t="n">
        <v>20786500</v>
      </c>
      <c r="M9" s="111" t="n">
        <v>21550100</v>
      </c>
      <c r="N9" s="111" t="n">
        <v>22240300</v>
      </c>
      <c r="O9" s="111" t="n">
        <v>23087300</v>
      </c>
      <c r="P9" s="111" t="n">
        <v>23989100</v>
      </c>
      <c r="Q9" s="111" t="n">
        <v>25054900</v>
      </c>
      <c r="R9" s="111" t="n">
        <v>26145000</v>
      </c>
      <c r="S9" s="111" t="n">
        <v>27309900</v>
      </c>
      <c r="T9" s="111" t="n">
        <v>28500000</v>
      </c>
      <c r="U9" s="111" t="n">
        <v>29614400</v>
      </c>
      <c r="V9" s="111" t="n">
        <v>30719800</v>
      </c>
      <c r="W9" s="111" t="n">
        <v>31956400</v>
      </c>
      <c r="X9" s="111" t="n">
        <v>33184200</v>
      </c>
      <c r="Y9" s="111" t="n">
        <v>34246900</v>
      </c>
      <c r="Z9" s="111" t="n">
        <v>35324900</v>
      </c>
      <c r="AA9" s="111" t="n">
        <v>36259500</v>
      </c>
      <c r="AB9" s="111" t="n">
        <v>37195400</v>
      </c>
      <c r="AC9" s="111" t="n">
        <v>38121000</v>
      </c>
      <c r="AD9" s="111" t="n">
        <v>39144200</v>
      </c>
      <c r="AE9" s="111" t="n">
        <v>40196200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1118260</v>
      </c>
      <c r="C10" s="111" t="n">
        <v>2420970</v>
      </c>
      <c r="D10" s="111" t="n">
        <v>3322430</v>
      </c>
      <c r="E10" s="111" t="n">
        <v>3990290</v>
      </c>
      <c r="F10" s="111" t="n">
        <v>5031060</v>
      </c>
      <c r="G10" s="111" t="n">
        <v>6129350</v>
      </c>
      <c r="H10" s="111" t="n">
        <v>10139200</v>
      </c>
      <c r="I10" s="111" t="n">
        <v>12294800</v>
      </c>
      <c r="J10" s="111" t="n">
        <v>14078900</v>
      </c>
      <c r="K10" s="111" t="n">
        <v>15921300</v>
      </c>
      <c r="L10" s="111" t="n">
        <v>17591300</v>
      </c>
      <c r="M10" s="111" t="n">
        <v>19191300</v>
      </c>
      <c r="N10" s="111" t="n">
        <v>20814800</v>
      </c>
      <c r="O10" s="111" t="n">
        <v>22600700</v>
      </c>
      <c r="P10" s="111" t="n">
        <v>24399400</v>
      </c>
      <c r="Q10" s="111" t="n">
        <v>26180800</v>
      </c>
      <c r="R10" s="111" t="n">
        <v>27840200</v>
      </c>
      <c r="S10" s="111" t="n">
        <v>29583700</v>
      </c>
      <c r="T10" s="111" t="n">
        <v>31260100</v>
      </c>
      <c r="U10" s="111" t="n">
        <v>32664900</v>
      </c>
      <c r="V10" s="111" t="n">
        <v>33995400</v>
      </c>
      <c r="W10" s="111" t="n">
        <v>35359500</v>
      </c>
      <c r="X10" s="111" t="n">
        <v>36627700</v>
      </c>
      <c r="Y10" s="111" t="n">
        <v>37623300</v>
      </c>
      <c r="Z10" s="111" t="n">
        <v>38460800</v>
      </c>
      <c r="AA10" s="111" t="n">
        <v>39286400</v>
      </c>
      <c r="AB10" s="111" t="n">
        <v>40062500</v>
      </c>
      <c r="AC10" s="111" t="n">
        <v>40825700</v>
      </c>
      <c r="AD10" s="111" t="n">
        <v>41596900</v>
      </c>
      <c r="AE10" s="111" t="n">
        <v>42372200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651221</v>
      </c>
      <c r="C12" s="111" t="n">
        <v>724211</v>
      </c>
      <c r="D12" s="111" t="n">
        <v>685068</v>
      </c>
      <c r="E12" s="111" t="n">
        <v>654540</v>
      </c>
      <c r="F12" s="111" t="n">
        <v>672756</v>
      </c>
      <c r="G12" s="111" t="n">
        <v>705382</v>
      </c>
      <c r="H12" s="111" t="n">
        <v>813639</v>
      </c>
      <c r="I12" s="111" t="n">
        <v>849402</v>
      </c>
      <c r="J12" s="111" t="n">
        <v>876810</v>
      </c>
      <c r="K12" s="111" t="n">
        <v>886618</v>
      </c>
      <c r="L12" s="111" t="n">
        <v>896120</v>
      </c>
      <c r="M12" s="111" t="n">
        <v>906023</v>
      </c>
      <c r="N12" s="111" t="n">
        <v>927651</v>
      </c>
      <c r="O12" s="111" t="n">
        <v>934438</v>
      </c>
      <c r="P12" s="111" t="n">
        <v>926022</v>
      </c>
      <c r="Q12" s="111" t="n">
        <v>925693</v>
      </c>
      <c r="R12" s="111" t="n">
        <v>923972</v>
      </c>
      <c r="S12" s="111" t="n">
        <v>937571</v>
      </c>
      <c r="T12" s="111" t="n">
        <v>943718</v>
      </c>
      <c r="U12" s="111" t="n">
        <v>948384</v>
      </c>
      <c r="V12" s="111" t="n">
        <v>950129</v>
      </c>
      <c r="W12" s="111" t="n">
        <v>952814</v>
      </c>
      <c r="X12" s="111" t="n">
        <v>954074</v>
      </c>
      <c r="Y12" s="111" t="n">
        <v>957561</v>
      </c>
      <c r="Z12" s="111" t="n">
        <v>952788</v>
      </c>
      <c r="AA12" s="111" t="n">
        <v>950513</v>
      </c>
      <c r="AB12" s="111" t="n">
        <v>948164</v>
      </c>
      <c r="AC12" s="111" t="n">
        <v>951716</v>
      </c>
      <c r="AD12" s="111" t="n">
        <v>954220</v>
      </c>
      <c r="AE12" s="111" t="n">
        <v>957126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16435.9</v>
      </c>
      <c r="C14" s="111" t="n">
        <v>16435.9</v>
      </c>
      <c r="D14" s="111" t="n">
        <v>16435.9</v>
      </c>
      <c r="E14" s="111" t="n">
        <v>16435.9</v>
      </c>
      <c r="F14" s="111" t="n">
        <v>16435.9</v>
      </c>
      <c r="G14" s="111" t="n">
        <v>16435.9</v>
      </c>
      <c r="H14" s="111" t="n">
        <v>16435.9</v>
      </c>
      <c r="I14" s="111" t="n">
        <v>16435.9</v>
      </c>
      <c r="J14" s="111" t="n">
        <v>16435.9</v>
      </c>
      <c r="K14" s="111" t="n">
        <v>16435.9</v>
      </c>
      <c r="L14" s="111" t="n">
        <v>16435.9</v>
      </c>
      <c r="M14" s="111" t="n">
        <v>16435.9</v>
      </c>
      <c r="N14" s="111" t="n">
        <v>16435.9</v>
      </c>
      <c r="O14" s="111" t="n">
        <v>16435.9</v>
      </c>
      <c r="P14" s="111" t="n">
        <v>16435.9</v>
      </c>
      <c r="Q14" s="111" t="n">
        <v>16435.9</v>
      </c>
      <c r="R14" s="111" t="n">
        <v>16435.9</v>
      </c>
      <c r="S14" s="111" t="n">
        <v>16435.9</v>
      </c>
      <c r="T14" s="111" t="n">
        <v>16435.9</v>
      </c>
      <c r="U14" s="111" t="n">
        <v>16435.9</v>
      </c>
      <c r="V14" s="111" t="n">
        <v>16435.9</v>
      </c>
      <c r="W14" s="111" t="n">
        <v>16435.9</v>
      </c>
      <c r="X14" s="111" t="n">
        <v>16435.9</v>
      </c>
      <c r="Y14" s="111" t="n">
        <v>16435.9</v>
      </c>
      <c r="Z14" s="111" t="n">
        <v>16435.9</v>
      </c>
      <c r="AA14" s="111" t="n">
        <v>16435.9</v>
      </c>
      <c r="AB14" s="111" t="n">
        <v>16435.9</v>
      </c>
      <c r="AC14" s="111" t="n">
        <v>16435.9</v>
      </c>
      <c r="AD14" s="111" t="n">
        <v>16435.9</v>
      </c>
      <c r="AE14" s="111" t="n">
        <v>16438.1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2886870</v>
      </c>
      <c r="C15" s="111" t="n">
        <v>2886870</v>
      </c>
      <c r="D15" s="111" t="n">
        <v>2886870</v>
      </c>
      <c r="E15" s="111" t="n">
        <v>2886870</v>
      </c>
      <c r="F15" s="111" t="n">
        <v>2886870</v>
      </c>
      <c r="G15" s="111" t="n">
        <v>2886870</v>
      </c>
      <c r="H15" s="111" t="n">
        <v>2886870</v>
      </c>
      <c r="I15" s="111" t="n">
        <v>2886870</v>
      </c>
      <c r="J15" s="111" t="n">
        <v>2886870</v>
      </c>
      <c r="K15" s="111" t="n">
        <v>2886870</v>
      </c>
      <c r="L15" s="111" t="n">
        <v>2886870</v>
      </c>
      <c r="M15" s="111" t="n">
        <v>2886870</v>
      </c>
      <c r="N15" s="111" t="n">
        <v>2886870</v>
      </c>
      <c r="O15" s="111" t="n">
        <v>2886870</v>
      </c>
      <c r="P15" s="111" t="n">
        <v>2886870</v>
      </c>
      <c r="Q15" s="111" t="n">
        <v>2886870</v>
      </c>
      <c r="R15" s="111" t="n">
        <v>2886870</v>
      </c>
      <c r="S15" s="111" t="n">
        <v>2886870</v>
      </c>
      <c r="T15" s="111" t="n">
        <v>2886870</v>
      </c>
      <c r="U15" s="111" t="n">
        <v>2886870</v>
      </c>
      <c r="V15" s="111" t="n">
        <v>2886870</v>
      </c>
      <c r="W15" s="111" t="n">
        <v>2886870</v>
      </c>
      <c r="X15" s="111" t="n">
        <v>2886870</v>
      </c>
      <c r="Y15" s="111" t="n">
        <v>2886870</v>
      </c>
      <c r="Z15" s="111" t="n">
        <v>2886870</v>
      </c>
      <c r="AA15" s="111" t="n">
        <v>2886870</v>
      </c>
      <c r="AB15" s="111" t="n">
        <v>2886870</v>
      </c>
      <c r="AC15" s="111" t="n">
        <v>2886870</v>
      </c>
      <c r="AD15" s="111" t="n">
        <v>2886870</v>
      </c>
      <c r="AE15" s="111" t="n">
        <v>2886870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19272</v>
      </c>
      <c r="C17" s="111" t="n">
        <v>57816</v>
      </c>
      <c r="D17" s="111" t="n">
        <v>77088</v>
      </c>
      <c r="E17" s="111" t="n">
        <v>115632</v>
      </c>
      <c r="F17" s="111" t="n">
        <v>173448</v>
      </c>
      <c r="G17" s="111" t="n">
        <v>192720</v>
      </c>
      <c r="H17" s="111" t="n">
        <v>308352</v>
      </c>
      <c r="I17" s="111" t="n">
        <v>366168</v>
      </c>
      <c r="J17" s="111" t="n">
        <v>404712</v>
      </c>
      <c r="K17" s="111" t="n">
        <v>443256</v>
      </c>
      <c r="L17" s="111" t="n">
        <v>481800</v>
      </c>
      <c r="M17" s="111" t="n">
        <v>520344</v>
      </c>
      <c r="N17" s="111" t="n">
        <v>558888</v>
      </c>
      <c r="O17" s="111" t="n">
        <v>616704</v>
      </c>
      <c r="P17" s="111" t="n">
        <v>674520</v>
      </c>
      <c r="Q17" s="111" t="n">
        <v>751608</v>
      </c>
      <c r="R17" s="111" t="n">
        <v>828696</v>
      </c>
      <c r="S17" s="111" t="n">
        <v>905784</v>
      </c>
      <c r="T17" s="111" t="n">
        <v>982872</v>
      </c>
      <c r="U17" s="111" t="n">
        <v>1059960</v>
      </c>
      <c r="V17" s="111" t="n">
        <v>1137050</v>
      </c>
      <c r="W17" s="111" t="n">
        <v>1214140</v>
      </c>
      <c r="X17" s="111" t="n">
        <v>1291220</v>
      </c>
      <c r="Y17" s="111" t="n">
        <v>1349040</v>
      </c>
      <c r="Z17" s="111" t="n">
        <v>1406860</v>
      </c>
      <c r="AA17" s="111" t="n">
        <v>1464670</v>
      </c>
      <c r="AB17" s="111" t="n">
        <v>1522490</v>
      </c>
      <c r="AC17" s="111" t="n">
        <v>1580300</v>
      </c>
      <c r="AD17" s="111" t="n">
        <v>1657390</v>
      </c>
      <c r="AE17" s="111" t="n">
        <v>1734480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2021-05-06T14:03:09Z</dcterms:modified>
  <cp:lastModifiedBy>Microsoft Office User</cp:lastModifiedBy>
</cp:coreProperties>
</file>