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2730" windowWidth="29040" windowHeight="1584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BEbIC BAU Employment by ISIC Code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5" bestFit="1" customWidth="1" style="6" min="3" max="3"/>
    <col width="9.31640625" bestFit="1" customWidth="1" style="6" min="4" max="53"/>
    <col width="9.5" bestFit="1" customWidth="1" style="6" min="54" max="54"/>
    <col width="9.31640625" bestFit="1" customWidth="1" style="6" min="55" max="55"/>
    <col width="9.5" bestFit="1" customWidth="1" style="6" min="56" max="56"/>
    <col width="9.31640625" bestFit="1" customWidth="1" style="6" min="57" max="57"/>
    <col width="9.1796875" customWidth="1" style="6" min="58" max="61"/>
    <col width="9.179687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ColWidth="8.81640625" defaultRowHeight="14.75"/>
  <cols>
    <col width="45" customWidth="1" min="1" max="1"/>
    <col width="10.31640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8" defaultColWidth="8.81640625" defaultRowHeight="14.75"/>
  <cols>
    <col width="20.1796875" customWidth="1" min="1" max="1"/>
    <col width="10.179687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1444.544359272699</v>
      </c>
      <c r="C2" s="32" t="n">
        <v>2158.058185881931</v>
      </c>
      <c r="D2" s="33" t="n">
        <v>1874.2875478033</v>
      </c>
      <c r="E2" s="34" t="n">
        <v>3377.220927256788</v>
      </c>
      <c r="F2" t="n">
        <v>5556.299160403802</v>
      </c>
      <c r="G2" t="n">
        <v>71964.46737282143</v>
      </c>
      <c r="H2" t="n">
        <v>7089.594830351301</v>
      </c>
      <c r="I2" t="n">
        <v>14055.40493791933</v>
      </c>
      <c r="J2" t="n">
        <v>47512.31350151095</v>
      </c>
      <c r="K2" t="n">
        <v>4971</v>
      </c>
      <c r="L2" s="32" t="n">
        <v>45287.69183262293</v>
      </c>
      <c r="M2" s="36" t="n">
        <v>5344.93090734935</v>
      </c>
      <c r="N2" t="n">
        <v>80928.34975097603</v>
      </c>
      <c r="O2" s="32" t="n">
        <v>10178.37399791499</v>
      </c>
      <c r="P2" s="36" t="n">
        <v>19414.34921011207</v>
      </c>
      <c r="Q2" s="32" t="n">
        <v>20333.39238775767</v>
      </c>
      <c r="R2" s="36" t="n">
        <v>8861.117702636413</v>
      </c>
      <c r="S2" t="n">
        <v>119126.4467532477</v>
      </c>
      <c r="T2" t="n">
        <v>27431.16168093428</v>
      </c>
      <c r="U2" t="n">
        <v>28074.60868332657</v>
      </c>
      <c r="V2" t="n">
        <v>88058.81689545389</v>
      </c>
      <c r="W2" t="n">
        <v>120342.1061534117</v>
      </c>
      <c r="X2" t="n">
        <v>19716.80433464855</v>
      </c>
      <c r="Y2" t="n">
        <v>42967.3121706384</v>
      </c>
      <c r="Z2" s="32" t="n">
        <v>13545.27123963237</v>
      </c>
      <c r="AA2" s="37" t="n">
        <v>5197.553463349025</v>
      </c>
      <c r="AB2" s="36" t="n">
        <v>15506.9395501756</v>
      </c>
      <c r="AC2" t="n">
        <v>233588.778574454</v>
      </c>
      <c r="AD2" t="n">
        <v>272958.1593215522</v>
      </c>
      <c r="AE2" t="n">
        <v>315799</v>
      </c>
      <c r="AF2" t="n">
        <v>559146.1028356673</v>
      </c>
      <c r="AG2" t="n">
        <v>92573.45593583242</v>
      </c>
      <c r="AH2" t="n">
        <v>27677</v>
      </c>
      <c r="AI2" t="n">
        <v>11023</v>
      </c>
      <c r="AJ2" t="n">
        <v>363234</v>
      </c>
      <c r="AK2" t="n">
        <v>73452.2196070279</v>
      </c>
      <c r="AL2" t="n">
        <v>479366.8490018492</v>
      </c>
      <c r="AM2" t="n">
        <v>813830</v>
      </c>
      <c r="AN2" t="n">
        <v>147340</v>
      </c>
      <c r="AO2" t="n">
        <v>912213</v>
      </c>
      <c r="AP2" t="n">
        <v>91945.19007868714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2021-09-21T10:59:54Z</dcterms:modified>
  <cp:lastModifiedBy>Jun Shepard</cp:lastModifiedBy>
</cp:coreProperties>
</file>