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837145782758.6007</v>
      </c>
      <c r="D4" t="n">
        <v>804276205790.0585</v>
      </c>
      <c r="E4" t="n">
        <v>856094992137.8042</v>
      </c>
      <c r="F4" t="n">
        <v>879382458584.5321</v>
      </c>
      <c r="G4" t="n">
        <v>892484980000.4507</v>
      </c>
      <c r="H4" t="n">
        <v>896642712774.1073</v>
      </c>
      <c r="I4" t="n">
        <v>889069489124.5713</v>
      </c>
      <c r="J4" t="n">
        <v>881255090298.4138</v>
      </c>
      <c r="K4" t="n">
        <v>880562988565.2002</v>
      </c>
      <c r="L4" t="n">
        <v>880881117566.0986</v>
      </c>
      <c r="M4" t="n">
        <v>885579585910.1627</v>
      </c>
      <c r="N4" t="n">
        <v>889536501906.8472</v>
      </c>
      <c r="O4" t="n">
        <v>889462394940.6368</v>
      </c>
      <c r="P4" t="n">
        <v>890065968253.6281</v>
      </c>
      <c r="Q4" t="n">
        <v>893243446033.9911</v>
      </c>
      <c r="R4" t="n">
        <v>896097239007.4019</v>
      </c>
      <c r="S4" t="n">
        <v>897028329057.407</v>
      </c>
      <c r="T4" t="n">
        <v>898371051142.1097</v>
      </c>
      <c r="U4" t="n">
        <v>898454398083.6362</v>
      </c>
      <c r="V4" t="n">
        <v>897817381576.403</v>
      </c>
      <c r="W4" t="n">
        <v>896080699648.5997</v>
      </c>
      <c r="X4" t="n">
        <v>896199292466.1198</v>
      </c>
      <c r="Y4" t="n">
        <v>900126892720.2225</v>
      </c>
      <c r="Z4" t="n">
        <v>905000477312.9001</v>
      </c>
      <c r="AA4" t="n">
        <v>908228607495.2643</v>
      </c>
      <c r="AB4" t="n">
        <v>910510093340.8158</v>
      </c>
      <c r="AC4" t="n">
        <v>912118558297.7041</v>
      </c>
      <c r="AD4" t="n">
        <v>914788812656.9412</v>
      </c>
      <c r="AE4" t="n">
        <v>917865291005.6208</v>
      </c>
      <c r="AF4" t="n">
        <v>923248266177.8142</v>
      </c>
      <c r="AG4" t="n">
        <v>928609372751.7109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744664775687.4551</v>
      </c>
      <c r="D5" t="n">
        <v>715426360271.249</v>
      </c>
      <c r="E5" t="n">
        <v>761520631671.4878</v>
      </c>
      <c r="F5" t="n">
        <v>782235489626.9777</v>
      </c>
      <c r="G5" t="n">
        <v>793890551830.0903</v>
      </c>
      <c r="H5" t="n">
        <v>797588972352.5719</v>
      </c>
      <c r="I5" t="n">
        <v>790852376401.9492</v>
      </c>
      <c r="J5" t="n">
        <v>783901248332.191</v>
      </c>
      <c r="K5" t="n">
        <v>783285604327.8479</v>
      </c>
      <c r="L5" t="n">
        <v>783568589043.2618</v>
      </c>
      <c r="M5" t="n">
        <v>787748009100.755</v>
      </c>
      <c r="N5" t="n">
        <v>791267797438.4269</v>
      </c>
      <c r="O5" t="n">
        <v>791201877202.661</v>
      </c>
      <c r="P5" t="n">
        <v>791738772681.3057</v>
      </c>
      <c r="Q5" t="n">
        <v>794565228750.6046</v>
      </c>
      <c r="R5" t="n">
        <v>797103758058.3678</v>
      </c>
      <c r="S5" t="n">
        <v>797931988908.3727</v>
      </c>
      <c r="T5" t="n">
        <v>799126378058.5166</v>
      </c>
      <c r="U5" t="n">
        <v>799200517512.8319</v>
      </c>
      <c r="V5" t="n">
        <v>798633873370.0341</v>
      </c>
      <c r="W5" t="n">
        <v>797089045832.4139</v>
      </c>
      <c r="X5" t="n">
        <v>797194537487.124</v>
      </c>
      <c r="Y5" t="n">
        <v>800688248645.2614</v>
      </c>
      <c r="Z5" t="n">
        <v>805023439543.0057</v>
      </c>
      <c r="AA5" t="n">
        <v>807894952351.9438</v>
      </c>
      <c r="AB5" t="n">
        <v>809924398334.2357</v>
      </c>
      <c r="AC5" t="n">
        <v>811355173261.3643</v>
      </c>
      <c r="AD5" t="n">
        <v>813730439797.2565</v>
      </c>
      <c r="AE5" t="n">
        <v>816467054024.5627</v>
      </c>
      <c r="AF5" t="n">
        <v>821255362204.2008</v>
      </c>
      <c r="AG5" t="n">
        <v>826024217649.1055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1253791986490.586</v>
      </c>
      <c r="D6" t="n">
        <v>1204563270236.78</v>
      </c>
      <c r="E6" t="n">
        <v>1282172189030.325</v>
      </c>
      <c r="F6" t="n">
        <v>1317049792690.183</v>
      </c>
      <c r="G6" t="n">
        <v>1336673419413.794</v>
      </c>
      <c r="H6" t="n">
        <v>1342900449569.046</v>
      </c>
      <c r="I6" t="n">
        <v>1331558043838.469</v>
      </c>
      <c r="J6" t="n">
        <v>1319854430406.658</v>
      </c>
      <c r="K6" t="n">
        <v>1318817870676.189</v>
      </c>
      <c r="L6" t="n">
        <v>1319294332004.923</v>
      </c>
      <c r="M6" t="n">
        <v>1326331221015.049</v>
      </c>
      <c r="N6" t="n">
        <v>1332257488183.846</v>
      </c>
      <c r="O6" t="n">
        <v>1332146498291.415</v>
      </c>
      <c r="P6" t="n">
        <v>1333050469139.353</v>
      </c>
      <c r="Q6" t="n">
        <v>1337809372857.583</v>
      </c>
      <c r="R6" t="n">
        <v>1342083494324.665</v>
      </c>
      <c r="S6" t="n">
        <v>1343477986499.673</v>
      </c>
      <c r="T6" t="n">
        <v>1345488979357.257</v>
      </c>
      <c r="U6" t="n">
        <v>1345613807946.896</v>
      </c>
      <c r="V6" t="n">
        <v>1344659749276.972</v>
      </c>
      <c r="W6" t="n">
        <v>1342058723351.729</v>
      </c>
      <c r="X6" t="n">
        <v>1342236339637.118</v>
      </c>
      <c r="Y6" t="n">
        <v>1348118700662.106</v>
      </c>
      <c r="Z6" t="n">
        <v>1355417861015.811</v>
      </c>
      <c r="AA6" t="n">
        <v>1360252626760.744</v>
      </c>
      <c r="AB6" t="n">
        <v>1363669604698.587</v>
      </c>
      <c r="AC6" t="n">
        <v>1366078600258.3</v>
      </c>
      <c r="AD6" t="n">
        <v>1370077836217.502</v>
      </c>
      <c r="AE6" t="n">
        <v>1374685473237.993</v>
      </c>
      <c r="AF6" t="n">
        <v>1382747547100.605</v>
      </c>
      <c r="AG6" t="n">
        <v>1390776868396.262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5184843387344.719</v>
      </c>
      <c r="D7" t="n">
        <v>5262480514293.505</v>
      </c>
      <c r="E7" t="n">
        <v>5339218711793.829</v>
      </c>
      <c r="F7" t="n">
        <v>5411290310733.159</v>
      </c>
      <c r="G7" t="n">
        <v>5446703575681.303</v>
      </c>
      <c r="H7" t="n">
        <v>5482663446719.094</v>
      </c>
      <c r="I7" t="n">
        <v>5518684026082.988</v>
      </c>
      <c r="J7" t="n">
        <v>5555288338997.831</v>
      </c>
      <c r="K7" t="n">
        <v>5573805143260.91</v>
      </c>
      <c r="L7" t="n">
        <v>5592896579480.834</v>
      </c>
      <c r="M7" t="n">
        <v>5611795240868.288</v>
      </c>
      <c r="N7" t="n">
        <v>5630947614406.208</v>
      </c>
      <c r="O7" t="n">
        <v>5632459051407.573</v>
      </c>
      <c r="P7" t="n">
        <v>5635550713111.793</v>
      </c>
      <c r="Q7" t="n">
        <v>5639790568201.12</v>
      </c>
      <c r="R7" t="n">
        <v>5644077772254.967</v>
      </c>
      <c r="S7" t="n">
        <v>5648847870947.256</v>
      </c>
      <c r="T7" t="n">
        <v>5653661792989.299</v>
      </c>
      <c r="U7" t="n">
        <v>5658479951563.36</v>
      </c>
      <c r="V7" t="n">
        <v>5663418108091.597</v>
      </c>
      <c r="W7" t="n">
        <v>5668692637534.817</v>
      </c>
      <c r="X7" t="n">
        <v>5674263001458.334</v>
      </c>
      <c r="Y7" t="n">
        <v>5680143893121.853</v>
      </c>
      <c r="Z7" t="n">
        <v>5686144865046.333</v>
      </c>
      <c r="AA7" t="n">
        <v>5692229812705.916</v>
      </c>
      <c r="AB7" t="n">
        <v>5698461408108.632</v>
      </c>
      <c r="AC7" t="n">
        <v>5704791152880.61</v>
      </c>
      <c r="AD7" t="n">
        <v>5711329760372.327</v>
      </c>
      <c r="AE7" t="n">
        <v>5718166608384.471</v>
      </c>
      <c r="AF7" t="n">
        <v>5725176253215.558</v>
      </c>
      <c r="AG7" t="n">
        <v>5732304012747.774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8026246154.72115</v>
      </c>
      <c r="D8" t="n">
        <v>8190755694.768159</v>
      </c>
      <c r="E8" t="n">
        <v>8567447920.097547</v>
      </c>
      <c r="F8" t="n">
        <v>8720716580.823702</v>
      </c>
      <c r="G8" t="n">
        <v>8816805715.618193</v>
      </c>
      <c r="H8" t="n">
        <v>8942881909.007843</v>
      </c>
      <c r="I8" t="n">
        <v>9058473630.350266</v>
      </c>
      <c r="J8" t="n">
        <v>9174123500.89159</v>
      </c>
      <c r="K8" t="n">
        <v>9256584677.186792</v>
      </c>
      <c r="L8" t="n">
        <v>9345219957.699776</v>
      </c>
      <c r="M8" t="n">
        <v>9442327249.110928</v>
      </c>
      <c r="N8" t="n">
        <v>9555387843.393461</v>
      </c>
      <c r="O8" t="n">
        <v>9634081481.646269</v>
      </c>
      <c r="P8" t="n">
        <v>9708697504.7612</v>
      </c>
      <c r="Q8" t="n">
        <v>9799207278.484835</v>
      </c>
      <c r="R8" t="n">
        <v>9904997040.361221</v>
      </c>
      <c r="S8" t="n">
        <v>10001401396.81838</v>
      </c>
      <c r="T8" t="n">
        <v>10090484566.46927</v>
      </c>
      <c r="U8" t="n">
        <v>10199344855.48113</v>
      </c>
      <c r="V8" t="n">
        <v>10311122737.6764</v>
      </c>
      <c r="W8" t="n">
        <v>10425579068.62851</v>
      </c>
      <c r="X8" t="n">
        <v>10560773617.63118</v>
      </c>
      <c r="Y8" t="n">
        <v>10711738447.62988</v>
      </c>
      <c r="Z8" t="n">
        <v>10869161580.20987</v>
      </c>
      <c r="AA8" t="n">
        <v>11022317216.35372</v>
      </c>
      <c r="AB8" t="n">
        <v>11172400610.50635</v>
      </c>
      <c r="AC8" t="n">
        <v>11320443014.54639</v>
      </c>
      <c r="AD8" t="n">
        <v>11456237139.47124</v>
      </c>
      <c r="AE8" t="n">
        <v>11601647395.85919</v>
      </c>
      <c r="AF8" t="n">
        <v>11752003140.28121</v>
      </c>
      <c r="AG8" t="n">
        <v>11900789012.2289</v>
      </c>
    </row>
    <row r="9">
      <c r="A9" t="inlineStr">
        <is>
          <t>coal</t>
        </is>
      </c>
      <c r="B9" t="inlineStr">
        <is>
          <t>wood products 16</t>
        </is>
      </c>
      <c r="C9" t="n">
        <v>49006496408.82751</v>
      </c>
      <c r="D9" t="n">
        <v>50285082201.92204</v>
      </c>
      <c r="E9" t="n">
        <v>52667398057.52061</v>
      </c>
      <c r="F9" t="n">
        <v>53165241885.08065</v>
      </c>
      <c r="G9" t="n">
        <v>53402485443.86987</v>
      </c>
      <c r="H9" t="n">
        <v>53964983876.97339</v>
      </c>
      <c r="I9" t="n">
        <v>54234846692.45102</v>
      </c>
      <c r="J9" t="n">
        <v>54535539157.65143</v>
      </c>
      <c r="K9" t="n">
        <v>54611233065.86498</v>
      </c>
      <c r="L9" t="n">
        <v>54754094117.92547</v>
      </c>
      <c r="M9" t="n">
        <v>55075250068.89114</v>
      </c>
      <c r="N9" t="n">
        <v>55445869443.43079</v>
      </c>
      <c r="O9" t="n">
        <v>55587695917.07197</v>
      </c>
      <c r="P9" t="n">
        <v>55493299533.74712</v>
      </c>
      <c r="Q9" t="n">
        <v>55314063222.30901</v>
      </c>
      <c r="R9" t="n">
        <v>55522546732.41253</v>
      </c>
      <c r="S9" t="n">
        <v>55683509259.99857</v>
      </c>
      <c r="T9" t="n">
        <v>55829815046.46485</v>
      </c>
      <c r="U9" t="n">
        <v>56235320897.38322</v>
      </c>
      <c r="V9" t="n">
        <v>56594526334.57847</v>
      </c>
      <c r="W9" t="n">
        <v>56987639668.49454</v>
      </c>
      <c r="X9" t="n">
        <v>57656839831.2103</v>
      </c>
      <c r="Y9" t="n">
        <v>58288158818.42265</v>
      </c>
      <c r="Z9" t="n">
        <v>58997840003.9165</v>
      </c>
      <c r="AA9" t="n">
        <v>59775767478.52192</v>
      </c>
      <c r="AB9" t="n">
        <v>60573397427.36886</v>
      </c>
      <c r="AC9" t="n">
        <v>61279274457.35624</v>
      </c>
      <c r="AD9" t="n">
        <v>61874360474.70301</v>
      </c>
      <c r="AE9" t="n">
        <v>62527655075.42268</v>
      </c>
      <c r="AF9" t="n">
        <v>63210592590.03227</v>
      </c>
      <c r="AG9" t="n">
        <v>63934663448.24547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2630674677697.106</v>
      </c>
      <c r="D10" t="n">
        <v>2661480819914.776</v>
      </c>
      <c r="E10" t="n">
        <v>2698302277784.491</v>
      </c>
      <c r="F10" t="n">
        <v>2734655320659.303</v>
      </c>
      <c r="G10" t="n">
        <v>2754043350265.233</v>
      </c>
      <c r="H10" t="n">
        <v>2777672613693.835</v>
      </c>
      <c r="I10" t="n">
        <v>2807628325757.615</v>
      </c>
      <c r="J10" t="n">
        <v>2845468334761.579</v>
      </c>
      <c r="K10" t="n">
        <v>2885583669408.34</v>
      </c>
      <c r="L10" t="n">
        <v>2940014942210.474</v>
      </c>
      <c r="M10" t="n">
        <v>3011676822000.926</v>
      </c>
      <c r="N10" t="n">
        <v>3097634443595.215</v>
      </c>
      <c r="O10" t="n">
        <v>3185177829686.982</v>
      </c>
      <c r="P10" t="n">
        <v>3282944468565.8</v>
      </c>
      <c r="Q10" t="n">
        <v>3385304256844.451</v>
      </c>
      <c r="R10" t="n">
        <v>3485612438911.032</v>
      </c>
      <c r="S10" t="n">
        <v>3579499272883.671</v>
      </c>
      <c r="T10" t="n">
        <v>3667481988105.001</v>
      </c>
      <c r="U10" t="n">
        <v>3750348710154.096</v>
      </c>
      <c r="V10" t="n">
        <v>3823535687409.225</v>
      </c>
      <c r="W10" t="n">
        <v>3888883595075.102</v>
      </c>
      <c r="X10" t="n">
        <v>3952700712868.339</v>
      </c>
      <c r="Y10" t="n">
        <v>4020504777602.547</v>
      </c>
      <c r="Z10" t="n">
        <v>4089183991577.274</v>
      </c>
      <c r="AA10" t="n">
        <v>4154036269859.497</v>
      </c>
      <c r="AB10" t="n">
        <v>4221122311408.577</v>
      </c>
      <c r="AC10" t="n">
        <v>4293113727035.296</v>
      </c>
      <c r="AD10" t="n">
        <v>4374804849872.943</v>
      </c>
      <c r="AE10" t="n">
        <v>4455714553255.966</v>
      </c>
      <c r="AF10" t="n">
        <v>4543635119858.861</v>
      </c>
      <c r="AG10" t="n">
        <v>4631078615887.623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1723960999961.939</v>
      </c>
      <c r="D11" t="n">
        <v>1723960999961.939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8805920956.097252</v>
      </c>
      <c r="V11" t="n">
        <v>10744299605.42946</v>
      </c>
      <c r="W11" t="n">
        <v>12817865529.84201</v>
      </c>
      <c r="X11" t="n">
        <v>11059137983.04751</v>
      </c>
      <c r="Y11" t="n">
        <v>375806833035.3697</v>
      </c>
      <c r="Z11" t="n">
        <v>819730813101.2355</v>
      </c>
      <c r="AA11" t="n">
        <v>1309384869978.925</v>
      </c>
      <c r="AB11" t="n">
        <v>2040723892709.612</v>
      </c>
      <c r="AC11" t="n">
        <v>2158627884111.676</v>
      </c>
      <c r="AD11" t="n">
        <v>2160087145266.435</v>
      </c>
      <c r="AE11" t="n">
        <v>2160445657322.719</v>
      </c>
      <c r="AF11" t="n">
        <v>2175961306322.377</v>
      </c>
      <c r="AG11" t="n">
        <v>2172444425882.454</v>
      </c>
    </row>
    <row r="12">
      <c r="A12" t="inlineStr">
        <is>
          <t>coal</t>
        </is>
      </c>
      <c r="B12" t="inlineStr">
        <is>
          <t>chemicals 20</t>
        </is>
      </c>
      <c r="C12" t="n">
        <v>3702289100875.154</v>
      </c>
      <c r="D12" t="n">
        <v>3735958331122.549</v>
      </c>
      <c r="E12" t="n">
        <v>3812160643146.719</v>
      </c>
      <c r="F12" t="n">
        <v>3870089013890.981</v>
      </c>
      <c r="G12" t="n">
        <v>3913507094038.185</v>
      </c>
      <c r="H12" t="n">
        <v>3956764153327.532</v>
      </c>
      <c r="I12" t="n">
        <v>3990878001455.642</v>
      </c>
      <c r="J12" t="n">
        <v>4022797035134.65</v>
      </c>
      <c r="K12" t="n">
        <v>4044223056011.44</v>
      </c>
      <c r="L12" t="n">
        <v>4064125773346.824</v>
      </c>
      <c r="M12" t="n">
        <v>4088246851940.687</v>
      </c>
      <c r="N12" t="n">
        <v>4110356171376.487</v>
      </c>
      <c r="O12" t="n">
        <v>4114323139783.68</v>
      </c>
      <c r="P12" t="n">
        <v>4120237304918.85</v>
      </c>
      <c r="Q12" t="n">
        <v>4127666375856.906</v>
      </c>
      <c r="R12" t="n">
        <v>4139921681052.719</v>
      </c>
      <c r="S12" t="n">
        <v>4143316139414.586</v>
      </c>
      <c r="T12" t="n">
        <v>4149540019309.844</v>
      </c>
      <c r="U12" t="n">
        <v>4155051786387.316</v>
      </c>
      <c r="V12" t="n">
        <v>4154049296721.083</v>
      </c>
      <c r="W12" t="n">
        <v>4152475221531.193</v>
      </c>
      <c r="X12" t="n">
        <v>4152669756299.656</v>
      </c>
      <c r="Y12" t="n">
        <v>4160124482714.107</v>
      </c>
      <c r="Z12" t="n">
        <v>4163096665802.333</v>
      </c>
      <c r="AA12" t="n">
        <v>4162069753355.266</v>
      </c>
      <c r="AB12" t="n">
        <v>4163240660052.732</v>
      </c>
      <c r="AC12" t="n">
        <v>4164295770410.793</v>
      </c>
      <c r="AD12" t="n">
        <v>4162541490538.355</v>
      </c>
      <c r="AE12" t="n">
        <v>4161410261229.308</v>
      </c>
      <c r="AF12" t="n">
        <v>4169853378354.498</v>
      </c>
      <c r="AG12" t="n">
        <v>4172630102152.588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9484603619.726408</v>
      </c>
      <c r="D13" t="n">
        <v>9518625082.533869</v>
      </c>
      <c r="E13" t="n">
        <v>9588514134.037567</v>
      </c>
      <c r="F13" t="n">
        <v>9640073792.788408</v>
      </c>
      <c r="G13" t="n">
        <v>9619634541.876949</v>
      </c>
      <c r="H13" t="n">
        <v>9600250220.044792</v>
      </c>
      <c r="I13" t="n">
        <v>9577173646.435081</v>
      </c>
      <c r="J13" t="n">
        <v>9551855348.531853</v>
      </c>
      <c r="K13" t="n">
        <v>9492911186.225904</v>
      </c>
      <c r="L13" t="n">
        <v>9433571425.515217</v>
      </c>
      <c r="M13" t="n">
        <v>9376473389.098045</v>
      </c>
      <c r="N13" t="n">
        <v>9321880809.244213</v>
      </c>
      <c r="O13" t="n">
        <v>9239200742.653988</v>
      </c>
      <c r="P13" t="n">
        <v>9158103069.682714</v>
      </c>
      <c r="Q13" t="n">
        <v>9079510853.274784</v>
      </c>
      <c r="R13" t="n">
        <v>9000654904.597027</v>
      </c>
      <c r="S13" t="n">
        <v>8919557231.625753</v>
      </c>
      <c r="T13" t="n">
        <v>8840569416.813084</v>
      </c>
      <c r="U13" t="n">
        <v>8763955192.428843</v>
      </c>
      <c r="V13" t="n">
        <v>8687472834.17951</v>
      </c>
      <c r="W13" t="n">
        <v>8609539948.446142</v>
      </c>
      <c r="X13" t="n">
        <v>8531475196.57786</v>
      </c>
      <c r="Y13" t="n">
        <v>8459212554.645734</v>
      </c>
      <c r="Z13" t="n">
        <v>8382334597.991667</v>
      </c>
      <c r="AA13" t="n">
        <v>8300973192.750568</v>
      </c>
      <c r="AB13" t="n">
        <v>8214864606.652614</v>
      </c>
      <c r="AC13" t="n">
        <v>8124404438.102547</v>
      </c>
      <c r="AD13" t="n">
        <v>8032889340.473176</v>
      </c>
      <c r="AE13" t="n">
        <v>7941110510.573977</v>
      </c>
      <c r="AF13" t="n">
        <v>7851705271.10321</v>
      </c>
      <c r="AG13" t="n">
        <v>7759794575.069102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5058820085060</v>
      </c>
      <c r="D15" t="n">
        <v>4914576452119.999</v>
      </c>
      <c r="E15" t="n">
        <v>4885934943540</v>
      </c>
      <c r="F15" t="n">
        <v>4778464354760</v>
      </c>
      <c r="G15" t="n">
        <v>4597518592500</v>
      </c>
      <c r="H15" t="n">
        <v>4416553873780</v>
      </c>
      <c r="I15" t="n">
        <v>4220423103080</v>
      </c>
      <c r="J15" t="n">
        <v>4013595977940</v>
      </c>
      <c r="K15" t="n">
        <v>3788131313140</v>
      </c>
      <c r="L15" t="n">
        <v>3563794148460</v>
      </c>
      <c r="M15" t="n">
        <v>3344633079560</v>
      </c>
      <c r="N15" t="n">
        <v>3136528079480</v>
      </c>
      <c r="O15" t="n">
        <v>2920915731920</v>
      </c>
      <c r="P15" t="n">
        <v>2714895418600</v>
      </c>
      <c r="Q15" t="n">
        <v>2488202283520</v>
      </c>
      <c r="R15" t="n">
        <v>2424907678520</v>
      </c>
      <c r="S15" t="n">
        <v>2365344615020</v>
      </c>
      <c r="T15" t="n">
        <v>2308627115880</v>
      </c>
      <c r="U15" t="n">
        <v>2261117741740</v>
      </c>
      <c r="V15" t="n">
        <v>2217626449580</v>
      </c>
      <c r="W15" t="n">
        <v>2186360175200</v>
      </c>
      <c r="X15" t="n">
        <v>2161104539200</v>
      </c>
      <c r="Y15" t="n">
        <v>2134659393520</v>
      </c>
      <c r="Z15" t="n">
        <v>2112979914980</v>
      </c>
      <c r="AA15" t="n">
        <v>2094855050980</v>
      </c>
      <c r="AB15" t="n">
        <v>2078148352820</v>
      </c>
      <c r="AC15" t="n">
        <v>2062245945500</v>
      </c>
      <c r="AD15" t="n">
        <v>2047121375100</v>
      </c>
      <c r="AE15" t="n">
        <v>2035176087880</v>
      </c>
      <c r="AF15" t="n">
        <v>2025997199700</v>
      </c>
      <c r="AG15" t="n">
        <v>2019803381020</v>
      </c>
    </row>
    <row r="16">
      <c r="A16" t="inlineStr">
        <is>
          <t>coal</t>
        </is>
      </c>
      <c r="B16" t="inlineStr">
        <is>
          <t>iron and steel 241</t>
        </is>
      </c>
      <c r="C16" t="n">
        <v>95918465474922.78</v>
      </c>
      <c r="D16" t="n">
        <v>79506462720254.27</v>
      </c>
      <c r="E16" t="n">
        <v>82454124808832.66</v>
      </c>
      <c r="F16" t="n">
        <v>98741452090256.59</v>
      </c>
      <c r="G16" t="n">
        <v>98354874655908.94</v>
      </c>
      <c r="H16" t="n">
        <v>92877676912672.92</v>
      </c>
      <c r="I16" t="n">
        <v>92411141445799.19</v>
      </c>
      <c r="J16" t="n">
        <v>90210733432283.75</v>
      </c>
      <c r="K16" t="n">
        <v>86424261192921.22</v>
      </c>
      <c r="L16" t="n">
        <v>83006818507456.8</v>
      </c>
      <c r="M16" t="n">
        <v>83032877298443.89</v>
      </c>
      <c r="N16" t="n">
        <v>82973745391986.83</v>
      </c>
      <c r="O16" t="n">
        <v>81818051397595.7</v>
      </c>
      <c r="P16" t="n">
        <v>80365413743428.67</v>
      </c>
      <c r="Q16" t="n">
        <v>80416396218144.64</v>
      </c>
      <c r="R16" t="n">
        <v>80611102821933.22</v>
      </c>
      <c r="S16" t="n">
        <v>79817135193106.77</v>
      </c>
      <c r="T16" t="n">
        <v>79818442062640.81</v>
      </c>
      <c r="U16" t="n">
        <v>80463914122077.8</v>
      </c>
      <c r="V16" t="n">
        <v>80666372969812.91</v>
      </c>
      <c r="W16" t="n">
        <v>79275443656240.08</v>
      </c>
      <c r="X16" t="n">
        <v>79479239696233.92</v>
      </c>
      <c r="Y16" t="n">
        <v>81343472429025.55</v>
      </c>
      <c r="Z16" t="n">
        <v>82685036346869.3</v>
      </c>
      <c r="AA16" t="n">
        <v>81924270705092.56</v>
      </c>
      <c r="AB16" t="n">
        <v>81719139268264.5</v>
      </c>
      <c r="AC16" t="n">
        <v>81420105135912.27</v>
      </c>
      <c r="AD16" t="n">
        <v>80952616697619.81</v>
      </c>
      <c r="AE16" t="n">
        <v>81342315776673.47</v>
      </c>
      <c r="AF16" t="n">
        <v>80993824482451.78</v>
      </c>
      <c r="AG16" t="n">
        <v>82203303609181.22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19231172013.05112</v>
      </c>
      <c r="D21" t="n">
        <v>19456921850.85567</v>
      </c>
      <c r="E21" t="n">
        <v>19734477829.87397</v>
      </c>
      <c r="F21" t="n">
        <v>20011926103.81698</v>
      </c>
      <c r="G21" t="n">
        <v>20150650240.78849</v>
      </c>
      <c r="H21" t="n">
        <v>20289482082.83527</v>
      </c>
      <c r="I21" t="n">
        <v>20428206219.80678</v>
      </c>
      <c r="J21" t="n">
        <v>20566930356.77828</v>
      </c>
      <c r="K21" t="n">
        <v>20636292425.26403</v>
      </c>
      <c r="L21" t="n">
        <v>20705762198.82508</v>
      </c>
      <c r="M21" t="n">
        <v>20775124267.31083</v>
      </c>
      <c r="N21" t="n">
        <v>20844486335.79658</v>
      </c>
      <c r="O21" t="n">
        <v>20844486335.79658</v>
      </c>
      <c r="P21" t="n">
        <v>20844486335.79658</v>
      </c>
      <c r="Q21" t="n">
        <v>20844486335.79658</v>
      </c>
      <c r="R21" t="n">
        <v>20844486335.79658</v>
      </c>
      <c r="S21" t="n">
        <v>20844486335.79658</v>
      </c>
      <c r="T21" t="n">
        <v>20844486335.79658</v>
      </c>
      <c r="U21" t="n">
        <v>20844486335.79658</v>
      </c>
      <c r="V21" t="n">
        <v>20844486335.79658</v>
      </c>
      <c r="W21" t="n">
        <v>20844486335.79658</v>
      </c>
      <c r="X21" t="n">
        <v>20844486335.79658</v>
      </c>
      <c r="Y21" t="n">
        <v>20844486335.79658</v>
      </c>
      <c r="Z21" t="n">
        <v>20844486335.79658</v>
      </c>
      <c r="AA21" t="n">
        <v>20844486335.79658</v>
      </c>
      <c r="AB21" t="n">
        <v>20844486335.79658</v>
      </c>
      <c r="AC21" t="n">
        <v>20844486335.79658</v>
      </c>
      <c r="AD21" t="n">
        <v>20844486335.79658</v>
      </c>
      <c r="AE21" t="n">
        <v>20844486335.79658</v>
      </c>
      <c r="AF21" t="n">
        <v>20844486335.79658</v>
      </c>
      <c r="AG21" t="n">
        <v>20844486335.79658</v>
      </c>
    </row>
    <row r="22">
      <c r="A22" t="inlineStr">
        <is>
          <t>coal</t>
        </is>
      </c>
      <c r="B22" t="inlineStr">
        <is>
          <t>road vehicles 29</t>
        </is>
      </c>
      <c r="C22" t="n">
        <v>18452762482.28326</v>
      </c>
      <c r="D22" t="n">
        <v>18654297416.25638</v>
      </c>
      <c r="E22" t="n">
        <v>18905562961.25158</v>
      </c>
      <c r="F22" t="n">
        <v>19155895474.14504</v>
      </c>
      <c r="G22" t="n">
        <v>19272151274.02027</v>
      </c>
      <c r="H22" t="n">
        <v>19388313770.68534</v>
      </c>
      <c r="I22" t="n">
        <v>19504196357.71988</v>
      </c>
      <c r="J22" t="n">
        <v>19620172247.96459</v>
      </c>
      <c r="K22" t="n">
        <v>19668876523.67477</v>
      </c>
      <c r="L22" t="n">
        <v>19716087948.02217</v>
      </c>
      <c r="M22" t="n">
        <v>19762832856.31872</v>
      </c>
      <c r="N22" t="n">
        <v>19810417493.50682</v>
      </c>
      <c r="O22" t="n">
        <v>19792969793.20451</v>
      </c>
      <c r="P22" t="n">
        <v>19775428789.69204</v>
      </c>
      <c r="Q22" t="n">
        <v>19757607876.54904</v>
      </c>
      <c r="R22" t="n">
        <v>19738387415.25346</v>
      </c>
      <c r="S22" t="n">
        <v>19717860709.01546</v>
      </c>
      <c r="T22" t="n">
        <v>19696400970.67573</v>
      </c>
      <c r="U22" t="n">
        <v>19674288109.86478</v>
      </c>
      <c r="V22" t="n">
        <v>19651802036.21315</v>
      </c>
      <c r="W22" t="n">
        <v>19626330259.836</v>
      </c>
      <c r="X22" t="n">
        <v>19599085722.46555</v>
      </c>
      <c r="Y22" t="n">
        <v>19570161727.31201</v>
      </c>
      <c r="Z22" t="n">
        <v>19537692210.17189</v>
      </c>
      <c r="AA22" t="n">
        <v>19502703506.35711</v>
      </c>
      <c r="AB22" t="n">
        <v>19463422854.87439</v>
      </c>
      <c r="AC22" t="n">
        <v>19419477042.88303</v>
      </c>
      <c r="AD22" t="n">
        <v>19372358921.7458</v>
      </c>
      <c r="AE22" t="n">
        <v>19321788581.83217</v>
      </c>
      <c r="AF22" t="n">
        <v>19267672719.93198</v>
      </c>
      <c r="AG22" t="n">
        <v>19207025633.3197</v>
      </c>
    </row>
    <row r="23">
      <c r="A23" t="inlineStr">
        <is>
          <t>coal</t>
        </is>
      </c>
      <c r="B23" t="inlineStr">
        <is>
          <t>nonroad vehicles 30</t>
        </is>
      </c>
      <c r="C23" t="n">
        <v>3181595954.293911</v>
      </c>
      <c r="D23" t="n">
        <v>3216344287.02693</v>
      </c>
      <c r="E23" t="n">
        <v>3259667092.605645</v>
      </c>
      <c r="F23" t="n">
        <v>3302829026.273558</v>
      </c>
      <c r="G23" t="n">
        <v>3322873666.359365</v>
      </c>
      <c r="H23" t="n">
        <v>3342902219.254092</v>
      </c>
      <c r="I23" t="n">
        <v>3362882510.575578</v>
      </c>
      <c r="J23" t="n">
        <v>3382878889.088144</v>
      </c>
      <c r="K23" t="n">
        <v>3391276402.831959</v>
      </c>
      <c r="L23" t="n">
        <v>3399416521.51849</v>
      </c>
      <c r="M23" t="n">
        <v>3407476204.24962</v>
      </c>
      <c r="N23" t="n">
        <v>3415680671.700473</v>
      </c>
      <c r="O23" t="n">
        <v>3412672366.968493</v>
      </c>
      <c r="P23" t="n">
        <v>3409647975.045434</v>
      </c>
      <c r="Q23" t="n">
        <v>3406575321.549134</v>
      </c>
      <c r="R23" t="n">
        <v>3403261360.186633</v>
      </c>
      <c r="S23" t="n">
        <v>3399722178.149012</v>
      </c>
      <c r="T23" t="n">
        <v>3396022124.200589</v>
      </c>
      <c r="U23" t="n">
        <v>3392209459.914604</v>
      </c>
      <c r="V23" t="n">
        <v>3388332446.864299</v>
      </c>
      <c r="W23" t="n">
        <v>3383940643.699432</v>
      </c>
      <c r="X23" t="n">
        <v>3379243183.904042</v>
      </c>
      <c r="Y23" t="n">
        <v>3374256154.669211</v>
      </c>
      <c r="Z23" t="n">
        <v>3368657812.173334</v>
      </c>
      <c r="AA23" t="n">
        <v>3362625115.518296</v>
      </c>
      <c r="AB23" t="n">
        <v>3355852408.073574</v>
      </c>
      <c r="AC23" t="n">
        <v>3348275341.074846</v>
      </c>
      <c r="AD23" t="n">
        <v>3340151309.579395</v>
      </c>
      <c r="AE23" t="n">
        <v>3331432052.013979</v>
      </c>
      <c r="AF23" t="n">
        <v>3322101481.18752</v>
      </c>
      <c r="AG23" t="n">
        <v>3311644806.985453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1380780937628.752</v>
      </c>
      <c r="D24" t="n">
        <v>1409082042849.824</v>
      </c>
      <c r="E24" t="n">
        <v>1473885617779.036</v>
      </c>
      <c r="F24" t="n">
        <v>1500252918380.959</v>
      </c>
      <c r="G24" t="n">
        <v>1516783441253.028</v>
      </c>
      <c r="H24" t="n">
        <v>1538472734250.705</v>
      </c>
      <c r="I24" t="n">
        <v>1558358349805.049</v>
      </c>
      <c r="J24" t="n">
        <v>1578253968953.081</v>
      </c>
      <c r="K24" t="n">
        <v>1592440030298.32</v>
      </c>
      <c r="L24" t="n">
        <v>1607688242647.466</v>
      </c>
      <c r="M24" t="n">
        <v>1624393922276.592</v>
      </c>
      <c r="N24" t="n">
        <v>1643844099902.963</v>
      </c>
      <c r="O24" t="n">
        <v>1657382019562.729</v>
      </c>
      <c r="P24" t="n">
        <v>1670218453977.112</v>
      </c>
      <c r="Q24" t="n">
        <v>1685789141421.475</v>
      </c>
      <c r="R24" t="n">
        <v>1703988494366.722</v>
      </c>
      <c r="S24" t="n">
        <v>1720573245835.142</v>
      </c>
      <c r="T24" t="n">
        <v>1735898509993.05</v>
      </c>
      <c r="U24" t="n">
        <v>1754626095595.931</v>
      </c>
      <c r="V24" t="n">
        <v>1773855604136.852</v>
      </c>
      <c r="W24" t="n">
        <v>1793545894831.044</v>
      </c>
      <c r="X24" t="n">
        <v>1816803847868.579</v>
      </c>
      <c r="Y24" t="n">
        <v>1842774813061.561</v>
      </c>
      <c r="Z24" t="n">
        <v>1869856820816.88</v>
      </c>
      <c r="AA24" t="n">
        <v>1896204677436.432</v>
      </c>
      <c r="AB24" t="n">
        <v>1922024006386.204</v>
      </c>
      <c r="AC24" t="n">
        <v>1947492217243.278</v>
      </c>
      <c r="AD24" t="n">
        <v>1970853317254.883</v>
      </c>
      <c r="AE24" t="n">
        <v>1995868711286.636</v>
      </c>
      <c r="AF24" t="n">
        <v>2021734893529.102</v>
      </c>
      <c r="AG24" t="n">
        <v>2047331005561.25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950870005499.5192</v>
      </c>
      <c r="D28" t="n">
        <v>1025512976789.844</v>
      </c>
      <c r="E28" t="n">
        <v>1036406119033.906</v>
      </c>
      <c r="F28" t="n">
        <v>1034427729492.293</v>
      </c>
      <c r="G28" t="n">
        <v>1040344933584.702</v>
      </c>
      <c r="H28" t="n">
        <v>1046910880583.061</v>
      </c>
      <c r="I28" t="n">
        <v>1051952152673.226</v>
      </c>
      <c r="J28" t="n">
        <v>1056206545307.187</v>
      </c>
      <c r="K28" t="n">
        <v>1063497287810.097</v>
      </c>
      <c r="L28" t="n">
        <v>1071579564370.362</v>
      </c>
      <c r="M28" t="n">
        <v>1077901326439.51</v>
      </c>
      <c r="N28" t="n">
        <v>1083816757811.813</v>
      </c>
      <c r="O28" t="n">
        <v>1096052842092.325</v>
      </c>
      <c r="P28" t="n">
        <v>1106632396930.716</v>
      </c>
      <c r="Q28" t="n">
        <v>1118631832764.211</v>
      </c>
      <c r="R28" t="n">
        <v>1130526397188.655</v>
      </c>
      <c r="S28" t="n">
        <v>1142272188742.215</v>
      </c>
      <c r="T28" t="n">
        <v>1154234896333.753</v>
      </c>
      <c r="U28" t="n">
        <v>1166229382112.748</v>
      </c>
      <c r="V28" t="n">
        <v>1178188834873.93</v>
      </c>
      <c r="W28" t="n">
        <v>1189775362540.902</v>
      </c>
      <c r="X28" t="n">
        <v>1201378290290.593</v>
      </c>
      <c r="Y28" t="n">
        <v>1213486593418.621</v>
      </c>
      <c r="Z28" t="n">
        <v>1225656457400.566</v>
      </c>
      <c r="AA28" t="n">
        <v>1238152690778.229</v>
      </c>
      <c r="AB28" t="n">
        <v>1250899463753.893</v>
      </c>
      <c r="AC28" t="n">
        <v>1263661682643.26</v>
      </c>
      <c r="AD28" t="n">
        <v>1276495444835.003</v>
      </c>
      <c r="AE28" t="n">
        <v>1289638130144.273</v>
      </c>
      <c r="AF28" t="n">
        <v>1302899364899.686</v>
      </c>
      <c r="AG28" t="n">
        <v>1316407148211.118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10663788599354.76</v>
      </c>
      <c r="D29" t="n">
        <v>10345927101695.41</v>
      </c>
      <c r="E29" t="n">
        <v>10733754053989.95</v>
      </c>
      <c r="F29" t="n">
        <v>11030880085793.19</v>
      </c>
      <c r="G29" t="n">
        <v>11119120609041.58</v>
      </c>
      <c r="H29" t="n">
        <v>11368365358195.3</v>
      </c>
      <c r="I29" t="n">
        <v>11508152868445.65</v>
      </c>
      <c r="J29" t="n">
        <v>11557950507887.35</v>
      </c>
      <c r="K29" t="n">
        <v>11640791540183.09</v>
      </c>
      <c r="L29" t="n">
        <v>11721791022291.29</v>
      </c>
      <c r="M29" t="n">
        <v>11869747990235.74</v>
      </c>
      <c r="N29" t="n">
        <v>11990192300326.14</v>
      </c>
      <c r="O29" t="n">
        <v>12085212420616.64</v>
      </c>
      <c r="P29" t="n">
        <v>12257671250878.41</v>
      </c>
      <c r="Q29" t="n">
        <v>12376384313798.65</v>
      </c>
      <c r="R29" t="n">
        <v>12384649088165.65</v>
      </c>
      <c r="S29" t="n">
        <v>12389042246548.14</v>
      </c>
      <c r="T29" t="n">
        <v>12433435584948.89</v>
      </c>
      <c r="U29" t="n">
        <v>12470999696205.58</v>
      </c>
      <c r="V29" t="n">
        <v>12559619076467.39</v>
      </c>
      <c r="W29" t="n">
        <v>12657147820001.8</v>
      </c>
      <c r="X29" t="n">
        <v>12727300089569.69</v>
      </c>
      <c r="Y29" t="n">
        <v>12864014439959.13</v>
      </c>
      <c r="Z29" t="n">
        <v>13062514750053.34</v>
      </c>
      <c r="AA29" t="n">
        <v>13165920406658.22</v>
      </c>
      <c r="AB29" t="n">
        <v>13171250892769.79</v>
      </c>
      <c r="AC29" t="n">
        <v>13273378836070.65</v>
      </c>
      <c r="AD29" t="n">
        <v>13320252372781.11</v>
      </c>
      <c r="AE29" t="n">
        <v>13380156336777.36</v>
      </c>
      <c r="AF29" t="n">
        <v>13393430855191.93</v>
      </c>
      <c r="AG29" t="n">
        <v>13412879552914.97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9485740606790.83</v>
      </c>
      <c r="D30" t="n">
        <v>9202993843050.119</v>
      </c>
      <c r="E30" t="n">
        <v>9547976851247.676</v>
      </c>
      <c r="F30" t="n">
        <v>9812278833507.639</v>
      </c>
      <c r="G30" t="n">
        <v>9890771266730.889</v>
      </c>
      <c r="H30" t="n">
        <v>10112481498141.51</v>
      </c>
      <c r="I30" t="n">
        <v>10236826429583.99</v>
      </c>
      <c r="J30" t="n">
        <v>10281122833828.45</v>
      </c>
      <c r="K30" t="n">
        <v>10354812267619.71</v>
      </c>
      <c r="L30" t="n">
        <v>10426863590599.73</v>
      </c>
      <c r="M30" t="n">
        <v>10558475484985.3</v>
      </c>
      <c r="N30" t="n">
        <v>10665614094536.37</v>
      </c>
      <c r="O30" t="n">
        <v>10750137170467.96</v>
      </c>
      <c r="P30" t="n">
        <v>10903544162173.77</v>
      </c>
      <c r="Q30" t="n">
        <v>11009142778557.38</v>
      </c>
      <c r="R30" t="n">
        <v>11016494528368.29</v>
      </c>
      <c r="S30" t="n">
        <v>11020402366607.27</v>
      </c>
      <c r="T30" t="n">
        <v>11059891492710.57</v>
      </c>
      <c r="U30" t="n">
        <v>11093305828730.62</v>
      </c>
      <c r="V30" t="n">
        <v>11172135265948.55</v>
      </c>
      <c r="W30" t="n">
        <v>11258889832982.04</v>
      </c>
      <c r="X30" t="n">
        <v>11321292254588.46</v>
      </c>
      <c r="Y30" t="n">
        <v>11442903523692.07</v>
      </c>
      <c r="Z30" t="n">
        <v>11619475145904.75</v>
      </c>
      <c r="AA30" t="n">
        <v>11711457392804.14</v>
      </c>
      <c r="AB30" t="n">
        <v>11716199010484.51</v>
      </c>
      <c r="AC30" t="n">
        <v>11807044695377</v>
      </c>
      <c r="AD30" t="n">
        <v>11848740027801.84</v>
      </c>
      <c r="AE30" t="n">
        <v>11902026292668.47</v>
      </c>
      <c r="AF30" t="n">
        <v>11913834351051.05</v>
      </c>
      <c r="AG30" t="n">
        <v>11931134515999.16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15971140232520.4</v>
      </c>
      <c r="D31" t="n">
        <v>15495079542988.01</v>
      </c>
      <c r="E31" t="n">
        <v>16075927389261.13</v>
      </c>
      <c r="F31" t="n">
        <v>16520932602600.51</v>
      </c>
      <c r="G31" t="n">
        <v>16653090302264.23</v>
      </c>
      <c r="H31" t="n">
        <v>17026383790208.51</v>
      </c>
      <c r="I31" t="n">
        <v>17235743335192.2</v>
      </c>
      <c r="J31" t="n">
        <v>17310325185288.14</v>
      </c>
      <c r="K31" t="n">
        <v>17434396075429.57</v>
      </c>
      <c r="L31" t="n">
        <v>17555708878610.03</v>
      </c>
      <c r="M31" t="n">
        <v>17777303808160.9</v>
      </c>
      <c r="N31" t="n">
        <v>17957693071201.92</v>
      </c>
      <c r="O31" t="n">
        <v>18100004563213.53</v>
      </c>
      <c r="P31" t="n">
        <v>18358295895302.93</v>
      </c>
      <c r="Q31" t="n">
        <v>18536092272047.12</v>
      </c>
      <c r="R31" t="n">
        <v>18548470412252.7</v>
      </c>
      <c r="S31" t="n">
        <v>18555050038990.12</v>
      </c>
      <c r="T31" t="n">
        <v>18621537875501.7</v>
      </c>
      <c r="U31" t="n">
        <v>18677797588735.98</v>
      </c>
      <c r="V31" t="n">
        <v>18810522701981.95</v>
      </c>
      <c r="W31" t="n">
        <v>18956591355273.12</v>
      </c>
      <c r="X31" t="n">
        <v>19061658304459.11</v>
      </c>
      <c r="Y31" t="n">
        <v>19266415182516.47</v>
      </c>
      <c r="Z31" t="n">
        <v>19563708799993.59</v>
      </c>
      <c r="AA31" t="n">
        <v>19718579297198.7</v>
      </c>
      <c r="AB31" t="n">
        <v>19726562758273.74</v>
      </c>
      <c r="AC31" t="n">
        <v>19879519626174.87</v>
      </c>
      <c r="AD31" t="n">
        <v>19949722051984.6</v>
      </c>
      <c r="AE31" t="n">
        <v>20039440129247.11</v>
      </c>
      <c r="AF31" t="n">
        <v>20059321355618.3</v>
      </c>
      <c r="AG31" t="n">
        <v>20088449641103.39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15294683454932.95</v>
      </c>
      <c r="D32" t="n">
        <v>15461298141811.02</v>
      </c>
      <c r="E32" t="n">
        <v>16021383891967.2</v>
      </c>
      <c r="F32" t="n">
        <v>16584872345441.54</v>
      </c>
      <c r="G32" t="n">
        <v>16989595973270.24</v>
      </c>
      <c r="H32" t="n">
        <v>17206394306984.5</v>
      </c>
      <c r="I32" t="n">
        <v>17353124546258.06</v>
      </c>
      <c r="J32" t="n">
        <v>17464129231751.07</v>
      </c>
      <c r="K32" t="n">
        <v>17584147958177.76</v>
      </c>
      <c r="L32" t="n">
        <v>17688435013225.44</v>
      </c>
      <c r="M32" t="n">
        <v>17654745821416.47</v>
      </c>
      <c r="N32" t="n">
        <v>17714281403047.37</v>
      </c>
      <c r="O32" t="n">
        <v>17786645228789.96</v>
      </c>
      <c r="P32" t="n">
        <v>17881485192711.23</v>
      </c>
      <c r="Q32" t="n">
        <v>18019727510986.07</v>
      </c>
      <c r="R32" t="n">
        <v>18161075772814.25</v>
      </c>
      <c r="S32" t="n">
        <v>18315292720636.57</v>
      </c>
      <c r="T32" t="n">
        <v>18458943402802.45</v>
      </c>
      <c r="U32" t="n">
        <v>18608841823503.14</v>
      </c>
      <c r="V32" t="n">
        <v>18766275689626.72</v>
      </c>
      <c r="W32" t="n">
        <v>18950438518494.26</v>
      </c>
      <c r="X32" t="n">
        <v>19118131791300.67</v>
      </c>
      <c r="Y32" t="n">
        <v>19295006507788.51</v>
      </c>
      <c r="Z32" t="n">
        <v>19477228600462.66</v>
      </c>
      <c r="AA32" t="n">
        <v>19664431866244.73</v>
      </c>
      <c r="AB32" t="n">
        <v>19851328524833.63</v>
      </c>
      <c r="AC32" t="n">
        <v>20056688149699.8</v>
      </c>
      <c r="AD32" t="n">
        <v>20262142559971.97</v>
      </c>
      <c r="AE32" t="n">
        <v>20474335455141.15</v>
      </c>
      <c r="AF32" t="n">
        <v>20696785136659.47</v>
      </c>
      <c r="AG32" t="n">
        <v>20927314411582.76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57038044064.48938</v>
      </c>
      <c r="D33" t="n">
        <v>52519887731.95178</v>
      </c>
      <c r="E33" t="n">
        <v>55744473828.73608</v>
      </c>
      <c r="F33" t="n">
        <v>59825697264.56047</v>
      </c>
      <c r="G33" t="n">
        <v>63693915028.61063</v>
      </c>
      <c r="H33" t="n">
        <v>65918632247.45798</v>
      </c>
      <c r="I33" t="n">
        <v>67561873253.32402</v>
      </c>
      <c r="J33" t="n">
        <v>68000149022.2598</v>
      </c>
      <c r="K33" t="n">
        <v>68581567005.73185</v>
      </c>
      <c r="L33" t="n">
        <v>68913002038.95169</v>
      </c>
      <c r="M33" t="n">
        <v>69457317337.82375</v>
      </c>
      <c r="N33" t="n">
        <v>70371790660.28185</v>
      </c>
      <c r="O33" t="n">
        <v>71217935907.12242</v>
      </c>
      <c r="P33" t="n">
        <v>71746159547.10379</v>
      </c>
      <c r="Q33" t="n">
        <v>72585433931.85823</v>
      </c>
      <c r="R33" t="n">
        <v>73647163009.66606</v>
      </c>
      <c r="S33" t="n">
        <v>74582275759.69296</v>
      </c>
      <c r="T33" t="n">
        <v>75438241625.95332</v>
      </c>
      <c r="U33" t="n">
        <v>76665301074.80489</v>
      </c>
      <c r="V33" t="n">
        <v>77725741036.34773</v>
      </c>
      <c r="W33" t="n">
        <v>79767500843.64029</v>
      </c>
      <c r="X33" t="n">
        <v>81328819750.26022</v>
      </c>
      <c r="Y33" t="n">
        <v>83024547838.42337</v>
      </c>
      <c r="Z33" t="n">
        <v>84775941137.36586</v>
      </c>
      <c r="AA33" t="n">
        <v>86384214662.86757</v>
      </c>
      <c r="AB33" t="n">
        <v>87825394211.23047</v>
      </c>
      <c r="AC33" t="n">
        <v>89432056304.73251</v>
      </c>
      <c r="AD33" t="n">
        <v>90777348205.41705</v>
      </c>
      <c r="AE33" t="n">
        <v>92036179185.28076</v>
      </c>
      <c r="AF33" t="n">
        <v>93326253597.04276</v>
      </c>
      <c r="AG33" t="n">
        <v>94666299414.95908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1460280739503.002</v>
      </c>
      <c r="D34" t="n">
        <v>1450327479468.285</v>
      </c>
      <c r="E34" t="n">
        <v>1518911309254.927</v>
      </c>
      <c r="F34" t="n">
        <v>1530131801994.07</v>
      </c>
      <c r="G34" t="n">
        <v>1548805712212.433</v>
      </c>
      <c r="H34" t="n">
        <v>1565876012368.623</v>
      </c>
      <c r="I34" t="n">
        <v>1564770236456.069</v>
      </c>
      <c r="J34" t="n">
        <v>1556814314334.149</v>
      </c>
      <c r="K34" t="n">
        <v>1547562123851.059</v>
      </c>
      <c r="L34" t="n">
        <v>1540850038725.052</v>
      </c>
      <c r="M34" t="n">
        <v>1531482731329.771</v>
      </c>
      <c r="N34" t="n">
        <v>1537807285622.061</v>
      </c>
      <c r="O34" t="n">
        <v>1547761725611.942</v>
      </c>
      <c r="P34" t="n">
        <v>1542004653209.031</v>
      </c>
      <c r="Q34" t="n">
        <v>1528537375833.583</v>
      </c>
      <c r="R34" t="n">
        <v>1534666215625.223</v>
      </c>
      <c r="S34" t="n">
        <v>1540183123024.99</v>
      </c>
      <c r="T34" t="n">
        <v>1541610429796.668</v>
      </c>
      <c r="U34" t="n">
        <v>1555311727767.81</v>
      </c>
      <c r="V34" t="n">
        <v>1566578869551.904</v>
      </c>
      <c r="W34" t="n">
        <v>1582485637119.293</v>
      </c>
      <c r="X34" t="n">
        <v>1609043847067.13</v>
      </c>
      <c r="Y34" t="n">
        <v>1633064110127.155</v>
      </c>
      <c r="Z34" t="n">
        <v>1662211078418.782</v>
      </c>
      <c r="AA34" t="n">
        <v>1697634452300.84</v>
      </c>
      <c r="AB34" t="n">
        <v>1734272145856.918</v>
      </c>
      <c r="AC34" t="n">
        <v>1768280329174.211</v>
      </c>
      <c r="AD34" t="n">
        <v>1796423051091.677</v>
      </c>
      <c r="AE34" t="n">
        <v>1824924156318.152</v>
      </c>
      <c r="AF34" t="n">
        <v>1855512610209.301</v>
      </c>
      <c r="AG34" t="n">
        <v>1890795264810.103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18369503924895.3</v>
      </c>
      <c r="D35" t="n">
        <v>18672466166089.38</v>
      </c>
      <c r="E35" t="n">
        <v>18588181543628.04</v>
      </c>
      <c r="F35" t="n">
        <v>18280220885803.36</v>
      </c>
      <c r="G35" t="n">
        <v>18220548864324.42</v>
      </c>
      <c r="H35" t="n">
        <v>18088973536925.5</v>
      </c>
      <c r="I35" t="n">
        <v>17946445352647.27</v>
      </c>
      <c r="J35" t="n">
        <v>17777901895638.14</v>
      </c>
      <c r="K35" t="n">
        <v>17622591673384.89</v>
      </c>
      <c r="L35" t="n">
        <v>17459875037632.55</v>
      </c>
      <c r="M35" t="n">
        <v>17321051142242.49</v>
      </c>
      <c r="N35" t="n">
        <v>17209467243723.38</v>
      </c>
      <c r="O35" t="n">
        <v>17084404960197.46</v>
      </c>
      <c r="P35" t="n">
        <v>16947082302877.04</v>
      </c>
      <c r="Q35" t="n">
        <v>16827406905405.23</v>
      </c>
      <c r="R35" t="n">
        <v>16702782356122.06</v>
      </c>
      <c r="S35" t="n">
        <v>16574184780746.13</v>
      </c>
      <c r="T35" t="n">
        <v>16479158923700.5</v>
      </c>
      <c r="U35" t="n">
        <v>16410411390777.29</v>
      </c>
      <c r="V35" t="n">
        <v>16338285311032.08</v>
      </c>
      <c r="W35" t="n">
        <v>16248989983247.32</v>
      </c>
      <c r="X35" t="n">
        <v>16187496557397.67</v>
      </c>
      <c r="Y35" t="n">
        <v>16185089734374.45</v>
      </c>
      <c r="Z35" t="n">
        <v>16201873887795.67</v>
      </c>
      <c r="AA35" t="n">
        <v>16184151611896.92</v>
      </c>
      <c r="AB35" t="n">
        <v>16169468678215.88</v>
      </c>
      <c r="AC35" t="n">
        <v>16165994976560.59</v>
      </c>
      <c r="AD35" t="n">
        <v>16210581068599.58</v>
      </c>
      <c r="AE35" t="n">
        <v>16222147406370.18</v>
      </c>
      <c r="AF35" t="n">
        <v>16265781950076.21</v>
      </c>
      <c r="AG35" t="n">
        <v>16303436302302.63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49632649967208.06</v>
      </c>
      <c r="D36" t="n">
        <v>52705118599936.52</v>
      </c>
      <c r="E36" t="n">
        <v>45615051013823.78</v>
      </c>
      <c r="F36" t="n">
        <v>46911972809268.27</v>
      </c>
      <c r="G36" t="n">
        <v>46898539006930.91</v>
      </c>
      <c r="H36" t="n">
        <v>46792301562400.7</v>
      </c>
      <c r="I36" t="n">
        <v>47417659383615.02</v>
      </c>
      <c r="J36" t="n">
        <v>46976424465913.7</v>
      </c>
      <c r="K36" t="n">
        <v>47283775750825.88</v>
      </c>
      <c r="L36" t="n">
        <v>47843920869455.62</v>
      </c>
      <c r="M36" t="n">
        <v>46669586131776.59</v>
      </c>
      <c r="N36" t="n">
        <v>46975784595302.59</v>
      </c>
      <c r="O36" t="n">
        <v>46890049975724.52</v>
      </c>
      <c r="P36" t="n">
        <v>47157788789092.48</v>
      </c>
      <c r="Q36" t="n">
        <v>47861607973114.33</v>
      </c>
      <c r="R36" t="n">
        <v>48209640140480.23</v>
      </c>
      <c r="S36" t="n">
        <v>49090064559323.85</v>
      </c>
      <c r="T36" t="n">
        <v>49768108744096.62</v>
      </c>
      <c r="U36" t="n">
        <v>50246404895956.27</v>
      </c>
      <c r="V36" t="n">
        <v>51724407979290.2</v>
      </c>
      <c r="W36" t="n">
        <v>51599161383267.05</v>
      </c>
      <c r="X36" t="n">
        <v>51801724664396.45</v>
      </c>
      <c r="Y36" t="n">
        <v>52420699695165.96</v>
      </c>
      <c r="Z36" t="n">
        <v>53146391667929.33</v>
      </c>
      <c r="AA36" t="n">
        <v>53471906005885.38</v>
      </c>
      <c r="AB36" t="n">
        <v>53159957458786.28</v>
      </c>
      <c r="AC36" t="n">
        <v>54292225907633.01</v>
      </c>
      <c r="AD36" t="n">
        <v>55111507371286.52</v>
      </c>
      <c r="AE36" t="n">
        <v>55652665539257.23</v>
      </c>
      <c r="AF36" t="n">
        <v>56133384589435.34</v>
      </c>
      <c r="AG36" t="n">
        <v>56894267181798</v>
      </c>
    </row>
    <row r="37">
      <c r="A37" t="inlineStr">
        <is>
          <t>natural gas</t>
        </is>
      </c>
      <c r="B37" t="inlineStr">
        <is>
          <t>chemicals 20</t>
        </is>
      </c>
      <c r="C37" t="n">
        <v>108433550503425.3</v>
      </c>
      <c r="D37" t="n">
        <v>107186486782362.4</v>
      </c>
      <c r="E37" t="n">
        <v>111457720076371.9</v>
      </c>
      <c r="F37" t="n">
        <v>116042827453544.2</v>
      </c>
      <c r="G37" t="n">
        <v>121985200686256.8</v>
      </c>
      <c r="H37" t="n">
        <v>126071763921798.1</v>
      </c>
      <c r="I37" t="n">
        <v>129079871487887.8</v>
      </c>
      <c r="J37" t="n">
        <v>130274592665336.8</v>
      </c>
      <c r="K37" t="n">
        <v>131844073549671.3</v>
      </c>
      <c r="L37" t="n">
        <v>133200160349470.6</v>
      </c>
      <c r="M37" t="n">
        <v>135332889121752</v>
      </c>
      <c r="N37" t="n">
        <v>137392660793773.7</v>
      </c>
      <c r="O37" t="n">
        <v>139232793648004.2</v>
      </c>
      <c r="P37" t="n">
        <v>140682600265900.2</v>
      </c>
      <c r="Q37" t="n">
        <v>142515585828620.7</v>
      </c>
      <c r="R37" t="n">
        <v>144488205449240</v>
      </c>
      <c r="S37" t="n">
        <v>145775624393516.3</v>
      </c>
      <c r="T37" t="n">
        <v>147335889709752.6</v>
      </c>
      <c r="U37" t="n">
        <v>149100691912743.4</v>
      </c>
      <c r="V37" t="n">
        <v>150105148605770.6</v>
      </c>
      <c r="W37" t="n">
        <v>151801605914190.9</v>
      </c>
      <c r="X37" t="n">
        <v>153159763237641.5</v>
      </c>
      <c r="Y37" t="n">
        <v>155240857327420.4</v>
      </c>
      <c r="Z37" t="n">
        <v>157216264139840.2</v>
      </c>
      <c r="AA37" t="n">
        <v>158586088033559</v>
      </c>
      <c r="AB37" t="n">
        <v>160080879803161.7</v>
      </c>
      <c r="AC37" t="n">
        <v>161654999459269.9</v>
      </c>
      <c r="AD37" t="n">
        <v>163182483713301.1</v>
      </c>
      <c r="AE37" t="n">
        <v>164660744492237.4</v>
      </c>
      <c r="AF37" t="n">
        <v>167026128086440.5</v>
      </c>
      <c r="AG37" t="n">
        <v>169372215570135.3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6757491996024.321</v>
      </c>
      <c r="D38" t="n">
        <v>6379824981343.906</v>
      </c>
      <c r="E38" t="n">
        <v>6801024963725.111</v>
      </c>
      <c r="F38" t="n">
        <v>7085237786842.043</v>
      </c>
      <c r="G38" t="n">
        <v>7272278299716.192</v>
      </c>
      <c r="H38" t="n">
        <v>7357169118941.538</v>
      </c>
      <c r="I38" t="n">
        <v>7385041547930.619</v>
      </c>
      <c r="J38" t="n">
        <v>7392125997591.435</v>
      </c>
      <c r="K38" t="n">
        <v>7388277299983.571</v>
      </c>
      <c r="L38" t="n">
        <v>7374352685612.375</v>
      </c>
      <c r="M38" t="n">
        <v>7368929969128.864</v>
      </c>
      <c r="N38" t="n">
        <v>7410430247836.303</v>
      </c>
      <c r="O38" t="n">
        <v>7472963721313.619</v>
      </c>
      <c r="P38" t="n">
        <v>7538731520090.75</v>
      </c>
      <c r="Q38" t="n">
        <v>7625613900599.404</v>
      </c>
      <c r="R38" t="n">
        <v>7712829955244.267</v>
      </c>
      <c r="S38" t="n">
        <v>7793649255241.139</v>
      </c>
      <c r="T38" t="n">
        <v>7879721364032.536</v>
      </c>
      <c r="U38" t="n">
        <v>7982159261815.347</v>
      </c>
      <c r="V38" t="n">
        <v>8091617715531.458</v>
      </c>
      <c r="W38" t="n">
        <v>8216305084118.467</v>
      </c>
      <c r="X38" t="n">
        <v>8338332612658.574</v>
      </c>
      <c r="Y38" t="n">
        <v>8491606593229.669</v>
      </c>
      <c r="Z38" t="n">
        <v>8638172414772.083</v>
      </c>
      <c r="AA38" t="n">
        <v>8775098595847.864</v>
      </c>
      <c r="AB38" t="n">
        <v>8896406792675.113</v>
      </c>
      <c r="AC38" t="n">
        <v>9014697406614.133</v>
      </c>
      <c r="AD38" t="n">
        <v>9128225952805.58</v>
      </c>
      <c r="AE38" t="n">
        <v>9238326135270.354</v>
      </c>
      <c r="AF38" t="n">
        <v>9358838327911.73</v>
      </c>
      <c r="AG38" t="n">
        <v>9480247824211.822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8828453095823.037</v>
      </c>
      <c r="D39" t="n">
        <v>8670787139105.869</v>
      </c>
      <c r="E39" t="n">
        <v>8659917123583.271</v>
      </c>
      <c r="F39" t="n">
        <v>8511026578226.595</v>
      </c>
      <c r="G39" t="n">
        <v>8453424649640.883</v>
      </c>
      <c r="H39" t="n">
        <v>8368787123578.544</v>
      </c>
      <c r="I39" t="n">
        <v>8248536049413.383</v>
      </c>
      <c r="J39" t="n">
        <v>8114064472624.093</v>
      </c>
      <c r="K39" t="n">
        <v>7988619923562.098</v>
      </c>
      <c r="L39" t="n">
        <v>7868896584098.848</v>
      </c>
      <c r="M39" t="n">
        <v>7753336568829.192</v>
      </c>
      <c r="N39" t="n">
        <v>7666270332277.99</v>
      </c>
      <c r="O39" t="n">
        <v>7576154166103.104</v>
      </c>
      <c r="P39" t="n">
        <v>7479241656525.451</v>
      </c>
      <c r="Q39" t="n">
        <v>7414223233436.665</v>
      </c>
      <c r="R39" t="n">
        <v>7403403980966.347</v>
      </c>
      <c r="S39" t="n">
        <v>7362050124294.616</v>
      </c>
      <c r="T39" t="n">
        <v>7305766778556.962</v>
      </c>
      <c r="U39" t="n">
        <v>7279154436876.378</v>
      </c>
      <c r="V39" t="n">
        <v>7258998489494.751</v>
      </c>
      <c r="W39" t="n">
        <v>7252792706353.643</v>
      </c>
      <c r="X39" t="n">
        <v>7304040771953.914</v>
      </c>
      <c r="Y39" t="n">
        <v>7341516972252.241</v>
      </c>
      <c r="Z39" t="n">
        <v>7390320432497.034</v>
      </c>
      <c r="AA39" t="n">
        <v>7462800961445.27</v>
      </c>
      <c r="AB39" t="n">
        <v>7543948087884.512</v>
      </c>
      <c r="AC39" t="n">
        <v>7613230104760.254</v>
      </c>
      <c r="AD39" t="n">
        <v>7663670484964.365</v>
      </c>
      <c r="AE39" t="n">
        <v>7730616270575.199</v>
      </c>
      <c r="AF39" t="n">
        <v>7805716813841.742</v>
      </c>
      <c r="AG39" t="n">
        <v>7888480190631.143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1011638007300</v>
      </c>
      <c r="D40" t="n">
        <v>998913966440</v>
      </c>
      <c r="E40" t="n">
        <v>993334841259.9999</v>
      </c>
      <c r="F40" t="n">
        <v>973379974960</v>
      </c>
      <c r="G40" t="n">
        <v>949297020280</v>
      </c>
      <c r="H40" t="n">
        <v>930694414199.9999</v>
      </c>
      <c r="I40" t="n">
        <v>912220738240</v>
      </c>
      <c r="J40" t="n">
        <v>896342853180</v>
      </c>
      <c r="K40" t="n">
        <v>886604012780</v>
      </c>
      <c r="L40" t="n">
        <v>879352954019.9999</v>
      </c>
      <c r="M40" t="n">
        <v>875915515940</v>
      </c>
      <c r="N40" t="n">
        <v>877250194780</v>
      </c>
      <c r="O40" t="n">
        <v>879760468800</v>
      </c>
      <c r="P40" t="n">
        <v>878298791499.9999</v>
      </c>
      <c r="Q40" t="n">
        <v>875524469380</v>
      </c>
      <c r="R40" t="n">
        <v>874930041939.9999</v>
      </c>
      <c r="S40" t="n">
        <v>867962937200</v>
      </c>
      <c r="T40" t="n">
        <v>855909771679.9999</v>
      </c>
      <c r="U40" t="n">
        <v>845358979279.9999</v>
      </c>
      <c r="V40" t="n">
        <v>832851971880</v>
      </c>
      <c r="W40" t="n">
        <v>822162983940</v>
      </c>
      <c r="X40" t="n">
        <v>813108933379.9999</v>
      </c>
      <c r="Y40" t="n">
        <v>801570604359.9999</v>
      </c>
      <c r="Z40" t="n">
        <v>791532323920</v>
      </c>
      <c r="AA40" t="n">
        <v>783399642439.9999</v>
      </c>
      <c r="AB40" t="n">
        <v>775584964579.9999</v>
      </c>
      <c r="AC40" t="n">
        <v>767243532860</v>
      </c>
      <c r="AD40" t="n">
        <v>758305971220</v>
      </c>
      <c r="AE40" t="n">
        <v>750078638400</v>
      </c>
      <c r="AF40" t="n">
        <v>742593423160</v>
      </c>
      <c r="AG40" t="n">
        <v>736087297619.9999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38508997802277.71</v>
      </c>
      <c r="D41" t="n">
        <v>34118008611254.14</v>
      </c>
      <c r="E41" t="n">
        <v>36621676365264.24</v>
      </c>
      <c r="F41" t="n">
        <v>34747775364000.57</v>
      </c>
      <c r="G41" t="n">
        <v>35332389406674.23</v>
      </c>
      <c r="H41" t="n">
        <v>36735297078050.86</v>
      </c>
      <c r="I41" t="n">
        <v>35966211588636.88</v>
      </c>
      <c r="J41" t="n">
        <v>35517095748109.06</v>
      </c>
      <c r="K41" t="n">
        <v>34987397513649.5</v>
      </c>
      <c r="L41" t="n">
        <v>34842505588319.42</v>
      </c>
      <c r="M41" t="n">
        <v>34931991927005.27</v>
      </c>
      <c r="N41" t="n">
        <v>32815896946646.92</v>
      </c>
      <c r="O41" t="n">
        <v>30469702389370.65</v>
      </c>
      <c r="P41" t="n">
        <v>28370561869694.4</v>
      </c>
      <c r="Q41" t="n">
        <v>27010418452589.62</v>
      </c>
      <c r="R41" t="n">
        <v>26252341857189.71</v>
      </c>
      <c r="S41" t="n">
        <v>25705016103818.32</v>
      </c>
      <c r="T41" t="n">
        <v>25487821376772.65</v>
      </c>
      <c r="U41" t="n">
        <v>25566885917412.8</v>
      </c>
      <c r="V41" t="n">
        <v>25519278778318.86</v>
      </c>
      <c r="W41" t="n">
        <v>25038459286273.45</v>
      </c>
      <c r="X41" t="n">
        <v>25001357092128.66</v>
      </c>
      <c r="Y41" t="n">
        <v>25396227179623.67</v>
      </c>
      <c r="Z41" t="n">
        <v>25742473502285.39</v>
      </c>
      <c r="AA41" t="n">
        <v>25440429049486.82</v>
      </c>
      <c r="AB41" t="n">
        <v>25365889539761.34</v>
      </c>
      <c r="AC41" t="n">
        <v>25278571214352.49</v>
      </c>
      <c r="AD41" t="n">
        <v>25145114897449.53</v>
      </c>
      <c r="AE41" t="n">
        <v>25198979732557.87</v>
      </c>
      <c r="AF41" t="n">
        <v>25211434969772.75</v>
      </c>
      <c r="AG41" t="n">
        <v>25603283615164.61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7447251108898.005</v>
      </c>
      <c r="D42" t="n">
        <v>7810311183734.429</v>
      </c>
      <c r="E42" t="n">
        <v>7905348203582.876</v>
      </c>
      <c r="F42" t="n">
        <v>7738571012461.709</v>
      </c>
      <c r="G42" t="n">
        <v>7726102092825.935</v>
      </c>
      <c r="H42" t="n">
        <v>7714673669111.165</v>
      </c>
      <c r="I42" t="n">
        <v>7675642607548.986</v>
      </c>
      <c r="J42" t="n">
        <v>7614265160320.903</v>
      </c>
      <c r="K42" t="n">
        <v>7557646139722.787</v>
      </c>
      <c r="L42" t="n">
        <v>7488704408703.852</v>
      </c>
      <c r="M42" t="n">
        <v>7446707202377.355</v>
      </c>
      <c r="N42" t="n">
        <v>7420905362103.745</v>
      </c>
      <c r="O42" t="n">
        <v>7420799533827.442</v>
      </c>
      <c r="P42" t="n">
        <v>7416531447166.849</v>
      </c>
      <c r="Q42" t="n">
        <v>7428606858675.943</v>
      </c>
      <c r="R42" t="n">
        <v>7453597715098.244</v>
      </c>
      <c r="S42" t="n">
        <v>7476583328276.044</v>
      </c>
      <c r="T42" t="n">
        <v>7508258672222.02</v>
      </c>
      <c r="U42" t="n">
        <v>7553742717661.267</v>
      </c>
      <c r="V42" t="n">
        <v>7592317914137.072</v>
      </c>
      <c r="W42" t="n">
        <v>7612259436350.938</v>
      </c>
      <c r="X42" t="n">
        <v>7641217582645.898</v>
      </c>
      <c r="Y42" t="n">
        <v>7687460830936.888</v>
      </c>
      <c r="Z42" t="n">
        <v>7733934621423.561</v>
      </c>
      <c r="AA42" t="n">
        <v>7745665833503.173</v>
      </c>
      <c r="AB42" t="n">
        <v>7753730415147.928</v>
      </c>
      <c r="AC42" t="n">
        <v>7747566209922.292</v>
      </c>
      <c r="AD42" t="n">
        <v>7740641153643.338</v>
      </c>
      <c r="AE42" t="n">
        <v>7719703636951.062</v>
      </c>
      <c r="AF42" t="n">
        <v>7704049087040.865</v>
      </c>
      <c r="AG42" t="n">
        <v>7710189187318.43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10173671648942.36</v>
      </c>
      <c r="D43" t="n">
        <v>9887646176073.201</v>
      </c>
      <c r="E43" t="n">
        <v>10137013788042.59</v>
      </c>
      <c r="F43" t="n">
        <v>10261420150006.24</v>
      </c>
      <c r="G43" t="n">
        <v>10458165115806.75</v>
      </c>
      <c r="H43" t="n">
        <v>10576980885508.41</v>
      </c>
      <c r="I43" t="n">
        <v>10633052257061.29</v>
      </c>
      <c r="J43" t="n">
        <v>10628824315906.73</v>
      </c>
      <c r="K43" t="n">
        <v>10587169569321.33</v>
      </c>
      <c r="L43" t="n">
        <v>10551431490685.8</v>
      </c>
      <c r="M43" t="n">
        <v>10505680544853.46</v>
      </c>
      <c r="N43" t="n">
        <v>10582004968278.93</v>
      </c>
      <c r="O43" t="n">
        <v>10646490992517.56</v>
      </c>
      <c r="P43" t="n">
        <v>10690648931791.28</v>
      </c>
      <c r="Q43" t="n">
        <v>10782537128149.2</v>
      </c>
      <c r="R43" t="n">
        <v>10859930676696.85</v>
      </c>
      <c r="S43" t="n">
        <v>10914704062551.57</v>
      </c>
      <c r="T43" t="n">
        <v>10959951717648.26</v>
      </c>
      <c r="U43" t="n">
        <v>11022311981083.99</v>
      </c>
      <c r="V43" t="n">
        <v>11068313873068.33</v>
      </c>
      <c r="W43" t="n">
        <v>11108085655521.71</v>
      </c>
      <c r="X43" t="n">
        <v>11191206697969.6</v>
      </c>
      <c r="Y43" t="n">
        <v>11330560269164.83</v>
      </c>
      <c r="Z43" t="n">
        <v>11498383642726.3</v>
      </c>
      <c r="AA43" t="n">
        <v>11630973675041.35</v>
      </c>
      <c r="AB43" t="n">
        <v>11726566654444.12</v>
      </c>
      <c r="AC43" t="n">
        <v>11815936178921.8</v>
      </c>
      <c r="AD43" t="n">
        <v>11887538918369.83</v>
      </c>
      <c r="AE43" t="n">
        <v>12001253305784.91</v>
      </c>
      <c r="AF43" t="n">
        <v>12134815344553.79</v>
      </c>
      <c r="AG43" t="n">
        <v>12272760598614.32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1171290484061.522</v>
      </c>
      <c r="D44" t="n">
        <v>1128958786799.917</v>
      </c>
      <c r="E44" t="n">
        <v>1174055898231.021</v>
      </c>
      <c r="F44" t="n">
        <v>1209181912248.571</v>
      </c>
      <c r="G44" t="n">
        <v>1244381226119.183</v>
      </c>
      <c r="H44" t="n">
        <v>1255735945891.952</v>
      </c>
      <c r="I44" t="n">
        <v>1258561086588.906</v>
      </c>
      <c r="J44" t="n">
        <v>1259900172082.035</v>
      </c>
      <c r="K44" t="n">
        <v>1259477490543.586</v>
      </c>
      <c r="L44" t="n">
        <v>1258587376387.428</v>
      </c>
      <c r="M44" t="n">
        <v>1228076468341.564</v>
      </c>
      <c r="N44" t="n">
        <v>1237833781008.328</v>
      </c>
      <c r="O44" t="n">
        <v>1247118636784.775</v>
      </c>
      <c r="P44" t="n">
        <v>1259067856534.774</v>
      </c>
      <c r="Q44" t="n">
        <v>1273653261489.096</v>
      </c>
      <c r="R44" t="n">
        <v>1289111663019.65</v>
      </c>
      <c r="S44" t="n">
        <v>1304533511993.297</v>
      </c>
      <c r="T44" t="n">
        <v>1320729605270.36</v>
      </c>
      <c r="U44" t="n">
        <v>1336782000456.098</v>
      </c>
      <c r="V44" t="n">
        <v>1354346448535.311</v>
      </c>
      <c r="W44" t="n">
        <v>1373298296915.156</v>
      </c>
      <c r="X44" t="n">
        <v>1392181343918.575</v>
      </c>
      <c r="Y44" t="n">
        <v>1413041909566.771</v>
      </c>
      <c r="Z44" t="n">
        <v>1434314757677.555</v>
      </c>
      <c r="AA44" t="n">
        <v>1455145021898.713</v>
      </c>
      <c r="AB44" t="n">
        <v>1474408862028.271</v>
      </c>
      <c r="AC44" t="n">
        <v>1494643340993.161</v>
      </c>
      <c r="AD44" t="n">
        <v>1513895594137.444</v>
      </c>
      <c r="AE44" t="n">
        <v>1533383481772.177</v>
      </c>
      <c r="AF44" t="n">
        <v>1551828540732.231</v>
      </c>
      <c r="AG44" t="n">
        <v>1570511590527.639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1402464454421.211</v>
      </c>
      <c r="D45" t="n">
        <v>1329971799906.761</v>
      </c>
      <c r="E45" t="n">
        <v>1370258858553.681</v>
      </c>
      <c r="F45" t="n">
        <v>1394843744903.183</v>
      </c>
      <c r="G45" t="n">
        <v>1417915545201.874</v>
      </c>
      <c r="H45" t="n">
        <v>1431685526403.259</v>
      </c>
      <c r="I45" t="n">
        <v>1438131819811.251</v>
      </c>
      <c r="J45" t="n">
        <v>1436491682856.821</v>
      </c>
      <c r="K45" t="n">
        <v>1431781937254.74</v>
      </c>
      <c r="L45" t="n">
        <v>1426210534570.302</v>
      </c>
      <c r="M45" t="n">
        <v>1421179604919.719</v>
      </c>
      <c r="N45" t="n">
        <v>1432199611636.05</v>
      </c>
      <c r="O45" t="n">
        <v>1441299786602.93</v>
      </c>
      <c r="P45" t="n">
        <v>1444976950525.697</v>
      </c>
      <c r="Q45" t="n">
        <v>1454772785820.345</v>
      </c>
      <c r="R45" t="n">
        <v>1467564391608.458</v>
      </c>
      <c r="S45" t="n">
        <v>1479915432392.652</v>
      </c>
      <c r="T45" t="n">
        <v>1493437868996.399</v>
      </c>
      <c r="U45" t="n">
        <v>1511059237192.641</v>
      </c>
      <c r="V45" t="n">
        <v>1529124627830.594</v>
      </c>
      <c r="W45" t="n">
        <v>1547891918080.603</v>
      </c>
      <c r="X45" t="n">
        <v>1567191494787.632</v>
      </c>
      <c r="Y45" t="n">
        <v>1592389301401.924</v>
      </c>
      <c r="Z45" t="n">
        <v>1619900491563.775</v>
      </c>
      <c r="AA45" t="n">
        <v>1643336435569.026</v>
      </c>
      <c r="AB45" t="n">
        <v>1661269052647.707</v>
      </c>
      <c r="AC45" t="n">
        <v>1680506594177.834</v>
      </c>
      <c r="AD45" t="n">
        <v>1695753775610.208</v>
      </c>
      <c r="AE45" t="n">
        <v>1714372833182.55</v>
      </c>
      <c r="AF45" t="n">
        <v>1735389087363.362</v>
      </c>
      <c r="AG45" t="n">
        <v>1761512533529.46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3766645215440.944</v>
      </c>
      <c r="D46" t="n">
        <v>3410631665366.355</v>
      </c>
      <c r="E46" t="n">
        <v>3516173852258.64</v>
      </c>
      <c r="F46" t="n">
        <v>3588848150489.834</v>
      </c>
      <c r="G46" t="n">
        <v>3657813078071.202</v>
      </c>
      <c r="H46" t="n">
        <v>3710592075545.719</v>
      </c>
      <c r="I46" t="n">
        <v>3726018458925.826</v>
      </c>
      <c r="J46" t="n">
        <v>3713596416997.853</v>
      </c>
      <c r="K46" t="n">
        <v>3684458115059.167</v>
      </c>
      <c r="L46" t="n">
        <v>3653508371950.811</v>
      </c>
      <c r="M46" t="n">
        <v>3631279052148.43</v>
      </c>
      <c r="N46" t="n">
        <v>3642278115634.633</v>
      </c>
      <c r="O46" t="n">
        <v>3645681002517.529</v>
      </c>
      <c r="P46" t="n">
        <v>3640936001483.164</v>
      </c>
      <c r="Q46" t="n">
        <v>3663041694175.06</v>
      </c>
      <c r="R46" t="n">
        <v>3685405585127.212</v>
      </c>
      <c r="S46" t="n">
        <v>3707127020439.642</v>
      </c>
      <c r="T46" t="n">
        <v>3724952681766.395</v>
      </c>
      <c r="U46" t="n">
        <v>3751555969271.147</v>
      </c>
      <c r="V46" t="n">
        <v>3776183553683.202</v>
      </c>
      <c r="W46" t="n">
        <v>3801670042512.025</v>
      </c>
      <c r="X46" t="n">
        <v>3839714259089.26</v>
      </c>
      <c r="Y46" t="n">
        <v>3894242022841.779</v>
      </c>
      <c r="Z46" t="n">
        <v>3954936195398.129</v>
      </c>
      <c r="AA46" t="n">
        <v>4002808969926.167</v>
      </c>
      <c r="AB46" t="n">
        <v>4028800708568.814</v>
      </c>
      <c r="AC46" t="n">
        <v>4062822788040.07</v>
      </c>
      <c r="AD46" t="n">
        <v>4090761248338.039</v>
      </c>
      <c r="AE46" t="n">
        <v>4121249011121.237</v>
      </c>
      <c r="AF46" t="n">
        <v>4155784041767.301</v>
      </c>
      <c r="AG46" t="n">
        <v>4190175279897.154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6870442137092.041</v>
      </c>
      <c r="D47" t="n">
        <v>6510422924356.509</v>
      </c>
      <c r="E47" t="n">
        <v>6601541352644.816</v>
      </c>
      <c r="F47" t="n">
        <v>6835897769016.608</v>
      </c>
      <c r="G47" t="n">
        <v>7012496053583.139</v>
      </c>
      <c r="H47" t="n">
        <v>7080358494140.735</v>
      </c>
      <c r="I47" t="n">
        <v>7150417021663.281</v>
      </c>
      <c r="J47" t="n">
        <v>7217905108267.085</v>
      </c>
      <c r="K47" t="n">
        <v>7218241320166.025</v>
      </c>
      <c r="L47" t="n">
        <v>7134588463926.096</v>
      </c>
      <c r="M47" t="n">
        <v>7028753259545.527</v>
      </c>
      <c r="N47" t="n">
        <v>7049916262367.501</v>
      </c>
      <c r="O47" t="n">
        <v>7120973374343.413</v>
      </c>
      <c r="P47" t="n">
        <v>7192507986221.226</v>
      </c>
      <c r="Q47" t="n">
        <v>7309134012449.6</v>
      </c>
      <c r="R47" t="n">
        <v>7421087263877.328</v>
      </c>
      <c r="S47" t="n">
        <v>7530680404336.666</v>
      </c>
      <c r="T47" t="n">
        <v>7633582796331.435</v>
      </c>
      <c r="U47" t="n">
        <v>7739831242882.825</v>
      </c>
      <c r="V47" t="n">
        <v>7867552788478.91</v>
      </c>
      <c r="W47" t="n">
        <v>7994261704215.929</v>
      </c>
      <c r="X47" t="n">
        <v>8120241268370.095</v>
      </c>
      <c r="Y47" t="n">
        <v>8261665643442.591</v>
      </c>
      <c r="Z47" t="n">
        <v>8397720064889.014</v>
      </c>
      <c r="AA47" t="n">
        <v>8539902584626.051</v>
      </c>
      <c r="AB47" t="n">
        <v>8646525385131.236</v>
      </c>
      <c r="AC47" t="n">
        <v>8739109188152.96</v>
      </c>
      <c r="AD47" t="n">
        <v>8824398860859.633</v>
      </c>
      <c r="AE47" t="n">
        <v>8899557450759.352</v>
      </c>
      <c r="AF47" t="n">
        <v>8981483029341.453</v>
      </c>
      <c r="AG47" t="n">
        <v>9049252419086.289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1184590704430.815</v>
      </c>
      <c r="D48" t="n">
        <v>1122516764455.313</v>
      </c>
      <c r="E48" t="n">
        <v>1138227258918.244</v>
      </c>
      <c r="F48" t="n">
        <v>1178634619437.147</v>
      </c>
      <c r="G48" t="n">
        <v>1209083414746.336</v>
      </c>
      <c r="H48" t="n">
        <v>1220784148798.154</v>
      </c>
      <c r="I48" t="n">
        <v>1232863528671.142</v>
      </c>
      <c r="J48" t="n">
        <v>1244499717209.733</v>
      </c>
      <c r="K48" t="n">
        <v>1244557686330.534</v>
      </c>
      <c r="L48" t="n">
        <v>1230134393924.662</v>
      </c>
      <c r="M48" t="n">
        <v>1211886456337.952</v>
      </c>
      <c r="N48" t="n">
        <v>1215535347620.423</v>
      </c>
      <c r="O48" t="n">
        <v>1227786901836.407</v>
      </c>
      <c r="P48" t="n">
        <v>1240120785825.915</v>
      </c>
      <c r="Q48" t="n">
        <v>1260229259750.609</v>
      </c>
      <c r="R48" t="n">
        <v>1279532061277.182</v>
      </c>
      <c r="S48" t="n">
        <v>1298427936224.826</v>
      </c>
      <c r="T48" t="n">
        <v>1316170202965.216</v>
      </c>
      <c r="U48" t="n">
        <v>1334489391109.672</v>
      </c>
      <c r="V48" t="n">
        <v>1356510936834.049</v>
      </c>
      <c r="W48" t="n">
        <v>1378357886528.921</v>
      </c>
      <c r="X48" t="n">
        <v>1400079082584.061</v>
      </c>
      <c r="Y48" t="n">
        <v>1424463248369.602</v>
      </c>
      <c r="Z48" t="n">
        <v>1447921535292.947</v>
      </c>
      <c r="AA48" t="n">
        <v>1472436419175.563</v>
      </c>
      <c r="AB48" t="n">
        <v>1490820152833.246</v>
      </c>
      <c r="AC48" t="n">
        <v>1506783304876.735</v>
      </c>
      <c r="AD48" t="n">
        <v>1521488814574.111</v>
      </c>
      <c r="AE48" t="n">
        <v>1534447539089.476</v>
      </c>
      <c r="AF48" t="n">
        <v>1548573017029.175</v>
      </c>
      <c r="AG48" t="n">
        <v>1560257707407.874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9812438149252.342</v>
      </c>
      <c r="D49" t="n">
        <v>9035165185411.713</v>
      </c>
      <c r="E49" t="n">
        <v>9589901101598.818</v>
      </c>
      <c r="F49" t="n">
        <v>10292007094083.89</v>
      </c>
      <c r="G49" t="n">
        <v>10957469035848</v>
      </c>
      <c r="H49" t="n">
        <v>11340194293481.91</v>
      </c>
      <c r="I49" t="n">
        <v>11622886328225.34</v>
      </c>
      <c r="J49" t="n">
        <v>11698284318207.88</v>
      </c>
      <c r="K49" t="n">
        <v>11798307523688.63</v>
      </c>
      <c r="L49" t="n">
        <v>11855325358316.48</v>
      </c>
      <c r="M49" t="n">
        <v>11948965669646.85</v>
      </c>
      <c r="N49" t="n">
        <v>12106285456167.16</v>
      </c>
      <c r="O49" t="n">
        <v>12251850544102.49</v>
      </c>
      <c r="P49" t="n">
        <v>12342722555604.67</v>
      </c>
      <c r="Q49" t="n">
        <v>12487105627039.3</v>
      </c>
      <c r="R49" t="n">
        <v>12669758294712.71</v>
      </c>
      <c r="S49" t="n">
        <v>12830628748332.08</v>
      </c>
      <c r="T49" t="n">
        <v>12977883309008.36</v>
      </c>
      <c r="U49" t="n">
        <v>13188978292098.92</v>
      </c>
      <c r="V49" t="n">
        <v>13371409188955.58</v>
      </c>
      <c r="W49" t="n">
        <v>13722659694706.37</v>
      </c>
      <c r="X49" t="n">
        <v>13991258407262.93</v>
      </c>
      <c r="Y49" t="n">
        <v>14282979963567.32</v>
      </c>
      <c r="Z49" t="n">
        <v>14584277785096.01</v>
      </c>
      <c r="AA49" t="n">
        <v>14860954251740.32</v>
      </c>
      <c r="AB49" t="n">
        <v>15108885004139.36</v>
      </c>
      <c r="AC49" t="n">
        <v>15385284250954.56</v>
      </c>
      <c r="AD49" t="n">
        <v>15616719142958.08</v>
      </c>
      <c r="AE49" t="n">
        <v>15833279884702.83</v>
      </c>
      <c r="AF49" t="n">
        <v>16055215534512.89</v>
      </c>
      <c r="AG49" t="n">
        <v>16285747926026.9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14521001941755.11</v>
      </c>
      <c r="D50" t="n">
        <v>15664424465556.98</v>
      </c>
      <c r="E50" t="n">
        <v>15555260338442.27</v>
      </c>
      <c r="F50" t="n">
        <v>14760745923102.58</v>
      </c>
      <c r="G50" t="n">
        <v>13988081397887.04</v>
      </c>
      <c r="H50" t="n">
        <v>13670340650318.69</v>
      </c>
      <c r="I50" t="n">
        <v>12817113115661.41</v>
      </c>
      <c r="J50" t="n">
        <v>12704605993023.4</v>
      </c>
      <c r="K50" t="n">
        <v>12682078469782.91</v>
      </c>
      <c r="L50" t="n">
        <v>12670844818108.33</v>
      </c>
      <c r="M50" t="n">
        <v>12571978189608.74</v>
      </c>
      <c r="N50" t="n">
        <v>12597178600172.59</v>
      </c>
      <c r="O50" t="n">
        <v>12703352374842.13</v>
      </c>
      <c r="P50" t="n">
        <v>12755594086590.67</v>
      </c>
      <c r="Q50" t="n">
        <v>12800104522385.05</v>
      </c>
      <c r="R50" t="n">
        <v>12900155749545.55</v>
      </c>
      <c r="S50" t="n">
        <v>12965794526442.01</v>
      </c>
      <c r="T50" t="n">
        <v>13052963199475.44</v>
      </c>
      <c r="U50" t="n">
        <v>13152354372217.8</v>
      </c>
      <c r="V50" t="n">
        <v>13240050097799.48</v>
      </c>
      <c r="W50" t="n">
        <v>13379047640171.89</v>
      </c>
      <c r="X50" t="n">
        <v>13459237940091.7</v>
      </c>
      <c r="Y50" t="n">
        <v>13574852133619.06</v>
      </c>
      <c r="Z50" t="n">
        <v>13737162771723.31</v>
      </c>
      <c r="AA50" t="n">
        <v>13899548679551.74</v>
      </c>
      <c r="AB50" t="n">
        <v>14009198451614.46</v>
      </c>
      <c r="AC50" t="n">
        <v>14172461526203.89</v>
      </c>
      <c r="AD50" t="n">
        <v>14263140079314.31</v>
      </c>
      <c r="AE50" t="n">
        <v>14384027265509.83</v>
      </c>
      <c r="AF50" t="n">
        <v>14528583911853.77</v>
      </c>
      <c r="AG50" t="n">
        <v>14691868307039.74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240015183385.9921</v>
      </c>
      <c r="D52" t="n">
        <v>240272858028.8511</v>
      </c>
      <c r="E52" t="n">
        <v>239113897559.4846</v>
      </c>
      <c r="F52" t="n">
        <v>239662583046.5789</v>
      </c>
      <c r="G52" t="n">
        <v>242610151558.7178</v>
      </c>
      <c r="H52" t="n">
        <v>245494154954.9988</v>
      </c>
      <c r="I52" t="n">
        <v>247438971296.9705</v>
      </c>
      <c r="J52" t="n">
        <v>248218037172.2872</v>
      </c>
      <c r="K52" t="n">
        <v>249228289028.725</v>
      </c>
      <c r="L52" t="n">
        <v>250163716649.5074</v>
      </c>
      <c r="M52" t="n">
        <v>251014480292.8015</v>
      </c>
      <c r="N52" t="n">
        <v>252595226186.9461</v>
      </c>
      <c r="O52" t="n">
        <v>254949111094.3678</v>
      </c>
      <c r="P52" t="n">
        <v>256913146581.2065</v>
      </c>
      <c r="Q52" t="n">
        <v>259049751575.4</v>
      </c>
      <c r="R52" t="n">
        <v>261434038024.353</v>
      </c>
      <c r="S52" t="n">
        <v>263050095740.5539</v>
      </c>
      <c r="T52" t="n">
        <v>264474690877.8492</v>
      </c>
      <c r="U52" t="n">
        <v>266563209648.3083</v>
      </c>
      <c r="V52" t="n">
        <v>268673249257.6305</v>
      </c>
      <c r="W52" t="n">
        <v>271325376164.5917</v>
      </c>
      <c r="X52" t="n">
        <v>274365415233.0225</v>
      </c>
      <c r="Y52" t="n">
        <v>277388268319.6157</v>
      </c>
      <c r="Z52" t="n">
        <v>281093228421.9419</v>
      </c>
      <c r="AA52" t="n">
        <v>285166037586.4051</v>
      </c>
      <c r="AB52" t="n">
        <v>289137553034.2583</v>
      </c>
      <c r="AC52" t="n">
        <v>292955449588.6577</v>
      </c>
      <c r="AD52" t="n">
        <v>296560784702.5209</v>
      </c>
      <c r="AE52" t="n">
        <v>300544173055.2372</v>
      </c>
      <c r="AF52" t="n">
        <v>304896292786.1224</v>
      </c>
      <c r="AG52" t="n">
        <v>309502212641.64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21696000000000</v>
      </c>
      <c r="D61" t="n">
        <v>21126773699580.62</v>
      </c>
      <c r="E61" t="n">
        <v>20877897072892.43</v>
      </c>
      <c r="F61" t="n">
        <v>21006389373800.89</v>
      </c>
      <c r="G61" t="n">
        <v>21077123355058.24</v>
      </c>
      <c r="H61" t="n">
        <v>21231148434201.98</v>
      </c>
      <c r="I61" t="n">
        <v>21298895363903.79</v>
      </c>
      <c r="J61" t="n">
        <v>21352305491602.23</v>
      </c>
      <c r="K61" t="n">
        <v>21407373829518.63</v>
      </c>
      <c r="L61" t="n">
        <v>21464886273478.16</v>
      </c>
      <c r="M61" t="n">
        <v>21571393369470.7</v>
      </c>
      <c r="N61" t="n">
        <v>21802802727102.49</v>
      </c>
      <c r="O61" t="n">
        <v>21881697364285.76</v>
      </c>
      <c r="P61" t="n">
        <v>22005204867650.01</v>
      </c>
      <c r="Q61" t="n">
        <v>22153825117604.41</v>
      </c>
      <c r="R61" t="n">
        <v>22299549050703.57</v>
      </c>
      <c r="S61" t="n">
        <v>22415140287165.57</v>
      </c>
      <c r="T61" t="n">
        <v>22539966440998.59</v>
      </c>
      <c r="U61" t="n">
        <v>22669342709858.08</v>
      </c>
      <c r="V61" t="n">
        <v>22818226387776.94</v>
      </c>
      <c r="W61" t="n">
        <v>22981647352062.09</v>
      </c>
      <c r="X61" t="n">
        <v>23141394831846.23</v>
      </c>
      <c r="Y61" t="n">
        <v>23334706981166.67</v>
      </c>
      <c r="Z61" t="n">
        <v>23551109265368.66</v>
      </c>
      <c r="AA61" t="n">
        <v>23774235029228.76</v>
      </c>
      <c r="AB61" t="n">
        <v>24108158964211.62</v>
      </c>
      <c r="AC61" t="n">
        <v>24223786815865.84</v>
      </c>
      <c r="AD61" t="n">
        <v>24641202357076.52</v>
      </c>
      <c r="AE61" t="n">
        <v>24875268006629.61</v>
      </c>
      <c r="AF61" t="n">
        <v>25127422927915.09</v>
      </c>
      <c r="AG61" t="n">
        <v>25383055213428.36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7006562567964.299</v>
      </c>
      <c r="D78" t="n">
        <v>7427869222329.566</v>
      </c>
      <c r="E78" t="n">
        <v>7694139156988.193</v>
      </c>
      <c r="F78" t="n">
        <v>7880110773471.373</v>
      </c>
      <c r="G78" t="n">
        <v>8025747461568.993</v>
      </c>
      <c r="H78" t="n">
        <v>8179316233175.83</v>
      </c>
      <c r="I78" t="n">
        <v>8324851043279.761</v>
      </c>
      <c r="J78" t="n">
        <v>8466746859286.423</v>
      </c>
      <c r="K78" t="n">
        <v>8581615767781.477</v>
      </c>
      <c r="L78" t="n">
        <v>8700279927659.747</v>
      </c>
      <c r="M78" t="n">
        <v>8823772532165.396</v>
      </c>
      <c r="N78" t="n">
        <v>8950406612148.055</v>
      </c>
      <c r="O78" t="n">
        <v>9079504595770.395</v>
      </c>
      <c r="P78" t="n">
        <v>9193594852955.609</v>
      </c>
      <c r="Q78" t="n">
        <v>9324132716658.328</v>
      </c>
      <c r="R78" t="n">
        <v>9454357240650.602</v>
      </c>
      <c r="S78" t="n">
        <v>9582151984474.891</v>
      </c>
      <c r="T78" t="n">
        <v>9713833170800.979</v>
      </c>
      <c r="U78" t="n">
        <v>9845880199604.994</v>
      </c>
      <c r="V78" t="n">
        <v>9978914972489.438</v>
      </c>
      <c r="W78" t="n">
        <v>10109484723804.55</v>
      </c>
      <c r="X78" t="n">
        <v>10239669255194.47</v>
      </c>
      <c r="Y78" t="n">
        <v>10373689243508.94</v>
      </c>
      <c r="Z78" t="n">
        <v>10507976070983.89</v>
      </c>
      <c r="AA78" t="n">
        <v>10644854738500</v>
      </c>
      <c r="AB78" t="n">
        <v>10784710479291.16</v>
      </c>
      <c r="AC78" t="n">
        <v>10925342369359.12</v>
      </c>
      <c r="AD78" t="n">
        <v>11068140767162.53</v>
      </c>
      <c r="AE78" t="n">
        <v>11215465183005.64</v>
      </c>
      <c r="AF78" t="n">
        <v>11365768588574.63</v>
      </c>
      <c r="AG78" t="n">
        <v>11519427300283.53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2521876855064.879</v>
      </c>
      <c r="D79" t="n">
        <v>2453079383924.048</v>
      </c>
      <c r="E79" t="n">
        <v>2593318403781.176</v>
      </c>
      <c r="F79" t="n">
        <v>2674181478741.768</v>
      </c>
      <c r="G79" t="n">
        <v>2707822516196.344</v>
      </c>
      <c r="H79" t="n">
        <v>2740372358350.725</v>
      </c>
      <c r="I79" t="n">
        <v>2766574924559.347</v>
      </c>
      <c r="J79" t="n">
        <v>2765672802038.125</v>
      </c>
      <c r="K79" t="n">
        <v>2778668057192.372</v>
      </c>
      <c r="L79" t="n">
        <v>2792934552706.73</v>
      </c>
      <c r="M79" t="n">
        <v>2810970738479.846</v>
      </c>
      <c r="N79" t="n">
        <v>2823545625344.975</v>
      </c>
      <c r="O79" t="n">
        <v>2822344989642.375</v>
      </c>
      <c r="P79" t="n">
        <v>2830620925077.566</v>
      </c>
      <c r="Q79" t="n">
        <v>2838613410507.183</v>
      </c>
      <c r="R79" t="n">
        <v>2833662578816.458</v>
      </c>
      <c r="S79" t="n">
        <v>2827589534161.75</v>
      </c>
      <c r="T79" t="n">
        <v>2827455519009.3</v>
      </c>
      <c r="U79" t="n">
        <v>2826502247902.104</v>
      </c>
      <c r="V79" t="n">
        <v>2826742622063.428</v>
      </c>
      <c r="W79" t="n">
        <v>2824661318997.03</v>
      </c>
      <c r="X79" t="n">
        <v>2824501672252.954</v>
      </c>
      <c r="Y79" t="n">
        <v>2839998140373.593</v>
      </c>
      <c r="Z79" t="n">
        <v>2860020386140.393</v>
      </c>
      <c r="AA79" t="n">
        <v>2874145557742.445</v>
      </c>
      <c r="AB79" t="n">
        <v>2873841951348.622</v>
      </c>
      <c r="AC79" t="n">
        <v>2883107408830.583</v>
      </c>
      <c r="AD79" t="n">
        <v>2891687574578.122</v>
      </c>
      <c r="AE79" t="n">
        <v>2900215662228.415</v>
      </c>
      <c r="AF79" t="n">
        <v>2909482660407.141</v>
      </c>
      <c r="AG79" t="n">
        <v>2912576430442.372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2243280562675.664</v>
      </c>
      <c r="D80" t="n">
        <v>2182083272466.386</v>
      </c>
      <c r="E80" t="n">
        <v>2306829834433.658</v>
      </c>
      <c r="F80" t="n">
        <v>2378759819410.111</v>
      </c>
      <c r="G80" t="n">
        <v>2408684470678.681</v>
      </c>
      <c r="H80" t="n">
        <v>2437638472963.303</v>
      </c>
      <c r="I80" t="n">
        <v>2460946394343.355</v>
      </c>
      <c r="J80" t="n">
        <v>2460143930926.895</v>
      </c>
      <c r="K80" t="n">
        <v>2471703576766.057</v>
      </c>
      <c r="L80" t="n">
        <v>2484394026746.033</v>
      </c>
      <c r="M80" t="n">
        <v>2500437722491.279</v>
      </c>
      <c r="N80" t="n">
        <v>2511623438885.691</v>
      </c>
      <c r="O80" t="n">
        <v>2510555439578.316</v>
      </c>
      <c r="P80" t="n">
        <v>2517917117474.061</v>
      </c>
      <c r="Q80" t="n">
        <v>2525026658598.449</v>
      </c>
      <c r="R80" t="n">
        <v>2520622754229.14</v>
      </c>
      <c r="S80" t="n">
        <v>2515220609789.451</v>
      </c>
      <c r="T80" t="n">
        <v>2515101399533.014</v>
      </c>
      <c r="U80" t="n">
        <v>2514253438007.281</v>
      </c>
      <c r="V80" t="n">
        <v>2514467257600.726</v>
      </c>
      <c r="W80" t="n">
        <v>2512615879844.309</v>
      </c>
      <c r="X80" t="n">
        <v>2512473869564.48</v>
      </c>
      <c r="Y80" t="n">
        <v>2526258414854.762</v>
      </c>
      <c r="Z80" t="n">
        <v>2544068766958.025</v>
      </c>
      <c r="AA80" t="n">
        <v>2556633505333.614</v>
      </c>
      <c r="AB80" t="n">
        <v>2556363438886.634</v>
      </c>
      <c r="AC80" t="n">
        <v>2564605324540.899</v>
      </c>
      <c r="AD80" t="n">
        <v>2572237623876.742</v>
      </c>
      <c r="AE80" t="n">
        <v>2579823598276.83</v>
      </c>
      <c r="AF80" t="n">
        <v>2588066854424.304</v>
      </c>
      <c r="AG80" t="n">
        <v>2590818850094.309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3777011193172.544</v>
      </c>
      <c r="D81" t="n">
        <v>3673973323564.039</v>
      </c>
      <c r="E81" t="n">
        <v>3884009093810.358</v>
      </c>
      <c r="F81" t="n">
        <v>4005117600209.91</v>
      </c>
      <c r="G81" t="n">
        <v>4055501731679.565</v>
      </c>
      <c r="H81" t="n">
        <v>4104251581580.516</v>
      </c>
      <c r="I81" t="n">
        <v>4143495125792.855</v>
      </c>
      <c r="J81" t="n">
        <v>4142144018242.372</v>
      </c>
      <c r="K81" t="n">
        <v>4161606992446.343</v>
      </c>
      <c r="L81" t="n">
        <v>4182973901435.916</v>
      </c>
      <c r="M81" t="n">
        <v>4209986669886.675</v>
      </c>
      <c r="N81" t="n">
        <v>4228820059132.895</v>
      </c>
      <c r="O81" t="n">
        <v>4227021868837.229</v>
      </c>
      <c r="P81" t="n">
        <v>4239416724957.943</v>
      </c>
      <c r="Q81" t="n">
        <v>4251387058429.344</v>
      </c>
      <c r="R81" t="n">
        <v>4243972205212.453</v>
      </c>
      <c r="S81" t="n">
        <v>4234876615318.203</v>
      </c>
      <c r="T81" t="n">
        <v>4234675901024.862</v>
      </c>
      <c r="U81" t="n">
        <v>4233248188313.683</v>
      </c>
      <c r="V81" t="n">
        <v>4233608196335.503</v>
      </c>
      <c r="W81" t="n">
        <v>4230491031846.531</v>
      </c>
      <c r="X81" t="n">
        <v>4230251929156.754</v>
      </c>
      <c r="Y81" t="n">
        <v>4253460966278.749</v>
      </c>
      <c r="Z81" t="n">
        <v>4283448253810.957</v>
      </c>
      <c r="AA81" t="n">
        <v>4304603502188.485</v>
      </c>
      <c r="AB81" t="n">
        <v>4304148791346.642</v>
      </c>
      <c r="AC81" t="n">
        <v>4318025653156.507</v>
      </c>
      <c r="AD81" t="n">
        <v>4330876154560.905</v>
      </c>
      <c r="AE81" t="n">
        <v>4343648658676.965</v>
      </c>
      <c r="AF81" t="n">
        <v>4357527827986.07</v>
      </c>
      <c r="AG81" t="n">
        <v>4362161362739.642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950660714467.9133</v>
      </c>
      <c r="D82" t="n">
        <v>1575490406112.805</v>
      </c>
      <c r="E82" t="n">
        <v>1292733387131.252</v>
      </c>
      <c r="F82" t="n">
        <v>1017994503387.075</v>
      </c>
      <c r="G82" t="n">
        <v>882345225369.877</v>
      </c>
      <c r="H82" t="n">
        <v>840767840615.7434</v>
      </c>
      <c r="I82" t="n">
        <v>818196510852.1804</v>
      </c>
      <c r="J82" t="n">
        <v>823752169226.4752</v>
      </c>
      <c r="K82" t="n">
        <v>818068862794.844</v>
      </c>
      <c r="L82" t="n">
        <v>823808629743.9462</v>
      </c>
      <c r="M82" t="n">
        <v>830346218922.8447</v>
      </c>
      <c r="N82" t="n">
        <v>823346756422.1793</v>
      </c>
      <c r="O82" t="n">
        <v>820864264098.4382</v>
      </c>
      <c r="P82" t="n">
        <v>825695822435.2734</v>
      </c>
      <c r="Q82" t="n">
        <v>829117195667.6554</v>
      </c>
      <c r="R82" t="n">
        <v>829126859247.8857</v>
      </c>
      <c r="S82" t="n">
        <v>833669306619.489</v>
      </c>
      <c r="T82" t="n">
        <v>834505381678.4003</v>
      </c>
      <c r="U82" t="n">
        <v>833646579943.1713</v>
      </c>
      <c r="V82" t="n">
        <v>839676012834.9066</v>
      </c>
      <c r="W82" t="n">
        <v>824978161759.056</v>
      </c>
      <c r="X82" t="n">
        <v>821871382489.833</v>
      </c>
      <c r="Y82" t="n">
        <v>820998838587.5651</v>
      </c>
      <c r="Z82" t="n">
        <v>819153478581.328</v>
      </c>
      <c r="AA82" t="n">
        <v>822740053124.4681</v>
      </c>
      <c r="AB82" t="n">
        <v>826710278481.6392</v>
      </c>
      <c r="AC82" t="n">
        <v>826433365188.5579</v>
      </c>
      <c r="AD82" t="n">
        <v>830358714181.7271</v>
      </c>
      <c r="AE82" t="n">
        <v>838657842230.8315</v>
      </c>
      <c r="AF82" t="n">
        <v>846618025725.4451</v>
      </c>
      <c r="AG82" t="n">
        <v>854990133672.9381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2399932992.234478</v>
      </c>
      <c r="D83" t="n">
        <v>2581810361.392687</v>
      </c>
      <c r="E83" t="n">
        <v>2626926051.898803</v>
      </c>
      <c r="F83" t="n">
        <v>2554935243.983371</v>
      </c>
      <c r="G83" t="n">
        <v>2502092010.120434</v>
      </c>
      <c r="H83" t="n">
        <v>2496733026.913192</v>
      </c>
      <c r="I83" t="n">
        <v>2502897248.027336</v>
      </c>
      <c r="J83" t="n">
        <v>2519161602.867632</v>
      </c>
      <c r="K83" t="n">
        <v>2515696822.944894</v>
      </c>
      <c r="L83" t="n">
        <v>2529093877.941021</v>
      </c>
      <c r="M83" t="n">
        <v>2537603283.93017</v>
      </c>
      <c r="N83" t="n">
        <v>2546947549.941412</v>
      </c>
      <c r="O83" t="n">
        <v>2547423921.916366</v>
      </c>
      <c r="P83" t="n">
        <v>2554644060.606125</v>
      </c>
      <c r="Q83" t="n">
        <v>2565538953.66782</v>
      </c>
      <c r="R83" t="n">
        <v>2577408756.88807</v>
      </c>
      <c r="S83" t="n">
        <v>2591987069.294172</v>
      </c>
      <c r="T83" t="n">
        <v>2600000153.720582</v>
      </c>
      <c r="U83" t="n">
        <v>2611676707.903616</v>
      </c>
      <c r="V83" t="n">
        <v>2635617220.798867</v>
      </c>
      <c r="W83" t="n">
        <v>2634630018.470062</v>
      </c>
      <c r="X83" t="n">
        <v>2653990589.636569</v>
      </c>
      <c r="Y83" t="n">
        <v>2680212206.912734</v>
      </c>
      <c r="Z83" t="n">
        <v>2706005008.807042</v>
      </c>
      <c r="AA83" t="n">
        <v>2741338348.414627</v>
      </c>
      <c r="AB83" t="n">
        <v>2773470081.449427</v>
      </c>
      <c r="AC83" t="n">
        <v>2797802734.726767</v>
      </c>
      <c r="AD83" t="n">
        <v>2824755232.355366</v>
      </c>
      <c r="AE83" t="n">
        <v>2860981467.149507</v>
      </c>
      <c r="AF83" t="n">
        <v>2895467251.542772</v>
      </c>
      <c r="AG83" t="n">
        <v>2931297517.246056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526868911572.8461</v>
      </c>
      <c r="D84" t="n">
        <v>530040304780.0168</v>
      </c>
      <c r="E84" t="n">
        <v>562852169583.7959</v>
      </c>
      <c r="F84" t="n">
        <v>556676499422.3824</v>
      </c>
      <c r="G84" t="n">
        <v>553035244846.5953</v>
      </c>
      <c r="H84" t="n">
        <v>564973666673.2218</v>
      </c>
      <c r="I84" t="n">
        <v>570714655876.8524</v>
      </c>
      <c r="J84" t="n">
        <v>566470319107.239</v>
      </c>
      <c r="K84" t="n">
        <v>551038271409.2507</v>
      </c>
      <c r="L84" t="n">
        <v>540569769903.1145</v>
      </c>
      <c r="M84" t="n">
        <v>531959779936.6667</v>
      </c>
      <c r="N84" t="n">
        <v>536107712316.3947</v>
      </c>
      <c r="O84" t="n">
        <v>546004208065.3156</v>
      </c>
      <c r="P84" t="n">
        <v>546133069254.7028</v>
      </c>
      <c r="Q84" t="n">
        <v>538037404339.2232</v>
      </c>
      <c r="R84" t="n">
        <v>540138359708.1426</v>
      </c>
      <c r="S84" t="n">
        <v>545101291490.3178</v>
      </c>
      <c r="T84" t="n">
        <v>540402293848.4362</v>
      </c>
      <c r="U84" t="n">
        <v>540526392107.3936</v>
      </c>
      <c r="V84" t="n">
        <v>543483814858.2463</v>
      </c>
      <c r="W84" t="n">
        <v>542191918048.9747</v>
      </c>
      <c r="X84" t="n">
        <v>550503596310.9797</v>
      </c>
      <c r="Y84" t="n">
        <v>558317678028.333</v>
      </c>
      <c r="Z84" t="n">
        <v>569113822530.6281</v>
      </c>
      <c r="AA84" t="n">
        <v>588626698746.6832</v>
      </c>
      <c r="AB84" t="n">
        <v>606459910526.6302</v>
      </c>
      <c r="AC84" t="n">
        <v>619576723960.125</v>
      </c>
      <c r="AD84" t="n">
        <v>628935741188.722</v>
      </c>
      <c r="AE84" t="n">
        <v>638389046735.986</v>
      </c>
      <c r="AF84" t="n">
        <v>646906470495.0647</v>
      </c>
      <c r="AG84" t="n">
        <v>658433839826.6355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308069424165.7007</v>
      </c>
      <c r="D85" t="n">
        <v>324049188126.8126</v>
      </c>
      <c r="E85" t="n">
        <v>328831788009.4325</v>
      </c>
      <c r="F85" t="n">
        <v>325703125648.6552</v>
      </c>
      <c r="G85" t="n">
        <v>326695851022.0861</v>
      </c>
      <c r="H85" t="n">
        <v>328908593444.9644</v>
      </c>
      <c r="I85" t="n">
        <v>331165584668.6282</v>
      </c>
      <c r="J85" t="n">
        <v>330568074666.2221</v>
      </c>
      <c r="K85" t="n">
        <v>325853410300.0701</v>
      </c>
      <c r="L85" t="n">
        <v>322811128855.6326</v>
      </c>
      <c r="M85" t="n">
        <v>319102091563.3683</v>
      </c>
      <c r="N85" t="n">
        <v>316350904735.4876</v>
      </c>
      <c r="O85" t="n">
        <v>312611326699.1732</v>
      </c>
      <c r="P85" t="n">
        <v>310024535757.5821</v>
      </c>
      <c r="Q85" t="n">
        <v>307750711846.6035</v>
      </c>
      <c r="R85" t="n">
        <v>305322773091.8869</v>
      </c>
      <c r="S85" t="n">
        <v>303513208808.284</v>
      </c>
      <c r="T85" t="n">
        <v>300165116745.2061</v>
      </c>
      <c r="U85" t="n">
        <v>297348514264.2279</v>
      </c>
      <c r="V85" t="n">
        <v>295738623954.1011</v>
      </c>
      <c r="W85" t="n">
        <v>291422904356.7621</v>
      </c>
      <c r="X85" t="n">
        <v>287874331963.9294</v>
      </c>
      <c r="Y85" t="n">
        <v>285196523557.3969</v>
      </c>
      <c r="Z85" t="n">
        <v>282370345595.611</v>
      </c>
      <c r="AA85" t="n">
        <v>281017481349.2723</v>
      </c>
      <c r="AB85" t="n">
        <v>278965707798.4997</v>
      </c>
      <c r="AC85" t="n">
        <v>276046899659.2153</v>
      </c>
      <c r="AD85" t="n">
        <v>274467348504.0689</v>
      </c>
      <c r="AE85" t="n">
        <v>273784364736.1364</v>
      </c>
      <c r="AF85" t="n">
        <v>272824195997.452</v>
      </c>
      <c r="AG85" t="n">
        <v>272255815615.6084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623392193671.7618</v>
      </c>
      <c r="D86" t="n">
        <v>673345276810.7863</v>
      </c>
      <c r="E86" t="n">
        <v>486272001800.7068</v>
      </c>
      <c r="F86" t="n">
        <v>363357426858.9047</v>
      </c>
      <c r="G86" t="n">
        <v>847848294842.0354</v>
      </c>
      <c r="H86" t="n">
        <v>1060665234791.319</v>
      </c>
      <c r="I86" t="n">
        <v>533518797738.5169</v>
      </c>
      <c r="J86" t="n">
        <v>777597547021.1233</v>
      </c>
      <c r="K86" t="n">
        <v>895991925036.425</v>
      </c>
      <c r="L86" t="n">
        <v>80943028852.58617</v>
      </c>
      <c r="M86" t="n">
        <v>6470874108.038791</v>
      </c>
      <c r="N86" t="n">
        <v>3994946756.765153</v>
      </c>
      <c r="O86" t="n">
        <v>2588739611.522549</v>
      </c>
      <c r="P86" t="n">
        <v>4293736759.63017</v>
      </c>
      <c r="Q86" t="n">
        <v>4397356909.784725</v>
      </c>
      <c r="R86" t="n">
        <v>1407321340.405555</v>
      </c>
      <c r="S86" t="n">
        <v>9896467136.535362</v>
      </c>
      <c r="T86" t="n">
        <v>7269287791.890963</v>
      </c>
      <c r="U86" t="n">
        <v>3110925744.559485</v>
      </c>
      <c r="V86" t="n">
        <v>3176756108.770578</v>
      </c>
      <c r="W86" t="n">
        <v>8758502476.773504</v>
      </c>
      <c r="X86" t="n">
        <v>11204253709.05052</v>
      </c>
      <c r="Y86" t="n">
        <v>8143002498.839322</v>
      </c>
      <c r="Z86" t="n">
        <v>7952939373.959055</v>
      </c>
      <c r="AA86" t="n">
        <v>2015114801.795986</v>
      </c>
      <c r="AB86" t="n">
        <v>2811021546.531515</v>
      </c>
      <c r="AC86" t="n">
        <v>399438965.9183677</v>
      </c>
      <c r="AD86" t="n">
        <v>0</v>
      </c>
      <c r="AE86" t="n">
        <v>0</v>
      </c>
      <c r="AF86" t="n">
        <v>0</v>
      </c>
      <c r="AG86" t="n">
        <v>592473277.8998381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29425652545856.95</v>
      </c>
      <c r="D87" t="n">
        <v>25418633701247.91</v>
      </c>
      <c r="E87" t="n">
        <v>26247928311620.52</v>
      </c>
      <c r="F87" t="n">
        <v>24896670735292.61</v>
      </c>
      <c r="G87" t="n">
        <v>23778009752765.69</v>
      </c>
      <c r="H87" t="n">
        <v>23476534580564.09</v>
      </c>
      <c r="I87" t="n">
        <v>23296299676316.32</v>
      </c>
      <c r="J87" t="n">
        <v>23960881702726.15</v>
      </c>
      <c r="K87" t="n">
        <v>24429107293725.08</v>
      </c>
      <c r="L87" t="n">
        <v>25181341313772.8</v>
      </c>
      <c r="M87" t="n">
        <v>25719805135178.22</v>
      </c>
      <c r="N87" t="n">
        <v>26217181633315.38</v>
      </c>
      <c r="O87" t="n">
        <v>26404266482891.77</v>
      </c>
      <c r="P87" t="n">
        <v>26896793027733.83</v>
      </c>
      <c r="Q87" t="n">
        <v>27327994915189.07</v>
      </c>
      <c r="R87" t="n">
        <v>27659450548561.62</v>
      </c>
      <c r="S87" t="n">
        <v>27896376259212.18</v>
      </c>
      <c r="T87" t="n">
        <v>28223841070458.96</v>
      </c>
      <c r="U87" t="n">
        <v>28314431657181.82</v>
      </c>
      <c r="V87" t="n">
        <v>28464608323343.92</v>
      </c>
      <c r="W87" t="n">
        <v>27616749030657.52</v>
      </c>
      <c r="X87" t="n">
        <v>27506769286490.37</v>
      </c>
      <c r="Y87" t="n">
        <v>27602090123753.55</v>
      </c>
      <c r="Z87" t="n">
        <v>27663108553211.12</v>
      </c>
      <c r="AA87" t="n">
        <v>27693245763247.32</v>
      </c>
      <c r="AB87" t="n">
        <v>27896538186565.99</v>
      </c>
      <c r="AC87" t="n">
        <v>27909188337840.41</v>
      </c>
      <c r="AD87" t="n">
        <v>28069703856411.89</v>
      </c>
      <c r="AE87" t="n">
        <v>28354849362044.8</v>
      </c>
      <c r="AF87" t="n">
        <v>28860709519064.84</v>
      </c>
      <c r="AG87" t="n">
        <v>29259723913359.52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481670503427.6035</v>
      </c>
      <c r="D88" t="n">
        <v>939978101835.4139</v>
      </c>
      <c r="E88" t="n">
        <v>742359519987.1583</v>
      </c>
      <c r="F88" t="n">
        <v>505124258318.0834</v>
      </c>
      <c r="G88" t="n">
        <v>398253618033.3657</v>
      </c>
      <c r="H88" t="n">
        <v>363241986911.1279</v>
      </c>
      <c r="I88" t="n">
        <v>342815083809.8699</v>
      </c>
      <c r="J88" t="n">
        <v>344972810851.1899</v>
      </c>
      <c r="K88" t="n">
        <v>344163002716.7946</v>
      </c>
      <c r="L88" t="n">
        <v>348755949462.6202</v>
      </c>
      <c r="M88" t="n">
        <v>347795122593.8375</v>
      </c>
      <c r="N88" t="n">
        <v>347359963644.7507</v>
      </c>
      <c r="O88" t="n">
        <v>348455957394.3112</v>
      </c>
      <c r="P88" t="n">
        <v>354591306541.3459</v>
      </c>
      <c r="Q88" t="n">
        <v>358970338488.4627</v>
      </c>
      <c r="R88" t="n">
        <v>361527600420.7578</v>
      </c>
      <c r="S88" t="n">
        <v>364985009008.0185</v>
      </c>
      <c r="T88" t="n">
        <v>368994846171.0686</v>
      </c>
      <c r="U88" t="n">
        <v>370034420957.7825</v>
      </c>
      <c r="V88" t="n">
        <v>375479447447.629</v>
      </c>
      <c r="W88" t="n">
        <v>365428690459.046</v>
      </c>
      <c r="X88" t="n">
        <v>366329007564.0505</v>
      </c>
      <c r="Y88" t="n">
        <v>368751613965.6841</v>
      </c>
      <c r="Z88" t="n">
        <v>370775026376.4203</v>
      </c>
      <c r="AA88" t="n">
        <v>374873668009.6915</v>
      </c>
      <c r="AB88" t="n">
        <v>380079041744.9683</v>
      </c>
      <c r="AC88" t="n">
        <v>382479660091.5953</v>
      </c>
      <c r="AD88" t="n">
        <v>387074140887.7703</v>
      </c>
      <c r="AE88" t="n">
        <v>394226735866.4344</v>
      </c>
      <c r="AF88" t="n">
        <v>401991928284.5886</v>
      </c>
      <c r="AG88" t="n">
        <v>409101228953.3945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130565483000</v>
      </c>
      <c r="D90" t="n">
        <v>129361076620</v>
      </c>
      <c r="E90" t="n">
        <v>133545837940</v>
      </c>
      <c r="F90" t="n">
        <v>135439093920</v>
      </c>
      <c r="G90" t="n">
        <v>134983222160</v>
      </c>
      <c r="H90" t="n">
        <v>134814578420</v>
      </c>
      <c r="I90" t="n">
        <v>134013888980</v>
      </c>
      <c r="J90" t="n">
        <v>133229209400</v>
      </c>
      <c r="K90" t="n">
        <v>132166043380</v>
      </c>
      <c r="L90" t="n">
        <v>131498802180</v>
      </c>
      <c r="M90" t="n">
        <v>131129429500</v>
      </c>
      <c r="N90" t="n">
        <v>131151954620</v>
      </c>
      <c r="O90" t="n">
        <v>130095369340</v>
      </c>
      <c r="P90" t="n">
        <v>128719307140</v>
      </c>
      <c r="Q90" t="n">
        <v>124664720060</v>
      </c>
      <c r="R90" t="n">
        <v>125100129320</v>
      </c>
      <c r="S90" t="n">
        <v>124690813840</v>
      </c>
      <c r="T90" t="n">
        <v>123649158000</v>
      </c>
      <c r="U90" t="n">
        <v>122632450040</v>
      </c>
      <c r="V90" t="n">
        <v>121498467400</v>
      </c>
      <c r="W90" t="n">
        <v>120345069940</v>
      </c>
      <c r="X90" t="n">
        <v>119359366760</v>
      </c>
      <c r="Y90" t="n">
        <v>118119339260</v>
      </c>
      <c r="Z90" t="n">
        <v>117095068360</v>
      </c>
      <c r="AA90" t="n">
        <v>116400816660</v>
      </c>
      <c r="AB90" t="n">
        <v>115731054480</v>
      </c>
      <c r="AC90" t="n">
        <v>114960223920</v>
      </c>
      <c r="AD90" t="n">
        <v>114197774800</v>
      </c>
      <c r="AE90" t="n">
        <v>113683134740</v>
      </c>
      <c r="AF90" t="n">
        <v>113331277960</v>
      </c>
      <c r="AG90" t="n">
        <v>113223006780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1008370392920.489</v>
      </c>
      <c r="D91" t="n">
        <v>846809636340.983</v>
      </c>
      <c r="E91" t="n">
        <v>870724335348.38</v>
      </c>
      <c r="F91" t="n">
        <v>850862463801.0254</v>
      </c>
      <c r="G91" t="n">
        <v>850539104022.7667</v>
      </c>
      <c r="H91" t="n">
        <v>870569359888.4651</v>
      </c>
      <c r="I91" t="n">
        <v>877556406580.4108</v>
      </c>
      <c r="J91" t="n">
        <v>864059874846.7068</v>
      </c>
      <c r="K91" t="n">
        <v>834450021084.4268</v>
      </c>
      <c r="L91" t="n">
        <v>812904306353.6354</v>
      </c>
      <c r="M91" t="n">
        <v>790751067190.9637</v>
      </c>
      <c r="N91" t="n">
        <v>786437282716.8878</v>
      </c>
      <c r="O91" t="n">
        <v>782715808777.6289</v>
      </c>
      <c r="P91" t="n">
        <v>776955156906.5753</v>
      </c>
      <c r="Q91" t="n">
        <v>769498800169.6288</v>
      </c>
      <c r="R91" t="n">
        <v>759108224200.7792</v>
      </c>
      <c r="S91" t="n">
        <v>747537152964.8889</v>
      </c>
      <c r="T91" t="n">
        <v>733970224724.4351</v>
      </c>
      <c r="U91" t="n">
        <v>726305772819.1832</v>
      </c>
      <c r="V91" t="n">
        <v>721522162574.7825</v>
      </c>
      <c r="W91" t="n">
        <v>703536499756.7827</v>
      </c>
      <c r="X91" t="n">
        <v>693977530873.1677</v>
      </c>
      <c r="Y91" t="n">
        <v>693415905995.1395</v>
      </c>
      <c r="Z91" t="n">
        <v>692770217889.2703</v>
      </c>
      <c r="AA91" t="n">
        <v>688910787425.7941</v>
      </c>
      <c r="AB91" t="n">
        <v>681788620698.9139</v>
      </c>
      <c r="AC91" t="n">
        <v>671003514857.0692</v>
      </c>
      <c r="AD91" t="n">
        <v>661107519474.1049</v>
      </c>
      <c r="AE91" t="n">
        <v>655130262966.8971</v>
      </c>
      <c r="AF91" t="n">
        <v>648177769871.6711</v>
      </c>
      <c r="AG91" t="n">
        <v>648396179546.46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140226861984.6811</v>
      </c>
      <c r="D92" t="n">
        <v>127795211879.9856</v>
      </c>
      <c r="E92" t="n">
        <v>131344308345.8191</v>
      </c>
      <c r="F92" t="n">
        <v>129733175549.9192</v>
      </c>
      <c r="G92" t="n">
        <v>129400872334.4612</v>
      </c>
      <c r="H92" t="n">
        <v>131222407223.056</v>
      </c>
      <c r="I92" t="n">
        <v>133066208880.2051</v>
      </c>
      <c r="J92" t="n">
        <v>131613396582.7544</v>
      </c>
      <c r="K92" t="n">
        <v>127650100481.5261</v>
      </c>
      <c r="L92" t="n">
        <v>124945254206.4699</v>
      </c>
      <c r="M92" t="n">
        <v>121659396233.2904</v>
      </c>
      <c r="N92" t="n">
        <v>121137825485.1213</v>
      </c>
      <c r="O92" t="n">
        <v>120850244508.2003</v>
      </c>
      <c r="P92" t="n">
        <v>120547378715.5768</v>
      </c>
      <c r="Q92" t="n">
        <v>120011466658.8474</v>
      </c>
      <c r="R92" t="n">
        <v>118793965042.6438</v>
      </c>
      <c r="S92" t="n">
        <v>117748936532.0213</v>
      </c>
      <c r="T92" t="n">
        <v>116313673467.4143</v>
      </c>
      <c r="U92" t="n">
        <v>115253926245.3747</v>
      </c>
      <c r="V92" t="n">
        <v>115124854468.3314</v>
      </c>
      <c r="W92" t="n">
        <v>113375592226.8237</v>
      </c>
      <c r="X92" t="n">
        <v>112137144752.0648</v>
      </c>
      <c r="Y92" t="n">
        <v>111647275843.8712</v>
      </c>
      <c r="Z92" t="n">
        <v>111186655657.0837</v>
      </c>
      <c r="AA92" t="n">
        <v>111237227639.9019</v>
      </c>
      <c r="AB92" t="n">
        <v>110424867990.5285</v>
      </c>
      <c r="AC92" t="n">
        <v>108945260090.2414</v>
      </c>
      <c r="AD92" t="n">
        <v>107760215119.727</v>
      </c>
      <c r="AE92" t="n">
        <v>106791421986.1887</v>
      </c>
      <c r="AF92" t="n">
        <v>105771679466.9753</v>
      </c>
      <c r="AG92" t="n">
        <v>105293698748.7726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260038765166.9306</v>
      </c>
      <c r="D93" t="n">
        <v>299678180141.5143</v>
      </c>
      <c r="E93" t="n">
        <v>296345513449.9758</v>
      </c>
      <c r="F93" t="n">
        <v>276803196934.3259</v>
      </c>
      <c r="G93" t="n">
        <v>268078134554.749</v>
      </c>
      <c r="H93" t="n">
        <v>268269201085.0129</v>
      </c>
      <c r="I93" t="n">
        <v>269554858881.9275</v>
      </c>
      <c r="J93" t="n">
        <v>269838941157.1605</v>
      </c>
      <c r="K93" t="n">
        <v>265346095173.6726</v>
      </c>
      <c r="L93" t="n">
        <v>263687844392.6371</v>
      </c>
      <c r="M93" t="n">
        <v>261099568662.973</v>
      </c>
      <c r="N93" t="n">
        <v>261218554615.939</v>
      </c>
      <c r="O93" t="n">
        <v>260566384392.6664</v>
      </c>
      <c r="P93" t="n">
        <v>260939109877.8484</v>
      </c>
      <c r="Q93" t="n">
        <v>262083521543.5139</v>
      </c>
      <c r="R93" t="n">
        <v>261861449764.927</v>
      </c>
      <c r="S93" t="n">
        <v>261610890258.18</v>
      </c>
      <c r="T93" t="n">
        <v>260403673089.5013</v>
      </c>
      <c r="U93" t="n">
        <v>259108475216.1795</v>
      </c>
      <c r="V93" t="n">
        <v>259487825754.422</v>
      </c>
      <c r="W93" t="n">
        <v>256016297950.7361</v>
      </c>
      <c r="X93" t="n">
        <v>255680010257.3867</v>
      </c>
      <c r="Y93" t="n">
        <v>257100024130.3676</v>
      </c>
      <c r="Z93" t="n">
        <v>259143720498.4612</v>
      </c>
      <c r="AA93" t="n">
        <v>261563587379.3282</v>
      </c>
      <c r="AB93" t="n">
        <v>262768154526.7828</v>
      </c>
      <c r="AC93" t="n">
        <v>262635388463.451</v>
      </c>
      <c r="AD93" t="n">
        <v>262988371290.5128</v>
      </c>
      <c r="AE93" t="n">
        <v>265032200159.6675</v>
      </c>
      <c r="AF93" t="n">
        <v>266993745869.8113</v>
      </c>
      <c r="AG93" t="n">
        <v>269402350160.4755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31351657318.04908</v>
      </c>
      <c r="D94" t="n">
        <v>60627473305.52454</v>
      </c>
      <c r="E94" t="n">
        <v>46953964144.10439</v>
      </c>
      <c r="F94" t="n">
        <v>31701768928.7606</v>
      </c>
      <c r="G94" t="n">
        <v>24696540191.4977</v>
      </c>
      <c r="H94" t="n">
        <v>22230562263.99639</v>
      </c>
      <c r="I94" t="n">
        <v>20763122127.64408</v>
      </c>
      <c r="J94" t="n">
        <v>20796030371.6587</v>
      </c>
      <c r="K94" t="n">
        <v>20466038272.73496</v>
      </c>
      <c r="L94" t="n">
        <v>20633683034.51995</v>
      </c>
      <c r="M94" t="n">
        <v>20660491213.79039</v>
      </c>
      <c r="N94" t="n">
        <v>20551653216.51281</v>
      </c>
      <c r="O94" t="n">
        <v>20533353022.28029</v>
      </c>
      <c r="P94" t="n">
        <v>20866930246.97473</v>
      </c>
      <c r="Q94" t="n">
        <v>21073904373.55767</v>
      </c>
      <c r="R94" t="n">
        <v>21135761170.43717</v>
      </c>
      <c r="S94" t="n">
        <v>21302763820.14383</v>
      </c>
      <c r="T94" t="n">
        <v>21508132666.53094</v>
      </c>
      <c r="U94" t="n">
        <v>21483411351.51509</v>
      </c>
      <c r="V94" t="n">
        <v>21728751674.77848</v>
      </c>
      <c r="W94" t="n">
        <v>20961320722.48981</v>
      </c>
      <c r="X94" t="n">
        <v>20917014989.08477</v>
      </c>
      <c r="Y94" t="n">
        <v>21003272044.94095</v>
      </c>
      <c r="Z94" t="n">
        <v>21149673598.80107</v>
      </c>
      <c r="AA94" t="n">
        <v>21323578953.34982</v>
      </c>
      <c r="AB94" t="n">
        <v>21589252825.76045</v>
      </c>
      <c r="AC94" t="n">
        <v>21681609946.36081</v>
      </c>
      <c r="AD94" t="n">
        <v>21914589612.11628</v>
      </c>
      <c r="AE94" t="n">
        <v>22286158468.11213</v>
      </c>
      <c r="AF94" t="n">
        <v>22656336081.2716</v>
      </c>
      <c r="AG94" t="n">
        <v>23017149559.95536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65307636998.49468</v>
      </c>
      <c r="D95" t="n">
        <v>76487348409.92055</v>
      </c>
      <c r="E95" t="n">
        <v>74603042727.0735</v>
      </c>
      <c r="F95" t="n">
        <v>68832520369.05003</v>
      </c>
      <c r="G95" t="n">
        <v>65514893152.06699</v>
      </c>
      <c r="H95" t="n">
        <v>65089570329.00896</v>
      </c>
      <c r="I95" t="n">
        <v>65122329468.14052</v>
      </c>
      <c r="J95" t="n">
        <v>65608802684.24412</v>
      </c>
      <c r="K95" t="n">
        <v>65372718488.23605</v>
      </c>
      <c r="L95" t="n">
        <v>65573641208.24291</v>
      </c>
      <c r="M95" t="n">
        <v>65798368902.68539</v>
      </c>
      <c r="N95" t="n">
        <v>66326446225.48605</v>
      </c>
      <c r="O95" t="n">
        <v>66555978593.66781</v>
      </c>
      <c r="P95" t="n">
        <v>66876799762.89617</v>
      </c>
      <c r="Q95" t="n">
        <v>67309766385.0849</v>
      </c>
      <c r="R95" t="n">
        <v>67759112576.8394</v>
      </c>
      <c r="S95" t="n">
        <v>68259672222.76957</v>
      </c>
      <c r="T95" t="n">
        <v>68759576685.9171</v>
      </c>
      <c r="U95" t="n">
        <v>69320194753.58846</v>
      </c>
      <c r="V95" t="n">
        <v>70114603877.52867</v>
      </c>
      <c r="W95" t="n">
        <v>70069068674.1358</v>
      </c>
      <c r="X95" t="n">
        <v>70618985423.02419</v>
      </c>
      <c r="Y95" t="n">
        <v>71529689490.88141</v>
      </c>
      <c r="Z95" t="n">
        <v>72552757405.95988</v>
      </c>
      <c r="AA95" t="n">
        <v>73511399014.07964</v>
      </c>
      <c r="AB95" t="n">
        <v>74288991779.93231</v>
      </c>
      <c r="AC95" t="n">
        <v>74923645502.04099</v>
      </c>
      <c r="AD95" t="n">
        <v>75559937181.10623</v>
      </c>
      <c r="AE95" t="n">
        <v>76531354853.48727</v>
      </c>
      <c r="AF95" t="n">
        <v>77582595628.21889</v>
      </c>
      <c r="AG95" t="n">
        <v>78884662211.56776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390512998154.858</v>
      </c>
      <c r="D96" t="n">
        <v>480788336240.3447</v>
      </c>
      <c r="E96" t="n">
        <v>461267955789.7853</v>
      </c>
      <c r="F96" t="n">
        <v>419656646475.6152</v>
      </c>
      <c r="G96" t="n">
        <v>402019348663.4292</v>
      </c>
      <c r="H96" t="n">
        <v>404849541400.0472</v>
      </c>
      <c r="I96" t="n">
        <v>406565699886.1652</v>
      </c>
      <c r="J96" t="n">
        <v>411518015102.21</v>
      </c>
      <c r="K96" t="n">
        <v>413799126223.7352</v>
      </c>
      <c r="L96" t="n">
        <v>418190247730.2368</v>
      </c>
      <c r="M96" t="n">
        <v>422194756750.6549</v>
      </c>
      <c r="N96" t="n">
        <v>427163499864.9202</v>
      </c>
      <c r="O96" t="n">
        <v>428208898913.5338</v>
      </c>
      <c r="P96" t="n">
        <v>430872585156.3254</v>
      </c>
      <c r="Q96" t="n">
        <v>435296562459.2676</v>
      </c>
      <c r="R96" t="n">
        <v>439471615338.329</v>
      </c>
      <c r="S96" t="n">
        <v>443098421919.1561</v>
      </c>
      <c r="T96" t="n">
        <v>446689170655.5845</v>
      </c>
      <c r="U96" t="n">
        <v>450731408154.1189</v>
      </c>
      <c r="V96" t="n">
        <v>454704035914.4316</v>
      </c>
      <c r="W96" t="n">
        <v>454436038422.278</v>
      </c>
      <c r="X96" t="n">
        <v>458977238524.3855</v>
      </c>
      <c r="Y96" t="n">
        <v>465649749591.3652</v>
      </c>
      <c r="Z96" t="n">
        <v>472839878671.7614</v>
      </c>
      <c r="AA96" t="n">
        <v>477726064636.4956</v>
      </c>
      <c r="AB96" t="n">
        <v>481761480380.6843</v>
      </c>
      <c r="AC96" t="n">
        <v>485983867881.7363</v>
      </c>
      <c r="AD96" t="n">
        <v>490163793442.4732</v>
      </c>
      <c r="AE96" t="n">
        <v>496313117716.9785</v>
      </c>
      <c r="AF96" t="n">
        <v>502712340951.6997</v>
      </c>
      <c r="AG96" t="n">
        <v>508803749924.0046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277620412216.7375</v>
      </c>
      <c r="D97" t="n">
        <v>383485080919.8442</v>
      </c>
      <c r="E97" t="n">
        <v>339765417381.2335</v>
      </c>
      <c r="F97" t="n">
        <v>285220250558.8539</v>
      </c>
      <c r="G97" t="n">
        <v>258980878527.1278</v>
      </c>
      <c r="H97" t="n">
        <v>252498071093.917</v>
      </c>
      <c r="I97" t="n">
        <v>252398934902.2607</v>
      </c>
      <c r="J97" t="n">
        <v>255123371118.2158</v>
      </c>
      <c r="K97" t="n">
        <v>251949565741.5415</v>
      </c>
      <c r="L97" t="n">
        <v>248861509552.5406</v>
      </c>
      <c r="M97" t="n">
        <v>243151771448.4256</v>
      </c>
      <c r="N97" t="n">
        <v>240992845698.0133</v>
      </c>
      <c r="O97" t="n">
        <v>240160680585.5703</v>
      </c>
      <c r="P97" t="n">
        <v>241524225333.5821</v>
      </c>
      <c r="Q97" t="n">
        <v>243115590356.5803</v>
      </c>
      <c r="R97" t="n">
        <v>243627794013.4709</v>
      </c>
      <c r="S97" t="n">
        <v>244437768056.2489</v>
      </c>
      <c r="T97" t="n">
        <v>244235515752.8334</v>
      </c>
      <c r="U97" t="n">
        <v>243031167808.9411</v>
      </c>
      <c r="V97" t="n">
        <v>244675960244.2307</v>
      </c>
      <c r="W97" t="n">
        <v>239075730244.7676</v>
      </c>
      <c r="X97" t="n">
        <v>237887663792.2057</v>
      </c>
      <c r="Y97" t="n">
        <v>237836045434.5064</v>
      </c>
      <c r="Z97" t="n">
        <v>237529712190.2157</v>
      </c>
      <c r="AA97" t="n">
        <v>239014825406.8279</v>
      </c>
      <c r="AB97" t="n">
        <v>239386767030.9982</v>
      </c>
      <c r="AC97" t="n">
        <v>237590978839.0738</v>
      </c>
      <c r="AD97" t="n">
        <v>236910774312.3812</v>
      </c>
      <c r="AE97" t="n">
        <v>237163559540.7408</v>
      </c>
      <c r="AF97" t="n">
        <v>237187077250.4403</v>
      </c>
      <c r="AG97" t="n">
        <v>236899316966.6302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47866869862.23469</v>
      </c>
      <c r="D98" t="n">
        <v>66119887640.56751</v>
      </c>
      <c r="E98" t="n">
        <v>58581812798.32722</v>
      </c>
      <c r="F98" t="n">
        <v>49177221900.0816</v>
      </c>
      <c r="G98" t="n">
        <v>44653071113.47144</v>
      </c>
      <c r="H98" t="n">
        <v>43535315768.07137</v>
      </c>
      <c r="I98" t="n">
        <v>43518222863.60243</v>
      </c>
      <c r="J98" t="n">
        <v>43987965822.18312</v>
      </c>
      <c r="K98" t="n">
        <v>43440743347.72498</v>
      </c>
      <c r="L98" t="n">
        <v>42908305611.80385</v>
      </c>
      <c r="M98" t="n">
        <v>41923841650.40122</v>
      </c>
      <c r="N98" t="n">
        <v>41551603106.72912</v>
      </c>
      <c r="O98" t="n">
        <v>41408122521.77087</v>
      </c>
      <c r="P98" t="n">
        <v>41643222738.22564</v>
      </c>
      <c r="Q98" t="n">
        <v>41917603364.0987</v>
      </c>
      <c r="R98" t="n">
        <v>42005916703.85489</v>
      </c>
      <c r="S98" t="n">
        <v>42145571139.88091</v>
      </c>
      <c r="T98" t="n">
        <v>42110699119.44975</v>
      </c>
      <c r="U98" t="n">
        <v>41903047362.72611</v>
      </c>
      <c r="V98" t="n">
        <v>42186639858.03924</v>
      </c>
      <c r="W98" t="n">
        <v>41221057109.8456</v>
      </c>
      <c r="X98" t="n">
        <v>41016212581.95812</v>
      </c>
      <c r="Y98" t="n">
        <v>41007312626.83318</v>
      </c>
      <c r="Z98" t="n">
        <v>40954495136.1384</v>
      </c>
      <c r="AA98" t="n">
        <v>41210555994.56968</v>
      </c>
      <c r="AB98" t="n">
        <v>41274685577.75971</v>
      </c>
      <c r="AC98" t="n">
        <v>40965058634.27735</v>
      </c>
      <c r="AD98" t="n">
        <v>40847778851.78974</v>
      </c>
      <c r="AE98" t="n">
        <v>40891363678.75678</v>
      </c>
      <c r="AF98" t="n">
        <v>40895418564.85342</v>
      </c>
      <c r="AG98" t="n">
        <v>40845803394.46062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412868190606.6994</v>
      </c>
      <c r="D99" t="n">
        <v>444157139323.0308</v>
      </c>
      <c r="E99" t="n">
        <v>451918536648.4991</v>
      </c>
      <c r="F99" t="n">
        <v>439533726447.3254</v>
      </c>
      <c r="G99" t="n">
        <v>430442934987.1505</v>
      </c>
      <c r="H99" t="n">
        <v>429521011872.0366</v>
      </c>
      <c r="I99" t="n">
        <v>430581462653.842</v>
      </c>
      <c r="J99" t="n">
        <v>433379471921.6119</v>
      </c>
      <c r="K99" t="n">
        <v>432783414689.1058</v>
      </c>
      <c r="L99" t="n">
        <v>435088153143.7239</v>
      </c>
      <c r="M99" t="n">
        <v>436552053621.4645</v>
      </c>
      <c r="N99" t="n">
        <v>438159577753.6351</v>
      </c>
      <c r="O99" t="n">
        <v>438241529556.4526</v>
      </c>
      <c r="P99" t="n">
        <v>439483633234.5202</v>
      </c>
      <c r="Q99" t="n">
        <v>441357916724.847</v>
      </c>
      <c r="R99" t="n">
        <v>443399917144.9668</v>
      </c>
      <c r="S99" t="n">
        <v>445907871110.6326</v>
      </c>
      <c r="T99" t="n">
        <v>447286387793.8131</v>
      </c>
      <c r="U99" t="n">
        <v>449295142960.5905</v>
      </c>
      <c r="V99" t="n">
        <v>453413706384.3367</v>
      </c>
      <c r="W99" t="n">
        <v>453243874792.9648</v>
      </c>
      <c r="X99" t="n">
        <v>456574536112.4653</v>
      </c>
      <c r="Y99" t="n">
        <v>461085525258.6711</v>
      </c>
      <c r="Z99" t="n">
        <v>465522743915.7078</v>
      </c>
      <c r="AA99" t="n">
        <v>471601251957.0065</v>
      </c>
      <c r="AB99" t="n">
        <v>477128977323.5318</v>
      </c>
      <c r="AC99" t="n">
        <v>481315001918.2943</v>
      </c>
      <c r="AD99" t="n">
        <v>485951726761.9702</v>
      </c>
      <c r="AE99" t="n">
        <v>492183842433.6769</v>
      </c>
      <c r="AF99" t="n">
        <v>498116542825.8005</v>
      </c>
      <c r="AG99" t="n">
        <v>504280538661.4088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20335919757042.31</v>
      </c>
      <c r="D100" t="n">
        <v>27964288405407.26</v>
      </c>
      <c r="E100" t="n">
        <v>27481409597178.27</v>
      </c>
      <c r="F100" t="n">
        <v>27822160494643.48</v>
      </c>
      <c r="G100" t="n">
        <v>31108026356523.87</v>
      </c>
      <c r="H100" t="n">
        <v>35996883617854.44</v>
      </c>
      <c r="I100" t="n">
        <v>38883884748226.26</v>
      </c>
      <c r="J100" t="n">
        <v>38883884748226.26</v>
      </c>
      <c r="K100" t="n">
        <v>39869168867368.48</v>
      </c>
      <c r="L100" t="n">
        <v>41520145309828.31</v>
      </c>
      <c r="M100" t="n">
        <v>43277650091165.62</v>
      </c>
      <c r="N100" t="n">
        <v>44156402425341.02</v>
      </c>
      <c r="O100" t="n">
        <v>44262934210307.84</v>
      </c>
      <c r="P100" t="n">
        <v>44156402425341.02</v>
      </c>
      <c r="Q100" t="n">
        <v>44156402425341.02</v>
      </c>
      <c r="R100" t="n">
        <v>44156402425341.02</v>
      </c>
      <c r="S100" t="n">
        <v>44262934210307.84</v>
      </c>
      <c r="T100" t="n">
        <v>44156402425341.02</v>
      </c>
      <c r="U100" t="n">
        <v>44156402425341.02</v>
      </c>
      <c r="V100" t="n">
        <v>44156402425341.02</v>
      </c>
      <c r="W100" t="n">
        <v>44262934210307.84</v>
      </c>
      <c r="X100" t="n">
        <v>44156402425341.02</v>
      </c>
      <c r="Y100" t="n">
        <v>44156402425341.02</v>
      </c>
      <c r="Z100" t="n">
        <v>44156402425341.02</v>
      </c>
      <c r="AA100" t="n">
        <v>44262934210307.84</v>
      </c>
      <c r="AB100" t="n">
        <v>44156402425341.02</v>
      </c>
      <c r="AC100" t="n">
        <v>44156402425341.02</v>
      </c>
      <c r="AD100" t="n">
        <v>44156402425341.02</v>
      </c>
      <c r="AE100" t="n">
        <v>44262934210307.84</v>
      </c>
      <c r="AF100" t="n">
        <v>44156402425341.02</v>
      </c>
      <c r="AG100" t="n">
        <v>44156402425341.02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33057471052696.1</v>
      </c>
      <c r="D102" t="n">
        <v>31895147663209.76</v>
      </c>
      <c r="E102" t="n">
        <v>32634390640088.36</v>
      </c>
      <c r="F102" t="n">
        <v>33779640876906.65</v>
      </c>
      <c r="G102" t="n">
        <v>34852454661880.56</v>
      </c>
      <c r="H102" t="n">
        <v>35978142911542.1</v>
      </c>
      <c r="I102" t="n">
        <v>36957644929970.59</v>
      </c>
      <c r="J102" t="n">
        <v>37738409748785.09</v>
      </c>
      <c r="K102" t="n">
        <v>38270401058985.92</v>
      </c>
      <c r="L102" t="n">
        <v>38792571004449.84</v>
      </c>
      <c r="M102" t="n">
        <v>39374568898672.04</v>
      </c>
      <c r="N102" t="n">
        <v>40084974904597.31</v>
      </c>
      <c r="O102" t="n">
        <v>40668625012198.29</v>
      </c>
      <c r="P102" t="n">
        <v>41193861004850.67</v>
      </c>
      <c r="Q102" t="n">
        <v>41758803085975.52</v>
      </c>
      <c r="R102" t="n">
        <v>42375322642440.99</v>
      </c>
      <c r="S102" t="n">
        <v>42835909284309.4</v>
      </c>
      <c r="T102" t="n">
        <v>43248750337848.46</v>
      </c>
      <c r="U102" t="n">
        <v>43797304416514.97</v>
      </c>
      <c r="V102" t="n">
        <v>44341139549464.02</v>
      </c>
      <c r="W102" t="n">
        <v>44980944673660.59</v>
      </c>
      <c r="X102" t="n">
        <v>45693110672363</v>
      </c>
      <c r="Y102" t="n">
        <v>46402113385251.07</v>
      </c>
      <c r="Z102" t="n">
        <v>47240028427692.7</v>
      </c>
      <c r="AA102" t="n">
        <v>48147009615393.28</v>
      </c>
      <c r="AB102" t="n">
        <v>49034369524092.02</v>
      </c>
      <c r="AC102" t="n">
        <v>49887995060842.32</v>
      </c>
      <c r="AD102" t="n">
        <v>50699910023125.85</v>
      </c>
      <c r="AE102" t="n">
        <v>51588725612500.94</v>
      </c>
      <c r="AF102" t="n">
        <v>52553920166138.66</v>
      </c>
      <c r="AG102" t="n">
        <v>53571978590987.7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940884099921890.4</v>
      </c>
      <c r="D111" t="n">
        <v>997159124901472.8</v>
      </c>
      <c r="E111" t="n">
        <v>1023376038277437</v>
      </c>
      <c r="F111" t="n">
        <v>1031119488041512</v>
      </c>
      <c r="G111" t="n">
        <v>1034685091016418</v>
      </c>
      <c r="H111" t="n">
        <v>1037655669621979</v>
      </c>
      <c r="I111" t="n">
        <v>1037535526133349</v>
      </c>
      <c r="J111" t="n">
        <v>1035745068443188</v>
      </c>
      <c r="K111" t="n">
        <v>1034940353862710</v>
      </c>
      <c r="L111" t="n">
        <v>1033874178557559</v>
      </c>
      <c r="M111" t="n">
        <v>1034373121789638</v>
      </c>
      <c r="N111" t="n">
        <v>1034122682631498</v>
      </c>
      <c r="O111" t="n">
        <v>1034114774026504</v>
      </c>
      <c r="P111" t="n">
        <v>1035088093334724</v>
      </c>
      <c r="Q111" t="n">
        <v>1037661755321567</v>
      </c>
      <c r="R111" t="n">
        <v>1040100942978815</v>
      </c>
      <c r="S111" t="n">
        <v>1041785588021308</v>
      </c>
      <c r="T111" t="n">
        <v>1043843732359223</v>
      </c>
      <c r="U111" t="n">
        <v>1045695467715736</v>
      </c>
      <c r="V111" t="n">
        <v>1047657082201208</v>
      </c>
      <c r="W111" t="n">
        <v>1048458291194366</v>
      </c>
      <c r="X111" t="n">
        <v>1051321009889265</v>
      </c>
      <c r="Y111" t="n">
        <v>1055344077987081</v>
      </c>
      <c r="Z111" t="n">
        <v>1059742328062232</v>
      </c>
      <c r="AA111" t="n">
        <v>1063905002669478</v>
      </c>
      <c r="AB111" t="n">
        <v>1069067526869784</v>
      </c>
      <c r="AC111" t="n">
        <v>1073117321565327</v>
      </c>
      <c r="AD111" t="n">
        <v>1077800982537721</v>
      </c>
      <c r="AE111" t="n">
        <v>1083243056293271</v>
      </c>
      <c r="AF111" t="n">
        <v>1089428651097042</v>
      </c>
      <c r="AG111" t="n">
        <v>1095901171211778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519219126.324187</v>
      </c>
      <c r="D128" t="n">
        <v>527869529.8874794</v>
      </c>
      <c r="E128" t="n">
        <v>542905639.0854771</v>
      </c>
      <c r="F128" t="n">
        <v>555073749.6771899</v>
      </c>
      <c r="G128" t="n">
        <v>553050372.0196816</v>
      </c>
      <c r="H128" t="n">
        <v>550015305.533419</v>
      </c>
      <c r="I128" t="n">
        <v>545810763.8873123</v>
      </c>
      <c r="J128" t="n">
        <v>540492436.3746872</v>
      </c>
      <c r="K128" t="n">
        <v>528519238.309615</v>
      </c>
      <c r="L128" t="n">
        <v>515822079.431306</v>
      </c>
      <c r="M128" t="n">
        <v>502354551.9953218</v>
      </c>
      <c r="N128" t="n">
        <v>488144500.6483253</v>
      </c>
      <c r="O128" t="n">
        <v>468309830.6754113</v>
      </c>
      <c r="P128" t="n">
        <v>447983238.6114516</v>
      </c>
      <c r="Q128" t="n">
        <v>427192569.1031092</v>
      </c>
      <c r="R128" t="n">
        <v>405817162.0148447</v>
      </c>
      <c r="S128" t="n">
        <v>383912706.639984</v>
      </c>
      <c r="T128" t="n">
        <v>361627707.7607296</v>
      </c>
      <c r="U128" t="n">
        <v>338702282.0082271</v>
      </c>
      <c r="V128" t="n">
        <v>315284934.164679</v>
      </c>
      <c r="W128" t="n">
        <v>291440635.0722989</v>
      </c>
      <c r="X128" t="n">
        <v>266928064.4600077</v>
      </c>
      <c r="Y128" t="n">
        <v>241765785.425581</v>
      </c>
      <c r="Z128" t="n">
        <v>215981642.6156814</v>
      </c>
      <c r="AA128" t="n">
        <v>189464257.4436572</v>
      </c>
      <c r="AB128" t="n">
        <v>167745433.0465496</v>
      </c>
      <c r="AC128" t="n">
        <v>167745433.0465496</v>
      </c>
      <c r="AD128" t="n">
        <v>167745433.0465496</v>
      </c>
      <c r="AE128" t="n">
        <v>167745433.0465496</v>
      </c>
      <c r="AF128" t="n">
        <v>167745433.0465496</v>
      </c>
      <c r="AG128" t="n">
        <v>167745433.0465496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171548701624.0354</v>
      </c>
      <c r="D129" t="n">
        <v>166646202675.7448</v>
      </c>
      <c r="E129" t="n">
        <v>183536734941.2511</v>
      </c>
      <c r="F129" t="n">
        <v>197298822535.9249</v>
      </c>
      <c r="G129" t="n">
        <v>204098418203.9147</v>
      </c>
      <c r="H129" t="n">
        <v>210903244241.3097</v>
      </c>
      <c r="I129" t="n">
        <v>216416373277.5232</v>
      </c>
      <c r="J129" t="n">
        <v>219840409300.4685</v>
      </c>
      <c r="K129" t="n">
        <v>222800016936.4909</v>
      </c>
      <c r="L129" t="n">
        <v>225731279344.7684</v>
      </c>
      <c r="M129" t="n">
        <v>228833110404.2126</v>
      </c>
      <c r="N129" t="n">
        <v>231499852873.8733</v>
      </c>
      <c r="O129" t="n">
        <v>231268286926.5351</v>
      </c>
      <c r="P129" t="n">
        <v>231887530695.8216</v>
      </c>
      <c r="Q129" t="n">
        <v>232506872146.0306</v>
      </c>
      <c r="R129" t="n">
        <v>232037293310.4573</v>
      </c>
      <c r="S129" t="n">
        <v>231416761929.0083</v>
      </c>
      <c r="T129" t="n">
        <v>231323911771.9593</v>
      </c>
      <c r="U129" t="n">
        <v>231270569108.0922</v>
      </c>
      <c r="V129" t="n">
        <v>231312412063.3347</v>
      </c>
      <c r="W129" t="n">
        <v>231092869749.57</v>
      </c>
      <c r="X129" t="n">
        <v>231040867978.3688</v>
      </c>
      <c r="Y129" t="n">
        <v>232294647021.383</v>
      </c>
      <c r="Z129" t="n">
        <v>233966198490.6146</v>
      </c>
      <c r="AA129" t="n">
        <v>235132171264.2235</v>
      </c>
      <c r="AB129" t="n">
        <v>235040990562.9439</v>
      </c>
      <c r="AC129" t="n">
        <v>235777007435.252</v>
      </c>
      <c r="AD129" t="n">
        <v>236430306326.2181</v>
      </c>
      <c r="AE129" t="n">
        <v>237026648359.178</v>
      </c>
      <c r="AF129" t="n">
        <v>237671679892.0518</v>
      </c>
      <c r="AG129" t="n">
        <v>237746032834.3789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152597406622.9912</v>
      </c>
      <c r="D130" t="n">
        <v>148236495590.7373</v>
      </c>
      <c r="E130" t="n">
        <v>163261100241.1819</v>
      </c>
      <c r="F130" t="n">
        <v>175502865155.6617</v>
      </c>
      <c r="G130" t="n">
        <v>181551297205.5536</v>
      </c>
      <c r="H130" t="n">
        <v>187604381816.493</v>
      </c>
      <c r="I130" t="n">
        <v>192508465527.6472</v>
      </c>
      <c r="J130" t="n">
        <v>195554242105.0197</v>
      </c>
      <c r="K130" t="n">
        <v>198186896538.4436</v>
      </c>
      <c r="L130" t="n">
        <v>200794337092.6422</v>
      </c>
      <c r="M130" t="n">
        <v>203553503270.9509</v>
      </c>
      <c r="N130" t="n">
        <v>205925645882.053</v>
      </c>
      <c r="O130" t="n">
        <v>205719661443.2816</v>
      </c>
      <c r="P130" t="n">
        <v>206270496234.6031</v>
      </c>
      <c r="Q130" t="n">
        <v>206821417915.8593</v>
      </c>
      <c r="R130" t="n">
        <v>206403714302.6278</v>
      </c>
      <c r="S130" t="n">
        <v>205851734143.9856</v>
      </c>
      <c r="T130" t="n">
        <v>205769141311.5358</v>
      </c>
      <c r="U130" t="n">
        <v>205721691508.119</v>
      </c>
      <c r="V130" t="n">
        <v>205758911996.4992</v>
      </c>
      <c r="W130" t="n">
        <v>205563622918.7775</v>
      </c>
      <c r="X130" t="n">
        <v>205517365877.1912</v>
      </c>
      <c r="Y130" t="n">
        <v>206632637684.1532</v>
      </c>
      <c r="Z130" t="n">
        <v>208119529842.6296</v>
      </c>
      <c r="AA130" t="n">
        <v>209156695497.4048</v>
      </c>
      <c r="AB130" t="n">
        <v>209075587692.9294</v>
      </c>
      <c r="AC130" t="n">
        <v>209730295451.6109</v>
      </c>
      <c r="AD130" t="n">
        <v>210311423233.7936</v>
      </c>
      <c r="AE130" t="n">
        <v>210841886284.9766</v>
      </c>
      <c r="AF130" t="n">
        <v>211415660019.0519</v>
      </c>
      <c r="AG130" t="n">
        <v>211481799057.5086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256928233790.1981</v>
      </c>
      <c r="D131" t="n">
        <v>249585768449.3463</v>
      </c>
      <c r="E131" t="n">
        <v>274882693355.6252</v>
      </c>
      <c r="F131" t="n">
        <v>295494151358.4653</v>
      </c>
      <c r="G131" t="n">
        <v>305677895618.4063</v>
      </c>
      <c r="H131" t="n">
        <v>315869473394.781</v>
      </c>
      <c r="I131" t="n">
        <v>324126478504.8292</v>
      </c>
      <c r="J131" t="n">
        <v>329254652134.131</v>
      </c>
      <c r="K131" t="n">
        <v>333687252063.1105</v>
      </c>
      <c r="L131" t="n">
        <v>338077399386.9001</v>
      </c>
      <c r="M131" t="n">
        <v>342723007124.376</v>
      </c>
      <c r="N131" t="n">
        <v>346716983331.8138</v>
      </c>
      <c r="O131" t="n">
        <v>346370167358.9017</v>
      </c>
      <c r="P131" t="n">
        <v>347297607825.7904</v>
      </c>
      <c r="Q131" t="n">
        <v>348225194589.2507</v>
      </c>
      <c r="R131" t="n">
        <v>347521907069.6897</v>
      </c>
      <c r="S131" t="n">
        <v>346592538147.9913</v>
      </c>
      <c r="T131" t="n">
        <v>346453476606.6802</v>
      </c>
      <c r="U131" t="n">
        <v>346373585378.8057</v>
      </c>
      <c r="V131" t="n">
        <v>346436253510.2764</v>
      </c>
      <c r="W131" t="n">
        <v>346107445315.3804</v>
      </c>
      <c r="X131" t="n">
        <v>346029562340.4456</v>
      </c>
      <c r="Y131" t="n">
        <v>347907345337.549</v>
      </c>
      <c r="Z131" t="n">
        <v>350410825472.4223</v>
      </c>
      <c r="AA131" t="n">
        <v>352157101151.1932</v>
      </c>
      <c r="AB131" t="n">
        <v>352020539951.2906</v>
      </c>
      <c r="AC131" t="n">
        <v>353122871319.8856</v>
      </c>
      <c r="AD131" t="n">
        <v>354101316091.5685</v>
      </c>
      <c r="AE131" t="n">
        <v>354994456662.2213</v>
      </c>
      <c r="AF131" t="n">
        <v>355960519424.0571</v>
      </c>
      <c r="AG131" t="n">
        <v>356071877714.5504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14974047706.43548</v>
      </c>
      <c r="D134" t="n">
        <v>15437016829.19222</v>
      </c>
      <c r="E134" t="n">
        <v>16927642900.3989</v>
      </c>
      <c r="F134" t="n">
        <v>17509678694.21126</v>
      </c>
      <c r="G134" t="n">
        <v>17767261630.53539</v>
      </c>
      <c r="H134" t="n">
        <v>18196642947.17598</v>
      </c>
      <c r="I134" t="n">
        <v>18411696613.63974</v>
      </c>
      <c r="J134" t="n">
        <v>18631908816.87901</v>
      </c>
      <c r="K134" t="n">
        <v>18622890930.36774</v>
      </c>
      <c r="L134" t="n">
        <v>18667636460.47241</v>
      </c>
      <c r="M134" t="n">
        <v>18839167361.10422</v>
      </c>
      <c r="N134" t="n">
        <v>19018569806.74162</v>
      </c>
      <c r="O134" t="n">
        <v>18985211268.92662</v>
      </c>
      <c r="P134" t="n">
        <v>18752427520.50849</v>
      </c>
      <c r="Q134" t="n">
        <v>18391712060.05755</v>
      </c>
      <c r="R134" t="n">
        <v>18339209619.09785</v>
      </c>
      <c r="S134" t="n">
        <v>18257781160.81173</v>
      </c>
      <c r="T134" t="n">
        <v>18181549450.68465</v>
      </c>
      <c r="U134" t="n">
        <v>18294731568.67784</v>
      </c>
      <c r="V134" t="n">
        <v>18355334822.94428</v>
      </c>
      <c r="W134" t="n">
        <v>18441921818.00591</v>
      </c>
      <c r="X134" t="n">
        <v>18718839714.39235</v>
      </c>
      <c r="Y134" t="n">
        <v>18915781185.06652</v>
      </c>
      <c r="Z134" t="n">
        <v>19164995828.39925</v>
      </c>
      <c r="AA134" t="n">
        <v>19489142994.81931</v>
      </c>
      <c r="AB134" t="n">
        <v>19843973902.20781</v>
      </c>
      <c r="AC134" t="n">
        <v>20122840579.15387</v>
      </c>
      <c r="AD134" t="n">
        <v>20338964164.35627</v>
      </c>
      <c r="AE134" t="n">
        <v>20582599945.69474</v>
      </c>
      <c r="AF134" t="n">
        <v>20840335727.55295</v>
      </c>
      <c r="AG134" t="n">
        <v>21142014600.46187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249825557714.776</v>
      </c>
      <c r="D135" t="n">
        <v>250644349759.9304</v>
      </c>
      <c r="E135" t="n">
        <v>262919833624.3937</v>
      </c>
      <c r="F135" t="n">
        <v>275096342626.2559</v>
      </c>
      <c r="G135" t="n">
        <v>283647826990.7067</v>
      </c>
      <c r="H135" t="n">
        <v>291740638785.2201</v>
      </c>
      <c r="I135" t="n">
        <v>300501320018.3504</v>
      </c>
      <c r="J135" t="n">
        <v>310692216133.9252</v>
      </c>
      <c r="K135" t="n">
        <v>319579919793.7034</v>
      </c>
      <c r="L135" t="n">
        <v>331221064766.0416</v>
      </c>
      <c r="M135" t="n">
        <v>345625351712.1888</v>
      </c>
      <c r="N135" t="n">
        <v>362621472578.0554</v>
      </c>
      <c r="O135" t="n">
        <v>377651241290.8394</v>
      </c>
      <c r="P135" t="n">
        <v>394640473281.3259</v>
      </c>
      <c r="Q135" t="n">
        <v>412494962078.4578</v>
      </c>
      <c r="R135" t="n">
        <v>429882202358.7507</v>
      </c>
      <c r="S135" t="n">
        <v>446185288302.4694</v>
      </c>
      <c r="T135" t="n">
        <v>462006012380.3012</v>
      </c>
      <c r="U135" t="n">
        <v>476442283390.7124</v>
      </c>
      <c r="V135" t="n">
        <v>489394353229.9879</v>
      </c>
      <c r="W135" t="n">
        <v>499278764685.8034</v>
      </c>
      <c r="X135" t="n">
        <v>508581980002.4247</v>
      </c>
      <c r="Y135" t="n">
        <v>518123705055.4135</v>
      </c>
      <c r="Z135" t="n">
        <v>527467972445.7273</v>
      </c>
      <c r="AA135" t="n">
        <v>535970039673.5244</v>
      </c>
      <c r="AB135" t="n">
        <v>544813528000.5071</v>
      </c>
      <c r="AC135" t="n">
        <v>553940374048.4734</v>
      </c>
      <c r="AD135" t="n">
        <v>564437403350.5736</v>
      </c>
      <c r="AE135" t="n">
        <v>574725587257.2278</v>
      </c>
      <c r="AF135" t="n">
        <v>586200133916.807</v>
      </c>
      <c r="AG135" t="n">
        <v>597723324471.926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30129492336461.17</v>
      </c>
      <c r="D136" t="n">
        <v>32541698929260.91</v>
      </c>
      <c r="E136" t="n">
        <v>32469893046795.84</v>
      </c>
      <c r="F136" t="n">
        <v>32294094561480.22</v>
      </c>
      <c r="G136" t="n">
        <v>32059308662600.53</v>
      </c>
      <c r="H136" t="n">
        <v>31821396579541.43</v>
      </c>
      <c r="I136" t="n">
        <v>32299430145473.23</v>
      </c>
      <c r="J136" t="n">
        <v>31908682182769.77</v>
      </c>
      <c r="K136" t="n">
        <v>32103955374824.61</v>
      </c>
      <c r="L136" t="n">
        <v>32599260334539.67</v>
      </c>
      <c r="M136" t="n">
        <v>32861619180471.88</v>
      </c>
      <c r="N136" t="n">
        <v>32733324863270.58</v>
      </c>
      <c r="O136" t="n">
        <v>32877556645879.98</v>
      </c>
      <c r="P136" t="n">
        <v>32942802514660.5</v>
      </c>
      <c r="Q136" t="n">
        <v>33209228223291.82</v>
      </c>
      <c r="R136" t="n">
        <v>33141541848369</v>
      </c>
      <c r="S136" t="n">
        <v>33094640343914.29</v>
      </c>
      <c r="T136" t="n">
        <v>33041684034958.63</v>
      </c>
      <c r="U136" t="n">
        <v>33037670529394.54</v>
      </c>
      <c r="V136" t="n">
        <v>33025748576918.47</v>
      </c>
      <c r="W136" t="n">
        <v>33034751816405.12</v>
      </c>
      <c r="X136" t="n">
        <v>33075758458256.34</v>
      </c>
      <c r="Y136" t="n">
        <v>33151375037369.46</v>
      </c>
      <c r="Z136" t="n">
        <v>33276250612702.08</v>
      </c>
      <c r="AA136" t="n">
        <v>33338720032601.95</v>
      </c>
      <c r="AB136" t="n">
        <v>33218689919715.18</v>
      </c>
      <c r="AC136" t="n">
        <v>33362180595030.71</v>
      </c>
      <c r="AD136" t="n">
        <v>33453137868488.56</v>
      </c>
      <c r="AE136" t="n">
        <v>33537826908905.46</v>
      </c>
      <c r="AF136" t="n">
        <v>33460085951724.2</v>
      </c>
      <c r="AG136" t="n">
        <v>33624258862727.5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1463263155060.017</v>
      </c>
      <c r="D137" t="n">
        <v>1669491027071.77</v>
      </c>
      <c r="E137" t="n">
        <v>2075061505178.234</v>
      </c>
      <c r="F137" t="n">
        <v>2189684232929.01</v>
      </c>
      <c r="G137" t="n">
        <v>2131556564616.772</v>
      </c>
      <c r="H137" t="n">
        <v>2175806883872.493</v>
      </c>
      <c r="I137" t="n">
        <v>2231526511393.949</v>
      </c>
      <c r="J137" t="n">
        <v>2402954124089.945</v>
      </c>
      <c r="K137" t="n">
        <v>2486384069877.144</v>
      </c>
      <c r="L137" t="n">
        <v>2616148243085.942</v>
      </c>
      <c r="M137" t="n">
        <v>2727905449523.069</v>
      </c>
      <c r="N137" t="n">
        <v>2815980555445.529</v>
      </c>
      <c r="O137" t="n">
        <v>2818718146119.567</v>
      </c>
      <c r="P137" t="n">
        <v>2865310040573.175</v>
      </c>
      <c r="Q137" t="n">
        <v>2895529174525.506</v>
      </c>
      <c r="R137" t="n">
        <v>2910749725845.916</v>
      </c>
      <c r="S137" t="n">
        <v>2917744795422.689</v>
      </c>
      <c r="T137" t="n">
        <v>2938278496504.738</v>
      </c>
      <c r="U137" t="n">
        <v>2922545319749.489</v>
      </c>
      <c r="V137" t="n">
        <v>2921162529828.387</v>
      </c>
      <c r="W137" t="n">
        <v>2770340431613.657</v>
      </c>
      <c r="X137" t="n">
        <v>2729684046564.229</v>
      </c>
      <c r="Y137" t="n">
        <v>2718139730105.887</v>
      </c>
      <c r="Z137" t="n">
        <v>2705404102973.679</v>
      </c>
      <c r="AA137" t="n">
        <v>2688167220312.765</v>
      </c>
      <c r="AB137" t="n">
        <v>2692262389820.944</v>
      </c>
      <c r="AC137" t="n">
        <v>2667441484367.238</v>
      </c>
      <c r="AD137" t="n">
        <v>2663659543515.218</v>
      </c>
      <c r="AE137" t="n">
        <v>2676514211427.174</v>
      </c>
      <c r="AF137" t="n">
        <v>2713360666456.417</v>
      </c>
      <c r="AG137" t="n">
        <v>2736702382571.117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133880408000</v>
      </c>
      <c r="D140" t="n">
        <v>116751069180</v>
      </c>
      <c r="E140" t="n">
        <v>149429157840</v>
      </c>
      <c r="F140" t="n">
        <v>180835428460</v>
      </c>
      <c r="G140" t="n">
        <v>193186724420</v>
      </c>
      <c r="H140" t="n">
        <v>205652184760</v>
      </c>
      <c r="I140" t="n">
        <v>217141109120</v>
      </c>
      <c r="J140" t="n">
        <v>227911881580</v>
      </c>
      <c r="K140" t="n">
        <v>230576459220</v>
      </c>
      <c r="L140" t="n">
        <v>233695337100</v>
      </c>
      <c r="M140" t="n">
        <v>237176319380</v>
      </c>
      <c r="N140" t="n">
        <v>241235981160</v>
      </c>
      <c r="O140" t="n">
        <v>236947270340</v>
      </c>
      <c r="P140" t="n">
        <v>232612723520</v>
      </c>
      <c r="Q140" t="n">
        <v>221852558820</v>
      </c>
      <c r="R140" t="n">
        <v>227309727500</v>
      </c>
      <c r="S140" t="n">
        <v>231748322040</v>
      </c>
      <c r="T140" t="n">
        <v>234949279100</v>
      </c>
      <c r="U140" t="n">
        <v>237911004980</v>
      </c>
      <c r="V140" t="n">
        <v>240316936620</v>
      </c>
      <c r="W140" t="n">
        <v>244137596400</v>
      </c>
      <c r="X140" t="n">
        <v>248189433320</v>
      </c>
      <c r="Y140" t="n">
        <v>251464481000</v>
      </c>
      <c r="Z140" t="n">
        <v>255066634020</v>
      </c>
      <c r="AA140" t="n">
        <v>258768807740</v>
      </c>
      <c r="AB140" t="n">
        <v>262333015100</v>
      </c>
      <c r="AC140" t="n">
        <v>265745996400</v>
      </c>
      <c r="AD140" t="n">
        <v>269025333020</v>
      </c>
      <c r="AE140" t="n">
        <v>272557913540</v>
      </c>
      <c r="AF140" t="n">
        <v>276269156240.0001</v>
      </c>
      <c r="AG140" t="n">
        <v>280203980400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131175600309.7079</v>
      </c>
      <c r="D147" t="n">
        <v>254946357709.8446</v>
      </c>
      <c r="E147" t="n">
        <v>213618001470.7705</v>
      </c>
      <c r="F147" t="n">
        <v>144890010629.9925</v>
      </c>
      <c r="G147" t="n">
        <v>105688450295.0894</v>
      </c>
      <c r="H147" t="n">
        <v>91099047576.20122</v>
      </c>
      <c r="I147" t="n">
        <v>83183238712.4325</v>
      </c>
      <c r="J147" t="n">
        <v>86187129755.75951</v>
      </c>
      <c r="K147" t="n">
        <v>87212930706.77078</v>
      </c>
      <c r="L147" t="n">
        <v>89733948409.67833</v>
      </c>
      <c r="M147" t="n">
        <v>88769379263.54869</v>
      </c>
      <c r="N147" t="n">
        <v>88966027559.99542</v>
      </c>
      <c r="O147" t="n">
        <v>89177563259.55211</v>
      </c>
      <c r="P147" t="n">
        <v>91810867307.95</v>
      </c>
      <c r="Q147" t="n">
        <v>93531161408.55951</v>
      </c>
      <c r="R147" t="n">
        <v>94413807782.77336</v>
      </c>
      <c r="S147" t="n">
        <v>95817008608.10303</v>
      </c>
      <c r="T147" t="n">
        <v>97568927926.61842</v>
      </c>
      <c r="U147" t="n">
        <v>97095474863.87308</v>
      </c>
      <c r="V147" t="n">
        <v>98887850910.61382</v>
      </c>
      <c r="W147" t="n">
        <v>91980600525.32788</v>
      </c>
      <c r="X147" t="n">
        <v>91140765948.75792</v>
      </c>
      <c r="Y147" t="n">
        <v>90533830915.75551</v>
      </c>
      <c r="Z147" t="n">
        <v>89978370971.47226</v>
      </c>
      <c r="AA147" t="n">
        <v>90387564282.94078</v>
      </c>
      <c r="AB147" t="n">
        <v>91409916739.44632</v>
      </c>
      <c r="AC147" t="n">
        <v>91024526451.02934</v>
      </c>
      <c r="AD147" t="n">
        <v>91688740136.67514</v>
      </c>
      <c r="AE147" t="n">
        <v>93513246059.05429</v>
      </c>
      <c r="AF147" t="n">
        <v>95510092597.09615</v>
      </c>
      <c r="AG147" t="n">
        <v>96834735035.39368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22617088343.71778</v>
      </c>
      <c r="D148" t="n">
        <v>43957445451.88788</v>
      </c>
      <c r="E148" t="n">
        <v>36831676010.36923</v>
      </c>
      <c r="F148" t="n">
        <v>24981705155.56031</v>
      </c>
      <c r="G148" t="n">
        <v>18222634480.73399</v>
      </c>
      <c r="H148" t="n">
        <v>15707152871.379</v>
      </c>
      <c r="I148" t="n">
        <v>14342321698.80466</v>
      </c>
      <c r="J148" t="n">
        <v>14860247814.19063</v>
      </c>
      <c r="K148" t="n">
        <v>15037114782.4173</v>
      </c>
      <c r="L148" t="n">
        <v>15471784644.55718</v>
      </c>
      <c r="M148" t="n">
        <v>15305475166.72646</v>
      </c>
      <c r="N148" t="n">
        <v>15339380953.19038</v>
      </c>
      <c r="O148" t="n">
        <v>15375853602.01706</v>
      </c>
      <c r="P148" t="n">
        <v>15829883697.23192</v>
      </c>
      <c r="Q148" t="n">
        <v>16126494069.5786</v>
      </c>
      <c r="R148" t="n">
        <v>16278678553.39056</v>
      </c>
      <c r="S148" t="n">
        <v>16520616207.61535</v>
      </c>
      <c r="T148" t="n">
        <v>16822679349.72697</v>
      </c>
      <c r="U148" t="n">
        <v>16741047325.77257</v>
      </c>
      <c r="V148" t="n">
        <v>17050085952.61009</v>
      </c>
      <c r="W148" t="n">
        <v>15859148828.57674</v>
      </c>
      <c r="X148" t="n">
        <v>15714345886.8136</v>
      </c>
      <c r="Y148" t="n">
        <v>15609699113.87792</v>
      </c>
      <c r="Z148" t="n">
        <v>15513927593.8575</v>
      </c>
      <c r="AA148" t="n">
        <v>15584480053.71506</v>
      </c>
      <c r="AB148" t="n">
        <v>15760752438.00459</v>
      </c>
      <c r="AC148" t="n">
        <v>15694304057.51799</v>
      </c>
      <c r="AD148" t="n">
        <v>15808826724.62901</v>
      </c>
      <c r="AE148" t="n">
        <v>16123405133.51495</v>
      </c>
      <c r="AF148" t="n">
        <v>16467698237.21038</v>
      </c>
      <c r="AG148" t="n">
        <v>16696090979.3063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30940058653240.63</v>
      </c>
      <c r="D152" t="n">
        <v>31922037619008.08</v>
      </c>
      <c r="E152" t="n">
        <v>31371093127248.78</v>
      </c>
      <c r="F152" t="n">
        <v>31494101304442.54</v>
      </c>
      <c r="G152" t="n">
        <v>31758464209962.83</v>
      </c>
      <c r="H152" t="n">
        <v>31993189465793.77</v>
      </c>
      <c r="I152" t="n">
        <v>32153417972670.84</v>
      </c>
      <c r="J152" t="n">
        <v>32309240432960.38</v>
      </c>
      <c r="K152" t="n">
        <v>32511880496817.9</v>
      </c>
      <c r="L152" t="n">
        <v>32762760546188.03</v>
      </c>
      <c r="M152" t="n">
        <v>33080233821787.32</v>
      </c>
      <c r="N152" t="n">
        <v>33445747387795.97</v>
      </c>
      <c r="O152" t="n">
        <v>33820449942541.75</v>
      </c>
      <c r="P152" t="n">
        <v>34204043101182.38</v>
      </c>
      <c r="Q152" t="n">
        <v>34678388770924.29</v>
      </c>
      <c r="R152" t="n">
        <v>35089629648609.31</v>
      </c>
      <c r="S152" t="n">
        <v>35484567716524.56</v>
      </c>
      <c r="T152" t="n">
        <v>35904340276204.35</v>
      </c>
      <c r="U152" t="n">
        <v>36381907458373.69</v>
      </c>
      <c r="V152" t="n">
        <v>36688646047062.41</v>
      </c>
      <c r="W152" t="n">
        <v>37136126936356.3</v>
      </c>
      <c r="X152" t="n">
        <v>37604334618913.51</v>
      </c>
      <c r="Y152" t="n">
        <v>38103833344281.52</v>
      </c>
      <c r="Z152" t="n">
        <v>38652139567106.52</v>
      </c>
      <c r="AA152" t="n">
        <v>39250043025836.55</v>
      </c>
      <c r="AB152" t="n">
        <v>39873723178480.27</v>
      </c>
      <c r="AC152" t="n">
        <v>40530538456950.52</v>
      </c>
      <c r="AD152" t="n">
        <v>41220403587431.79</v>
      </c>
      <c r="AE152" t="n">
        <v>41929472270891.41</v>
      </c>
      <c r="AF152" t="n">
        <v>42666664258696.48</v>
      </c>
      <c r="AG152" t="n">
        <v>43426846692006.34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36367231525.05734</v>
      </c>
      <c r="D153" t="n">
        <v>30506358793.18579</v>
      </c>
      <c r="E153" t="n">
        <v>54393005242.57352</v>
      </c>
      <c r="F153" t="n">
        <v>55070745866.52135</v>
      </c>
      <c r="G153" t="n">
        <v>55776142167.75558</v>
      </c>
      <c r="H153" t="n">
        <v>56552230675.89693</v>
      </c>
      <c r="I153" t="n">
        <v>57265985210.53788</v>
      </c>
      <c r="J153" t="n">
        <v>57950239296.51234</v>
      </c>
      <c r="K153" t="n">
        <v>58614329747.49139</v>
      </c>
      <c r="L153" t="n">
        <v>59295309789.98266</v>
      </c>
      <c r="M153" t="n">
        <v>60002507155.70583</v>
      </c>
      <c r="N153" t="n">
        <v>60766994606.16522</v>
      </c>
      <c r="O153" t="n">
        <v>61912610120.88583</v>
      </c>
      <c r="P153" t="n">
        <v>62671095536.70736</v>
      </c>
      <c r="Q153" t="n">
        <v>63597720795.19603</v>
      </c>
      <c r="R153" t="n">
        <v>64542842015.35248</v>
      </c>
      <c r="S153" t="n">
        <v>65460953512.01653</v>
      </c>
      <c r="T153" t="n">
        <v>66498672038.25829</v>
      </c>
      <c r="U153" t="n">
        <v>67542955680.12533</v>
      </c>
      <c r="V153" t="n">
        <v>68586576907.16142</v>
      </c>
      <c r="W153" t="n">
        <v>69590100751.10179</v>
      </c>
      <c r="X153" t="n">
        <v>70545931862.45813</v>
      </c>
      <c r="Y153" t="n">
        <v>71530959744.7307</v>
      </c>
      <c r="Z153" t="n">
        <v>72520158513.18819</v>
      </c>
      <c r="AA153" t="n">
        <v>73531174399.41957</v>
      </c>
      <c r="AB153" t="n">
        <v>74566493587.62329</v>
      </c>
      <c r="AC153" t="n">
        <v>75610283966.00439</v>
      </c>
      <c r="AD153" t="n">
        <v>76668287030.7197</v>
      </c>
      <c r="AE153" t="n">
        <v>77759964836.01817</v>
      </c>
      <c r="AF153" t="n">
        <v>78874577974.35789</v>
      </c>
      <c r="AG153" t="n">
        <v>80015460089.52817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18376965149.59586</v>
      </c>
      <c r="D157" t="n">
        <v>22500099320.94014</v>
      </c>
      <c r="E157" t="n">
        <v>25345260480.29694</v>
      </c>
      <c r="F157" t="n">
        <v>18955917359.52249</v>
      </c>
      <c r="G157" t="n">
        <v>15606676033.66324</v>
      </c>
      <c r="H157" t="n">
        <v>14350950385.08441</v>
      </c>
      <c r="I157" t="n">
        <v>13552712983.06395</v>
      </c>
      <c r="J157" t="n">
        <v>13532703916.0654</v>
      </c>
      <c r="K157" t="n">
        <v>13336239577.02722</v>
      </c>
      <c r="L157" t="n">
        <v>13385374748.75098</v>
      </c>
      <c r="M157" t="n">
        <v>13460522742.77518</v>
      </c>
      <c r="N157" t="n">
        <v>13246065793.95614</v>
      </c>
      <c r="O157" t="n">
        <v>13149955008.59675</v>
      </c>
      <c r="P157" t="n">
        <v>13205915018.56179</v>
      </c>
      <c r="Q157" t="n">
        <v>13234274955.93431</v>
      </c>
      <c r="R157" t="n">
        <v>13183968959.0899</v>
      </c>
      <c r="S157" t="n">
        <v>13201392146.75658</v>
      </c>
      <c r="T157" t="n">
        <v>13205548696.79819</v>
      </c>
      <c r="U157" t="n">
        <v>13139492768.98474</v>
      </c>
      <c r="V157" t="n">
        <v>13190459894.42344</v>
      </c>
      <c r="W157" t="n">
        <v>12835419006.7937</v>
      </c>
      <c r="X157" t="n">
        <v>12734766442.26856</v>
      </c>
      <c r="Y157" t="n">
        <v>12690008009.01339</v>
      </c>
      <c r="Z157" t="n">
        <v>12640287941.38351</v>
      </c>
      <c r="AA157" t="n">
        <v>12642864061.03841</v>
      </c>
      <c r="AB157" t="n">
        <v>12718552424.89387</v>
      </c>
      <c r="AC157" t="n">
        <v>12687559925.50266</v>
      </c>
      <c r="AD157" t="n">
        <v>12721367671.69654</v>
      </c>
      <c r="AE157" t="n">
        <v>12827300243.52132</v>
      </c>
      <c r="AF157" t="n">
        <v>12949355413.47308</v>
      </c>
      <c r="AG157" t="n">
        <v>13056516796.8646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16529312998.25174</v>
      </c>
      <c r="D159" t="n">
        <v>13051049027.47072</v>
      </c>
      <c r="E159" t="n">
        <v>16703390342.15212</v>
      </c>
      <c r="F159" t="n">
        <v>16075627890.02228</v>
      </c>
      <c r="G159" t="n">
        <v>15483636577.46297</v>
      </c>
      <c r="H159" t="n">
        <v>15354150934.26236</v>
      </c>
      <c r="I159" t="n">
        <v>15122693273.68766</v>
      </c>
      <c r="J159" t="n">
        <v>14900757608.77823</v>
      </c>
      <c r="K159" t="n">
        <v>14442525953.8046</v>
      </c>
      <c r="L159" t="n">
        <v>14128759626.13019</v>
      </c>
      <c r="M159" t="n">
        <v>13907117314.79089</v>
      </c>
      <c r="N159" t="n">
        <v>13919981588.88137</v>
      </c>
      <c r="O159" t="n">
        <v>14069615730.9831</v>
      </c>
      <c r="P159" t="n">
        <v>13984340791.52135</v>
      </c>
      <c r="Q159" t="n">
        <v>13731682186.4542</v>
      </c>
      <c r="R159" t="n">
        <v>13724941128.34927</v>
      </c>
      <c r="S159" t="n">
        <v>13759588548.37965</v>
      </c>
      <c r="T159" t="n">
        <v>13631925608.17022</v>
      </c>
      <c r="U159" t="n">
        <v>13605032745.4636</v>
      </c>
      <c r="V159" t="n">
        <v>13609769513.79745</v>
      </c>
      <c r="W159" t="n">
        <v>13557205874.63452</v>
      </c>
      <c r="X159" t="n">
        <v>13717159115.56391</v>
      </c>
      <c r="Y159" t="n">
        <v>13878524424.8544</v>
      </c>
      <c r="Z159" t="n">
        <v>14107009599.41608</v>
      </c>
      <c r="AA159" t="n">
        <v>14487801473.07325</v>
      </c>
      <c r="AB159" t="n">
        <v>14923372373.03338</v>
      </c>
      <c r="AC159" t="n">
        <v>15197337356.59895</v>
      </c>
      <c r="AD159" t="n">
        <v>15361280767.88316</v>
      </c>
      <c r="AE159" t="n">
        <v>15529365168.33315</v>
      </c>
      <c r="AF159" t="n">
        <v>15715123165.3899</v>
      </c>
      <c r="AG159" t="n">
        <v>15933199089.2766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12564681031.09773</v>
      </c>
      <c r="D160" t="n">
        <v>9633034469.371103</v>
      </c>
      <c r="E160" t="n">
        <v>10759179465.48275</v>
      </c>
      <c r="F160" t="n">
        <v>10669181238.68543</v>
      </c>
      <c r="G160" t="n">
        <v>10489081610.62493</v>
      </c>
      <c r="H160" t="n">
        <v>10286386774.53736</v>
      </c>
      <c r="I160" t="n">
        <v>10115026883.52386</v>
      </c>
      <c r="J160" t="n">
        <v>10018563056.86492</v>
      </c>
      <c r="K160" t="n">
        <v>9803216451.899178</v>
      </c>
      <c r="L160" t="n">
        <v>9650582726.442354</v>
      </c>
      <c r="M160" t="n">
        <v>9499294567.978012</v>
      </c>
      <c r="N160" t="n">
        <v>9351299394.549576</v>
      </c>
      <c r="O160" t="n">
        <v>9187462641.672939</v>
      </c>
      <c r="P160" t="n">
        <v>9061778946.49041</v>
      </c>
      <c r="Q160" t="n">
        <v>8969412005.914005</v>
      </c>
      <c r="R160" t="n">
        <v>8873347980.310341</v>
      </c>
      <c r="S160" t="n">
        <v>8782898365.224815</v>
      </c>
      <c r="T160" t="n">
        <v>8683941155.640514</v>
      </c>
      <c r="U160" t="n">
        <v>8584360600.324873</v>
      </c>
      <c r="V160" t="n">
        <v>8498730092.583021</v>
      </c>
      <c r="W160" t="n">
        <v>8367625439.005872</v>
      </c>
      <c r="X160" t="n">
        <v>8237582622.640039</v>
      </c>
      <c r="Y160" t="n">
        <v>8149720967.073597</v>
      </c>
      <c r="Z160" t="n">
        <v>8054250194.648722</v>
      </c>
      <c r="AA160" t="n">
        <v>7976955323.962519</v>
      </c>
      <c r="AB160" t="n">
        <v>7941519193.869838</v>
      </c>
      <c r="AC160" t="n">
        <v>7841298097.078546</v>
      </c>
      <c r="AD160" t="n">
        <v>7765288608.279724</v>
      </c>
      <c r="AE160" t="n">
        <v>7720089594.353432</v>
      </c>
      <c r="AF160" t="n">
        <v>7689425283.307565</v>
      </c>
      <c r="AG160" t="n">
        <v>7647970642.705391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5305149400583.623</v>
      </c>
      <c r="D161" t="n">
        <v>5729935912893.871</v>
      </c>
      <c r="E161" t="n">
        <v>5643545574480.734</v>
      </c>
      <c r="F161" t="n">
        <v>5703079236310.426</v>
      </c>
      <c r="G161" t="n">
        <v>5654929839948.72</v>
      </c>
      <c r="H161" t="n">
        <v>5751742013561.156</v>
      </c>
      <c r="I161" t="n">
        <v>5792623367073.815</v>
      </c>
      <c r="J161" t="n">
        <v>5821071944577.785</v>
      </c>
      <c r="K161" t="n">
        <v>5856597134634.552</v>
      </c>
      <c r="L161" t="n">
        <v>5900229084891.079</v>
      </c>
      <c r="M161" t="n">
        <v>5878009706252.201</v>
      </c>
      <c r="N161" t="n">
        <v>5900030403687.251</v>
      </c>
      <c r="O161" t="n">
        <v>5926525528871.912</v>
      </c>
      <c r="P161" t="n">
        <v>5913248233994.431</v>
      </c>
      <c r="Q161" t="n">
        <v>5957920477624.417</v>
      </c>
      <c r="R161" t="n">
        <v>5967450387830.053</v>
      </c>
      <c r="S161" t="n">
        <v>6039779870017.606</v>
      </c>
      <c r="T161" t="n">
        <v>6108652494886.521</v>
      </c>
      <c r="U161" t="n">
        <v>6102856912966.989</v>
      </c>
      <c r="V161" t="n">
        <v>6113496730802.968</v>
      </c>
      <c r="W161" t="n">
        <v>6119577521687.457</v>
      </c>
      <c r="X161" t="n">
        <v>6116302915198.232</v>
      </c>
      <c r="Y161" t="n">
        <v>6091715804368.064</v>
      </c>
      <c r="Z161" t="n">
        <v>6011418303404.602</v>
      </c>
      <c r="AA161" t="n">
        <v>5988231627557.982</v>
      </c>
      <c r="AB161" t="n">
        <v>6020698292923.514</v>
      </c>
      <c r="AC161" t="n">
        <v>5960969818888.739</v>
      </c>
      <c r="AD161" t="n">
        <v>5976435014737.345</v>
      </c>
      <c r="AE161" t="n">
        <v>6016950429081.914</v>
      </c>
      <c r="AF161" t="n">
        <v>6003039390625.624</v>
      </c>
      <c r="AG161" t="n">
        <v>6045529526882.408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12663842332180.46</v>
      </c>
      <c r="D162" t="n">
        <v>13833999631673.06</v>
      </c>
      <c r="E162" t="n">
        <v>14973175696056.06</v>
      </c>
      <c r="F162" t="n">
        <v>15074994511413.61</v>
      </c>
      <c r="G162" t="n">
        <v>15429458566188.26</v>
      </c>
      <c r="H162" t="n">
        <v>15712508128427.73</v>
      </c>
      <c r="I162" t="n">
        <v>15872168445697.38</v>
      </c>
      <c r="J162" t="n">
        <v>15972552810428.12</v>
      </c>
      <c r="K162" t="n">
        <v>16108050961249.13</v>
      </c>
      <c r="L162" t="n">
        <v>16262082362487.73</v>
      </c>
      <c r="M162" t="n">
        <v>16466679983199.88</v>
      </c>
      <c r="N162" t="n">
        <v>16651849990152.97</v>
      </c>
      <c r="O162" t="n">
        <v>16765002802040.16</v>
      </c>
      <c r="P162" t="n">
        <v>16903703483534.88</v>
      </c>
      <c r="Q162" t="n">
        <v>17071145666997.28</v>
      </c>
      <c r="R162" t="n">
        <v>17229342676770.14</v>
      </c>
      <c r="S162" t="n">
        <v>17305491496882.42</v>
      </c>
      <c r="T162" t="n">
        <v>17417304337420.98</v>
      </c>
      <c r="U162" t="n">
        <v>17513353074240.28</v>
      </c>
      <c r="V162" t="n">
        <v>17536515176425.11</v>
      </c>
      <c r="W162" t="n">
        <v>17498143796301.92</v>
      </c>
      <c r="X162" t="n">
        <v>17512342017692.18</v>
      </c>
      <c r="Y162" t="n">
        <v>17612988005585.05</v>
      </c>
      <c r="Z162" t="n">
        <v>17682593400882.63</v>
      </c>
      <c r="AA162" t="n">
        <v>17686328760026.44</v>
      </c>
      <c r="AB162" t="n">
        <v>17733218604070.26</v>
      </c>
      <c r="AC162" t="n">
        <v>17763125496296.33</v>
      </c>
      <c r="AD162" t="n">
        <v>17803714068582.78</v>
      </c>
      <c r="AE162" t="n">
        <v>17845726413519.7</v>
      </c>
      <c r="AF162" t="n">
        <v>17981445646021.53</v>
      </c>
      <c r="AG162" t="n">
        <v>18089827352051.18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26543708945.53071</v>
      </c>
      <c r="D163" t="n">
        <v>24937851488.42968</v>
      </c>
      <c r="E163" t="n">
        <v>44200500437.69769</v>
      </c>
      <c r="F163" t="n">
        <v>39162232167.06384</v>
      </c>
      <c r="G163" t="n">
        <v>36335982654.73991</v>
      </c>
      <c r="H163" t="n">
        <v>34959842890.60132</v>
      </c>
      <c r="I163" t="n">
        <v>33900367355.95575</v>
      </c>
      <c r="J163" t="n">
        <v>33472839022.60889</v>
      </c>
      <c r="K163" t="n">
        <v>32658922025.66657</v>
      </c>
      <c r="L163" t="n">
        <v>32172297672.63265</v>
      </c>
      <c r="M163" t="n">
        <v>31571959463.04256</v>
      </c>
      <c r="N163" t="n">
        <v>31104025707.4518</v>
      </c>
      <c r="O163" t="n">
        <v>30671517576.65314</v>
      </c>
      <c r="P163" t="n">
        <v>30487759415.79327</v>
      </c>
      <c r="Q163" t="n">
        <v>30364514881.19433</v>
      </c>
      <c r="R163" t="n">
        <v>30187888371.8676</v>
      </c>
      <c r="S163" t="n">
        <v>30003315995.94991</v>
      </c>
      <c r="T163" t="n">
        <v>29849480238.46461</v>
      </c>
      <c r="U163" t="n">
        <v>29637631658.11023</v>
      </c>
      <c r="V163" t="n">
        <v>29578811889.96064</v>
      </c>
      <c r="W163" t="n">
        <v>29142196334.98642</v>
      </c>
      <c r="X163" t="n">
        <v>28956475334.25503</v>
      </c>
      <c r="Y163" t="n">
        <v>28964842847.9295</v>
      </c>
      <c r="Z163" t="n">
        <v>28914121611.69422</v>
      </c>
      <c r="AA163" t="n">
        <v>28921842115.18883</v>
      </c>
      <c r="AB163" t="n">
        <v>29054406504.2888</v>
      </c>
      <c r="AC163" t="n">
        <v>28909781554.64499</v>
      </c>
      <c r="AD163" t="n">
        <v>28820915796.90668</v>
      </c>
      <c r="AE163" t="n">
        <v>28869506988.39252</v>
      </c>
      <c r="AF163" t="n">
        <v>28957725735.95096</v>
      </c>
      <c r="AG163" t="n">
        <v>29024593147.57374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61757985840</v>
      </c>
      <c r="D165" t="n">
        <v>45410641920</v>
      </c>
      <c r="E165" t="n">
        <v>49078667819.99999</v>
      </c>
      <c r="F165" t="n">
        <v>48811542160</v>
      </c>
      <c r="G165" t="n">
        <v>47465404319.99999</v>
      </c>
      <c r="H165" t="n">
        <v>46315018939.99999</v>
      </c>
      <c r="I165" t="n">
        <v>45417386360</v>
      </c>
      <c r="J165" t="n">
        <v>44769003400</v>
      </c>
      <c r="K165" t="n">
        <v>43762117440</v>
      </c>
      <c r="L165" t="n">
        <v>43094712540</v>
      </c>
      <c r="M165" t="n">
        <v>42386677300</v>
      </c>
      <c r="N165" t="n">
        <v>42088023020</v>
      </c>
      <c r="O165" t="n">
        <v>41759608080</v>
      </c>
      <c r="P165" t="n">
        <v>41423695680</v>
      </c>
      <c r="Q165" t="n">
        <v>41170975620</v>
      </c>
      <c r="R165" t="n">
        <v>41025217140</v>
      </c>
      <c r="S165" t="n">
        <v>40717952240</v>
      </c>
      <c r="T165" t="n">
        <v>40225771820</v>
      </c>
      <c r="U165" t="n">
        <v>39833055519.99999</v>
      </c>
      <c r="V165" t="n">
        <v>39442336360</v>
      </c>
      <c r="W165" t="n">
        <v>38983910880</v>
      </c>
      <c r="X165" t="n">
        <v>38532164359.99999</v>
      </c>
      <c r="Y165" t="n">
        <v>38116235400</v>
      </c>
      <c r="Z165" t="n">
        <v>37716283559.99999</v>
      </c>
      <c r="AA165" t="n">
        <v>37600351219.99999</v>
      </c>
      <c r="AB165" t="n">
        <v>37605491400</v>
      </c>
      <c r="AC165" t="n">
        <v>37227802760</v>
      </c>
      <c r="AD165" t="n">
        <v>36853781000</v>
      </c>
      <c r="AE165" t="n">
        <v>36575982099.99999</v>
      </c>
      <c r="AF165" t="n">
        <v>36436837100</v>
      </c>
      <c r="AG165" t="n">
        <v>36381473760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8239886830.516316</v>
      </c>
      <c r="D166" t="n">
        <v>5038070307.984782</v>
      </c>
      <c r="E166" t="n">
        <v>5340525434.891639</v>
      </c>
      <c r="F166" t="n">
        <v>5241477732.156351</v>
      </c>
      <c r="G166" t="n">
        <v>5141550191.95506</v>
      </c>
      <c r="H166" t="n">
        <v>5131333079.381099</v>
      </c>
      <c r="I166" t="n">
        <v>5059241397.010479</v>
      </c>
      <c r="J166" t="n">
        <v>4934568428.077853</v>
      </c>
      <c r="K166" t="n">
        <v>4716478716.192358</v>
      </c>
      <c r="L166" t="n">
        <v>4553917746.379978</v>
      </c>
      <c r="M166" t="n">
        <v>4401012992.75698</v>
      </c>
      <c r="N166" t="n">
        <v>4340392191.349373</v>
      </c>
      <c r="O166" t="n">
        <v>4291605203.859507</v>
      </c>
      <c r="P166" t="n">
        <v>4229026764.090043</v>
      </c>
      <c r="Q166" t="n">
        <v>4163445878.967844</v>
      </c>
      <c r="R166" t="n">
        <v>4080378224.208836</v>
      </c>
      <c r="S166" t="n">
        <v>3984200991.206381</v>
      </c>
      <c r="T166" t="n">
        <v>3897646980.488337</v>
      </c>
      <c r="U166" t="n">
        <v>3831780148.189686</v>
      </c>
      <c r="V166" t="n">
        <v>3773842851.053389</v>
      </c>
      <c r="W166" t="n">
        <v>3668273353.101353</v>
      </c>
      <c r="X166" t="n">
        <v>3595202851.549804</v>
      </c>
      <c r="Y166" t="n">
        <v>3575945409.012663</v>
      </c>
      <c r="Z166" t="n">
        <v>3555753139.167893</v>
      </c>
      <c r="AA166" t="n">
        <v>3509594666.107711</v>
      </c>
      <c r="AB166" t="n">
        <v>3473356360.476712</v>
      </c>
      <c r="AC166" t="n">
        <v>3401803578.554018</v>
      </c>
      <c r="AD166" t="n">
        <v>3328865052.622368</v>
      </c>
      <c r="AE166" t="n">
        <v>3275447920.467661</v>
      </c>
      <c r="AF166" t="n">
        <v>3228420607.909801</v>
      </c>
      <c r="AG166" t="n">
        <v>3206490659.069675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6371565046.28341</v>
      </c>
      <c r="D167" t="n">
        <v>4249775737.568436</v>
      </c>
      <c r="E167" t="n">
        <v>4494658561.534415</v>
      </c>
      <c r="F167" t="n">
        <v>4447423628.946374</v>
      </c>
      <c r="G167" t="n">
        <v>4351545327.37518</v>
      </c>
      <c r="H167" t="n">
        <v>4305437143.903228</v>
      </c>
      <c r="I167" t="n">
        <v>4270387198.184891</v>
      </c>
      <c r="J167" t="n">
        <v>4188150609.126347</v>
      </c>
      <c r="K167" t="n">
        <v>4037262806.066099</v>
      </c>
      <c r="L167" t="n">
        <v>3920435019.143625</v>
      </c>
      <c r="M167" t="n">
        <v>3806005598.196824</v>
      </c>
      <c r="N167" t="n">
        <v>3763527156.520273</v>
      </c>
      <c r="O167" t="n">
        <v>3738907688.333731</v>
      </c>
      <c r="P167" t="n">
        <v>3708268160.584085</v>
      </c>
      <c r="Q167" t="n">
        <v>3674916386.747853</v>
      </c>
      <c r="R167" t="n">
        <v>3627407815.088762</v>
      </c>
      <c r="S167" t="n">
        <v>3573565303.755658</v>
      </c>
      <c r="T167" t="n">
        <v>3520181540.27696</v>
      </c>
      <c r="U167" t="n">
        <v>3473171957.512136</v>
      </c>
      <c r="V167" t="n">
        <v>3438363458.032962</v>
      </c>
      <c r="W167" t="n">
        <v>3381993809.396628</v>
      </c>
      <c r="X167" t="n">
        <v>3332601957.072075</v>
      </c>
      <c r="Y167" t="n">
        <v>3309326539.616867</v>
      </c>
      <c r="Z167" t="n">
        <v>3285069240.789067</v>
      </c>
      <c r="AA167" t="n">
        <v>3263435657.76016</v>
      </c>
      <c r="AB167" t="n">
        <v>3243629017.940912</v>
      </c>
      <c r="AC167" t="n">
        <v>3188595371.827942</v>
      </c>
      <c r="AD167" t="n">
        <v>3136394694.921138</v>
      </c>
      <c r="AE167" t="n">
        <v>3090705018.263732</v>
      </c>
      <c r="AF167" t="n">
        <v>3053916659.62343</v>
      </c>
      <c r="AG167" t="n">
        <v>3023977325.967353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40846956286.91329</v>
      </c>
      <c r="D168" t="n">
        <v>33779358040.91254</v>
      </c>
      <c r="E168" t="n">
        <v>57486774433.32175</v>
      </c>
      <c r="F168" t="n">
        <v>54753012157.61097</v>
      </c>
      <c r="G168" t="n">
        <v>53305041450.24147</v>
      </c>
      <c r="H168" t="n">
        <v>52787094469.60816</v>
      </c>
      <c r="I168" t="n">
        <v>52549126619.39771</v>
      </c>
      <c r="J168" t="n">
        <v>52349157672.62394</v>
      </c>
      <c r="K168" t="n">
        <v>51316722267.1133</v>
      </c>
      <c r="L168" t="n">
        <v>50730988723.90964</v>
      </c>
      <c r="M168" t="n">
        <v>50081684439.36763</v>
      </c>
      <c r="N168" t="n">
        <v>49930327415.16409</v>
      </c>
      <c r="O168" t="n">
        <v>49684764305.25423</v>
      </c>
      <c r="P168" t="n">
        <v>49553243115.53354</v>
      </c>
      <c r="Q168" t="n">
        <v>49628172839.01167</v>
      </c>
      <c r="R168" t="n">
        <v>49508180168.47762</v>
      </c>
      <c r="S168" t="n">
        <v>49281661720.16525</v>
      </c>
      <c r="T168" t="n">
        <v>49035262227.49087</v>
      </c>
      <c r="U168" t="n">
        <v>48790207728.72157</v>
      </c>
      <c r="V168" t="n">
        <v>48624496567.88373</v>
      </c>
      <c r="W168" t="n">
        <v>48118225038.54431</v>
      </c>
      <c r="X168" t="n">
        <v>47974898419.12714</v>
      </c>
      <c r="Y168" t="n">
        <v>48219449957.99074</v>
      </c>
      <c r="Z168" t="n">
        <v>48516874450.53571</v>
      </c>
      <c r="AA168" t="n">
        <v>48841520941.57182</v>
      </c>
      <c r="AB168" t="n">
        <v>49207517518.33758</v>
      </c>
      <c r="AC168" t="n">
        <v>49120488500.94842</v>
      </c>
      <c r="AD168" t="n">
        <v>49047248496.70399</v>
      </c>
      <c r="AE168" t="n">
        <v>49283396649.27814</v>
      </c>
      <c r="AF168" t="n">
        <v>49609636788.55476</v>
      </c>
      <c r="AG168" t="n">
        <v>49899381252.87687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3277870575.510255</v>
      </c>
      <c r="D169" t="n">
        <v>4440260937.783035</v>
      </c>
      <c r="E169" t="n">
        <v>4465730283.614442</v>
      </c>
      <c r="F169" t="n">
        <v>3063364367.262971</v>
      </c>
      <c r="G169" t="n">
        <v>2409594102.604033</v>
      </c>
      <c r="H169" t="n">
        <v>2167313527.083611</v>
      </c>
      <c r="I169" t="n">
        <v>2015837103.170716</v>
      </c>
      <c r="J169" t="n">
        <v>2006105804.727605</v>
      </c>
      <c r="K169" t="n">
        <v>1963830342.166587</v>
      </c>
      <c r="L169" t="n">
        <v>1969052014.501915</v>
      </c>
      <c r="M169" t="n">
        <v>1965993867.242588</v>
      </c>
      <c r="N169" t="n">
        <v>1947893743.42638</v>
      </c>
      <c r="O169" t="n">
        <v>1942541985.722558</v>
      </c>
      <c r="P169" t="n">
        <v>1968707402.385379</v>
      </c>
      <c r="Q169" t="n">
        <v>1985221397.585742</v>
      </c>
      <c r="R169" t="n">
        <v>1988332035.432355</v>
      </c>
      <c r="S169" t="n">
        <v>2000044282.995686</v>
      </c>
      <c r="T169" t="n">
        <v>2016708903.359569</v>
      </c>
      <c r="U169" t="n">
        <v>2012824599.900334</v>
      </c>
      <c r="V169" t="n">
        <v>2032410435.556708</v>
      </c>
      <c r="W169" t="n">
        <v>1964350683.640562</v>
      </c>
      <c r="X169" t="n">
        <v>1958553897.044525</v>
      </c>
      <c r="Y169" t="n">
        <v>1965749671.901731</v>
      </c>
      <c r="Z169" t="n">
        <v>1977418557.675565</v>
      </c>
      <c r="AA169" t="n">
        <v>1990892663.21218</v>
      </c>
      <c r="AB169" t="n">
        <v>2016423628.428662</v>
      </c>
      <c r="AC169" t="n">
        <v>2022884535.063851</v>
      </c>
      <c r="AD169" t="n">
        <v>2041358939.589409</v>
      </c>
      <c r="AE169" t="n">
        <v>2072866985.158261</v>
      </c>
      <c r="AF169" t="n">
        <v>2105091641.353553</v>
      </c>
      <c r="AG169" t="n">
        <v>2135424354.207067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10219844646.99577</v>
      </c>
      <c r="D170" t="n">
        <v>9399654942.501104</v>
      </c>
      <c r="E170" t="n">
        <v>12316300538.55288</v>
      </c>
      <c r="F170" t="n">
        <v>10311677502.93204</v>
      </c>
      <c r="G170" t="n">
        <v>8989904731.258911</v>
      </c>
      <c r="H170" t="n">
        <v>8407973736.774801</v>
      </c>
      <c r="I170" t="n">
        <v>8018790210.379679</v>
      </c>
      <c r="J170" t="n">
        <v>7933007201.276815</v>
      </c>
      <c r="K170" t="n">
        <v>7730912510.251213</v>
      </c>
      <c r="L170" t="n">
        <v>7652259844.105974</v>
      </c>
      <c r="M170" t="n">
        <v>7538216272.581905</v>
      </c>
      <c r="N170" t="n">
        <v>7447007496.303579</v>
      </c>
      <c r="O170" t="n">
        <v>7355933782.040779</v>
      </c>
      <c r="P170" t="n">
        <v>7327137628.868348</v>
      </c>
      <c r="Q170" t="n">
        <v>7294247699.432199</v>
      </c>
      <c r="R170" t="n">
        <v>7240176320.112787</v>
      </c>
      <c r="S170" t="n">
        <v>7206839288.832137</v>
      </c>
      <c r="T170" t="n">
        <v>7200183991.584295</v>
      </c>
      <c r="U170" t="n">
        <v>7156959489.304927</v>
      </c>
      <c r="V170" t="n">
        <v>7174950681.235236</v>
      </c>
      <c r="W170" t="n">
        <v>6969018366.04433</v>
      </c>
      <c r="X170" t="n">
        <v>6920181804.154291</v>
      </c>
      <c r="Y170" t="n">
        <v>6929473139.360338</v>
      </c>
      <c r="Z170" t="n">
        <v>6958381067.993896</v>
      </c>
      <c r="AA170" t="n">
        <v>6984294345.731466</v>
      </c>
      <c r="AB170" t="n">
        <v>7028305933.549593</v>
      </c>
      <c r="AC170" t="n">
        <v>7012261497.567219</v>
      </c>
      <c r="AD170" t="n">
        <v>7013770466.29241</v>
      </c>
      <c r="AE170" t="n">
        <v>7060394805.514342</v>
      </c>
      <c r="AF170" t="n">
        <v>7120879301.915825</v>
      </c>
      <c r="AG170" t="n">
        <v>7192760238.041219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21014671256.62155</v>
      </c>
      <c r="D171" t="n">
        <v>20125839242.84114</v>
      </c>
      <c r="E171" t="n">
        <v>28036961346.00141</v>
      </c>
      <c r="F171" t="n">
        <v>22783339549.63004</v>
      </c>
      <c r="G171" t="n">
        <v>20043298182.76697</v>
      </c>
      <c r="H171" t="n">
        <v>19158693867.33723</v>
      </c>
      <c r="I171" t="n">
        <v>18597152209.01957</v>
      </c>
      <c r="J171" t="n">
        <v>18501245209.35639</v>
      </c>
      <c r="K171" t="n">
        <v>18127996447.66573</v>
      </c>
      <c r="L171" t="n">
        <v>18006230422.27612</v>
      </c>
      <c r="M171" t="n">
        <v>17756938726.27197</v>
      </c>
      <c r="N171" t="n">
        <v>17630084024.63724</v>
      </c>
      <c r="O171" t="n">
        <v>17437783127.46711</v>
      </c>
      <c r="P171" t="n">
        <v>17402079264.85105</v>
      </c>
      <c r="Q171" t="n">
        <v>17425331605.77979</v>
      </c>
      <c r="R171" t="n">
        <v>17375097998.97255</v>
      </c>
      <c r="S171" t="n">
        <v>17340284803.14385</v>
      </c>
      <c r="T171" t="n">
        <v>17315156124.18306</v>
      </c>
      <c r="U171" t="n">
        <v>17234147010.98316</v>
      </c>
      <c r="V171" t="n">
        <v>17249519919.73304</v>
      </c>
      <c r="W171" t="n">
        <v>16874139495.53128</v>
      </c>
      <c r="X171" t="n">
        <v>16828044520.39599</v>
      </c>
      <c r="Y171" t="n">
        <v>16906577579.92702</v>
      </c>
      <c r="Z171" t="n">
        <v>17018326572.84809</v>
      </c>
      <c r="AA171" t="n">
        <v>17104477802.30036</v>
      </c>
      <c r="AB171" t="n">
        <v>17200129477.4845</v>
      </c>
      <c r="AC171" t="n">
        <v>17179857901.40413</v>
      </c>
      <c r="AD171" t="n">
        <v>17200176979.71316</v>
      </c>
      <c r="AE171" t="n">
        <v>17312347554.91358</v>
      </c>
      <c r="AF171" t="n">
        <v>17455958667.70789</v>
      </c>
      <c r="AG171" t="n">
        <v>17582617422.64941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9581147773.85211</v>
      </c>
      <c r="D172" t="n">
        <v>8754399579.471861</v>
      </c>
      <c r="E172" t="n">
        <v>23894183774.16449</v>
      </c>
      <c r="F172" t="n">
        <v>21754927105.64705</v>
      </c>
      <c r="G172" t="n">
        <v>20364459137.24924</v>
      </c>
      <c r="H172" t="n">
        <v>19775653030.85447</v>
      </c>
      <c r="I172" t="n">
        <v>19546295951.83712</v>
      </c>
      <c r="J172" t="n">
        <v>19647906657.14356</v>
      </c>
      <c r="K172" t="n">
        <v>19378304455.19832</v>
      </c>
      <c r="L172" t="n">
        <v>19056286889.93059</v>
      </c>
      <c r="M172" t="n">
        <v>18640595509.0136</v>
      </c>
      <c r="N172" t="n">
        <v>18444770888.6321</v>
      </c>
      <c r="O172" t="n">
        <v>18374259622.64341</v>
      </c>
      <c r="P172" t="n">
        <v>18411855686.48287</v>
      </c>
      <c r="Q172" t="n">
        <v>18520894044.84502</v>
      </c>
      <c r="R172" t="n">
        <v>18561416933.19189</v>
      </c>
      <c r="S172" t="n">
        <v>18590397125.23889</v>
      </c>
      <c r="T172" t="n">
        <v>18602186724.13342</v>
      </c>
      <c r="U172" t="n">
        <v>18550836128.25034</v>
      </c>
      <c r="V172" t="n">
        <v>18642426703.25724</v>
      </c>
      <c r="W172" t="n">
        <v>18441447991.21244</v>
      </c>
      <c r="X172" t="n">
        <v>18410621173.50962</v>
      </c>
      <c r="Y172" t="n">
        <v>18462290685.24412</v>
      </c>
      <c r="Z172" t="n">
        <v>18478581112.68694</v>
      </c>
      <c r="AA172" t="n">
        <v>18581251441.62875</v>
      </c>
      <c r="AB172" t="n">
        <v>18693391513.83617</v>
      </c>
      <c r="AC172" t="n">
        <v>18605730805.12745</v>
      </c>
      <c r="AD172" t="n">
        <v>18554195032.29839</v>
      </c>
      <c r="AE172" t="n">
        <v>18557795695.13703</v>
      </c>
      <c r="AF172" t="n">
        <v>18586338663.83934</v>
      </c>
      <c r="AG172" t="n">
        <v>18557718538.0762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1651966258.388002</v>
      </c>
      <c r="D173" t="n">
        <v>1509419649.825438</v>
      </c>
      <c r="E173" t="n">
        <v>4119797157.744067</v>
      </c>
      <c r="F173" t="n">
        <v>3750949925.884548</v>
      </c>
      <c r="G173" t="n">
        <v>3511207650.597735</v>
      </c>
      <c r="H173" t="n">
        <v>3409686638.34996</v>
      </c>
      <c r="I173" t="n">
        <v>3370141255.625239</v>
      </c>
      <c r="J173" t="n">
        <v>3387660811.801519</v>
      </c>
      <c r="K173" t="n">
        <v>3341176428.99969</v>
      </c>
      <c r="L173" t="n">
        <v>3285654672.631175</v>
      </c>
      <c r="M173" t="n">
        <v>3213981825.975821</v>
      </c>
      <c r="N173" t="n">
        <v>3180218056.428845</v>
      </c>
      <c r="O173" t="n">
        <v>3168060616.109697</v>
      </c>
      <c r="P173" t="n">
        <v>3174542869.632651</v>
      </c>
      <c r="Q173" t="n">
        <v>3193343089.933591</v>
      </c>
      <c r="R173" t="n">
        <v>3200329981.882398</v>
      </c>
      <c r="S173" t="n">
        <v>3205326700.496206</v>
      </c>
      <c r="T173" t="n">
        <v>3207359444.383826</v>
      </c>
      <c r="U173" t="n">
        <v>3198505656.325315</v>
      </c>
      <c r="V173" t="n">
        <v>3214297557.574421</v>
      </c>
      <c r="W173" t="n">
        <v>3179645127.741497</v>
      </c>
      <c r="X173" t="n">
        <v>3174330016.869549</v>
      </c>
      <c r="Y173" t="n">
        <v>3183238791.89186</v>
      </c>
      <c r="Z173" t="n">
        <v>3186047561.478287</v>
      </c>
      <c r="AA173" t="n">
        <v>3203749816.276229</v>
      </c>
      <c r="AB173" t="n">
        <v>3223084829.144462</v>
      </c>
      <c r="AC173" t="n">
        <v>3207970509.19123</v>
      </c>
      <c r="AD173" t="n">
        <v>3199084793.218255</v>
      </c>
      <c r="AE173" t="n">
        <v>3199705613.7773</v>
      </c>
      <c r="AF173" t="n">
        <v>3204626947.037509</v>
      </c>
      <c r="AG173" t="n">
        <v>3199692310.479607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82422458911.30479</v>
      </c>
      <c r="D177" t="n">
        <v>63851924305.18626</v>
      </c>
      <c r="E177" t="n">
        <v>130241344665.4216</v>
      </c>
      <c r="F177" t="n">
        <v>132900440167.1623</v>
      </c>
      <c r="G177" t="n">
        <v>136186502469.9932</v>
      </c>
      <c r="H177" t="n">
        <v>139719803044.4552</v>
      </c>
      <c r="I177" t="n">
        <v>142668823402.6518</v>
      </c>
      <c r="J177" t="n">
        <v>144761558511.9406</v>
      </c>
      <c r="K177" t="n">
        <v>146302389122.7749</v>
      </c>
      <c r="L177" t="n">
        <v>147794362813.0634</v>
      </c>
      <c r="M177" t="n">
        <v>149523326847.6416</v>
      </c>
      <c r="N177" t="n">
        <v>151693414814.065</v>
      </c>
      <c r="O177" t="n">
        <v>153851654387.1967</v>
      </c>
      <c r="P177" t="n">
        <v>155807884586.7096</v>
      </c>
      <c r="Q177" t="n">
        <v>157920744656.1846</v>
      </c>
      <c r="R177" t="n">
        <v>160256964135.227</v>
      </c>
      <c r="S177" t="n">
        <v>161957441224.5981</v>
      </c>
      <c r="T177" t="n">
        <v>163471075153.5053</v>
      </c>
      <c r="U177" t="n">
        <v>165532450571.1203</v>
      </c>
      <c r="V177" t="n">
        <v>167526395121.3539</v>
      </c>
      <c r="W177" t="n">
        <v>169807836854.9729</v>
      </c>
      <c r="X177" t="n">
        <v>172358957101.2079</v>
      </c>
      <c r="Y177" t="n">
        <v>174973772295.7101</v>
      </c>
      <c r="Z177" t="n">
        <v>178071642730.8157</v>
      </c>
      <c r="AA177" t="n">
        <v>181424099644.2819</v>
      </c>
      <c r="AB177" t="n">
        <v>184688184762.2875</v>
      </c>
      <c r="AC177" t="n">
        <v>187803343376.6394</v>
      </c>
      <c r="AD177" t="n">
        <v>190745768556.3275</v>
      </c>
      <c r="AE177" t="n">
        <v>193984711523.1344</v>
      </c>
      <c r="AF177" t="n">
        <v>197503419085.0277</v>
      </c>
      <c r="AG177" t="n">
        <v>201211802092.6339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