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<sst xmlns="http://schemas.openxmlformats.org/spreadsheetml/2006/main" count="565" uniqueCount="565">
  <si>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</si>
  <si>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</si>
  <si>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Ohio (OH)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</si>
  <si>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</si>
  <si>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</si>
  <si>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</si>
  <si>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</si>
  <si>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</si>
  <si>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</si>
  <si>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</si>
  <si>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</si>
  <si>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</si>
  <si>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</si>
  <si>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</si>
  <si>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</si>
  <si>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</si>
  <si>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</si>
  <si>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</si>
  <si>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</si>
  <si>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</si>
  <si>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</si>
  <si>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</si>
  <si>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</si>
  <si>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</si>
  <si>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</si>
  <si>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</si>
  <si>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</si>
  <si>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</si>
  <si>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</si>
  <si>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</si>
  <si>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</si>
  <si>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</si>
  <si>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</si>
  <si>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</si>
  <si>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</si>
  <si>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</si>
  <si>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</si>
  <si>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</si>
  <si>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</si>
  <si>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</si>
  <si>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</si>
  <si>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</si>
  <si>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</si>
  <si>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</si>
  <si>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</si>
  <si>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</si>
  <si>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</si>
  <si>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</si>
  <si>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</si>
  <si>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</si>
  <si>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</si>
  <si>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</si>
  <si>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</si>
  <si>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</si>
  <si>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</si>
  <si>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</si>
  <si>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</si>
  <si>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</si>
  <si>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</si>
  <si>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</si>
  <si>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</si>
  <si>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</si>
  <si>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</si>
  <si>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</si>
  <si>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</si>
  <si>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</si>
  <si>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</si>
  <si>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</si>
  <si>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</si>
  <si>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</si>
  <si>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</si>
  <si>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</si>
  <si>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</si>
  <si>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</si>
  <si>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</si>
  <si>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</si>
  <si>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</si>
  <si>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</si>
  <si>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</si>
  <si>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</si>
  <si>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</si>
  <si>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</si>
  <si>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</si>
  <si>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</si>
  <si>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</si>
  <si>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</si>
  <si>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</si>
  <si>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</si>
  <si>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</si>
  <si>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</si>
  <si>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</si>
  <si>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</si>
  <si>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</si>
  <si>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</si>
  <si>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</si>
  <si>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</si>
  <si>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</si>
  <si>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</si>
  <si>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</si>
  <si>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</si>
  <si>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</si>
  <si>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</si>
  <si>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</si>
  <si>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</si>
  <si>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</si>
  <si>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</si>
  <si>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</si>
  <si>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</si>
  <si>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</si>
  <si>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</si>
  <si>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</si>
  <si>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</si>
  <si>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</si>
  <si>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</si>
  <si>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</si>
  <si>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</si>
  <si>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</si>
  <si>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</si>
  <si>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</si>
  <si>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</si>
  <si>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</si>
  <si>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</si>
  <si>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</si>
  <si>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</si>
  <si>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</si>
  <si>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</si>
  <si>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</si>
  <si>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</si>
  <si>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</si>
  <si>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</si>
  <si>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</si>
  <si>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</si>
  <si>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</si>
  <si>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</si>
  <si>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</si>
  <si>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</si>
  <si>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</si>
  <si>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</si>
  <si>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</si>
  <si>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</si>
  <si>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</si>
  <si>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</si>
  <si>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</si>
  <si>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</si>
  <si>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</si>
  <si>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</si>
  <si>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</si>
  <si>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</si>
  <si>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</si>
  <si>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</si>
  <si>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</si>
  <si>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</si>
  <si>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</si>
  <si>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</si>
  <si>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</si>
  <si>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</si>
  <si>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</si>
  <si>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</si>
  <si>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</si>
  <si>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</si>
  <si>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</si>
  <si>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</si>
  <si>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</si>
  <si>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</si>
  <si>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</si>
  <si>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</si>
  <si>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</si>
  <si>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</si>
  <si>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</si>
  <si>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</si>
  <si>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</si>
  <si>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</si>
  <si>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</si>
  <si>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</si>
  <si>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</si>
  <si>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</si>
  <si>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</si>
  <si>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</si>
  <si>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</si>
  <si>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</si>
  <si>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</si>
  <si>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</si>
  <si>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</si>
  <si>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</si>
  <si>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</si>
  <si>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</si>
  <si>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</si>
  <si>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</si>
  <si>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</si>
  <si>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</si>
  <si>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</si>
  <si>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</si>
  <si>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</si>
  <si>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</si>
  <si>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</si>
  <si>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</si>
  <si>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</si>
  <si>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</si>
  <si>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</si>
  <si>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OH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</si>
  <si>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</si>
  <si>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</si>
  <si>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</si>
  <si>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</si>
  <si>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</si>
  <si>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</si>
  <si>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</si>
  <si>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</si>
  <si>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</si>
  <si>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</si>
  <si>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</si>
  <si>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</si>
  <si>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</si>
  <si>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</si>
  <si>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</si>
  <si>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</si>
  <si>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</si>
  <si>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</si>
  <si>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</si>
  <si>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</si>
  <si>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</si>
  <si>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</si>
  <si>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</si>
  <si>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</si>
  <si>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</si>
  <si>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</si>
  <si>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</si>
  <si>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</si>
  <si>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</si>
  <si>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</si>
  <si>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</si>
  <si>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</si>
  <si>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</si>
  <si>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</si>
  <si>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</si>
  <si>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</si>
  <si>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</si>
  <si>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</si>
  <si>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</si>
  <si>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</si>
  <si>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</si>
  <si>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</si>
  <si>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</si>
  <si>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</si>
  <si>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</si>
  <si>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</si>
  <si>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</si>
  <si>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</si>
  <si>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</si>
  <si>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</si>
  <si>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</si>
  <si>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</si>
  <si>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</si>
  <si>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</si>
  <si>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</si>
  <si>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</si>
  <si>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</si>
  <si>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</si>
  <si>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</si>
  <si>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</si>
  <si>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</si>
  <si>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</si>
  <si>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</si>
  <si>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</si>
  <si>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</si>
  <si>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</si>
  <si>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</si>
  <si>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</si>
  <si>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</si>
  <si>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</si>
  <si>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</si>
  <si>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</si>
  <si>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</si>
  <si>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</si>
  <si>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</si>
  <si>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</si>
  <si>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</si>
  <si>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</si>
  <si>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</si>
  <si>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</si>
  <si>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</si>
  <si>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</si>
  <si>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</si>
  <si>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</si>
  <si>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</si>
  <si>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</si>
  <si>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</si>
  <si>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</si>
  <si>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</si>
  <si>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</si>
  <si>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</si>
  <si>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</si>
  <si>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</si>
  <si>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</si>
  <si>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</si>
  <si>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</si>
  <si>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</si>
  <si>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</si>
  <si>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OH.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</si>
  <si>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</si>
  <si>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</si>
  <si>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</si>
  <si>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</si>
  <si>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</si>
  <si>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</si>
  <si>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</si>
  <si>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</si>
  <si>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</si>
  <si>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</si>
  <si>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</si>
  <si>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</si>
  <si>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</si>
  <si>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</si>
  <si>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</si>
  <si>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</si>
  <si>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</si>
  <si>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</si>
  <si>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</si>
  <si>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</si>
  <si>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</si>
  <si>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</si>
  <si>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</si>
  <si>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</si>
  <si>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</si>
  <si>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</si>
  <si>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</si>
  <si>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</si>
  <si>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</si>
  <si>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</si>
  <si>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</si>
  <si>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</si>
  <si>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</si>
  <si>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</si>
  <si>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</si>
  <si>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</si>
  <si>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</si>
  <si>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</si>
  <si>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</si>
  <si>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</si>
  <si>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</si>
  <si>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</si>
  <si>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</si>
  <si>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</si>
  <si>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</si>
  <si>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</si>
  <si>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</si>
  <si>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</si>
  <si>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</si>
  <si>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</si>
  <si>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</si>
  <si>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</si>
  <si>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</si>
  <si>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</si>
  <si>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</si>
  <si>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</si>
  <si>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</si>
  <si>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</si>
  <si>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</si>
  <si>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</si>
  <si>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</si>
  <si>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</si>
  <si>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</si>
  <si>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</si>
  <si>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</si>
  <si>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</si>
  <si>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</si>
  <si>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</si>
  <si>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</si>
  <si>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</si>
  <si>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</si>
  <si>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</si>
  <si>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</si>
  <si>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</si>
  <si>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</si>
  <si>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</si>
  <si>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</si>
  <si>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</si>
  <si>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</si>
  <si>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</si>
  <si>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</si>
  <si>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</si>
  <si>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</si>
  <si>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</si>
  <si>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</si>
  <si>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</si>
  <si>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</si>
  <si>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</si>
  <si>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</si>
  <si>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</si>
  <si>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</si>
  <si>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</si>
  <si>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</si>
  <si>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</si>
  <si>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</si>
  <si>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</si>
  <si>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</si>
  <si>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</si>
  <si>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</si>
  <si>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</si>
  <si>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</si>
  <si>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</si>
  <si>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</si>
  <si>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</si>
  <si>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</si>
  <si>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</si>
  <si>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</si>
  <si>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</si>
  <si>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</si>
  <si>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</si>
  <si>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</si>
  <si>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</si>
  <si>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</si>
  <si>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</si>
  <si>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</si>
  <si>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</si>
  <si>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</si>
  <si>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</si>
  <si>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</si>
  <si>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</si>
  <si>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</si>
  <si>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</si>
  <si>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</si>
  <si>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</si>
  <si>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</si>
  <si>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</si>
  <si>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</si>
  <si>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</si>
  <si>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</si>
  <si>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</si>
  <si>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</si>
  <si>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</si>
  <si>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</si>
  <si>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</si>
  <si>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</si>
  <si>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</si>
  <si>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</si>
  <si>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</si>
  <si>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</si>
  <si>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</si>
  <si>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</si>
  <si>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</si>
  <si>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</si>
  <si>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</si>
  <si>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</si>
  <si>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</si>
  <si>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</si>
  <si>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</si>
  <si>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</si>
  <si>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</si>
  <si>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</si>
  <si>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</si>
  <si>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</si>
  <si>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</si>
  <si>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</si>
  <si>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2019 $383M + USGS T3 nonfuel 2021 $1621M -&gt; coal share 0.191 (applied to stateior 212 $2131M)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</si>
  <si>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</si>
  <si>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</si>
  <si>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</si>
  <si>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</si>
  <si>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</si>
  <si>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</si>
  <si>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</si>
  <si>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</si>
  <si>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</si>
  <si>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</si>
  <si>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</si>
  <si>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</si>
  <si>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</si>
  <si>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</si>
  <si>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</si>
  <si>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</si>
  <si>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</si>
  <si>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</si>
  <si>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OH.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</si>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</sst>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10107264663.5218</v>
      </c>
    </row>
    <row r="9">
      <c r="A9" t="s">
        <v>102</v>
      </c>
      <c r="B9" t="n">
        <v>793151.137736612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52075325.6415985</v>
      </c>
    </row>
    <row r="13">
      <c r="A13" t="s">
        <v>106</v>
      </c>
      <c r="B13" t="n">
        <v>552924367.866548</v>
      </c>
    </row>
    <row r="14">
      <c r="A14" t="s">
        <v>107</v>
      </c>
      <c r="B14" t="n">
        <v>267651287.718101</v>
      </c>
    </row>
    <row r="15">
      <c r="A15" t="s">
        <v>108</v>
      </c>
      <c r="B15" t="n">
        <v>89487108.1885962</v>
      </c>
    </row>
    <row r="16">
      <c r="A16" t="s">
        <v>109</v>
      </c>
      <c r="B16" t="n">
        <v>1354314692.15253</v>
      </c>
    </row>
    <row r="17">
      <c r="A17" t="s">
        <v>110</v>
      </c>
      <c r="B17" t="n">
        <v>918737685.180335</v>
      </c>
    </row>
    <row r="18">
      <c r="A18" t="s">
        <v>111</v>
      </c>
      <c r="B18" t="n">
        <v>55598713.830093</v>
      </c>
    </row>
    <row r="19">
      <c r="A19" t="s">
        <v>112</v>
      </c>
      <c r="B19" t="n">
        <v>34590887.639913</v>
      </c>
    </row>
    <row r="20">
      <c r="A20" t="s">
        <v>113</v>
      </c>
      <c r="B20" t="n">
        <v>0</v>
      </c>
    </row>
    <row r="21">
      <c r="A21" t="s">
        <v>114</v>
      </c>
      <c r="B21" t="n">
        <v>1874100.30371764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2641369.54465916</v>
      </c>
    </row>
    <row r="28">
      <c r="A28" t="s">
        <v>121</v>
      </c>
      <c r="B28" t="n">
        <v>1077964704.00598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1356880.32434722</v>
      </c>
    </row>
    <row r="34">
      <c r="A34" t="s">
        <v>127</v>
      </c>
      <c r="B34" t="n">
        <v>23054091.0284099</v>
      </c>
    </row>
    <row r="35">
      <c r="A35" t="s">
        <v>128</v>
      </c>
      <c r="B35" t="n">
        <v>22765.1784998567</v>
      </c>
    </row>
    <row r="36">
      <c r="A36" t="s">
        <v>129</v>
      </c>
      <c r="B36" t="n">
        <v>89506616.1857823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623257781.464146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79856351.8333317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427389527.076479</v>
      </c>
    </row>
    <row r="54">
      <c r="A54" t="s">
        <v>147</v>
      </c>
      <c r="B54" t="n">
        <v>3754076369.38428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10565987938.3133</v>
      </c>
    </row>
    <row r="69">
      <c r="A69" t="s">
        <v>162</v>
      </c>
      <c r="B69" t="n">
        <v>6572357690.3868</v>
      </c>
    </row>
    <row r="70">
      <c r="A70" t="s">
        <v>163</v>
      </c>
      <c r="B70" t="n">
        <v>0</v>
      </c>
    </row>
    <row r="71">
      <c r="A71" t="s">
        <v>164</v>
      </c>
      <c r="B71" t="n">
        <v>65366999211.6371</v>
      </c>
    </row>
    <row r="72">
      <c r="A72" t="s">
        <v>165</v>
      </c>
      <c r="B72" t="n">
        <v>0</v>
      </c>
    </row>
    <row r="73">
      <c r="A73" t="s">
        <v>166</v>
      </c>
      <c r="B73" t="n">
        <v>-437573215.362177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1821284197.84453</v>
      </c>
    </row>
    <row r="3">
      <c r="A3" t="s">
        <v>96</v>
      </c>
      <c r="B3" t="n">
        <v>184641018.75678</v>
      </c>
    </row>
    <row r="4">
      <c r="A4" t="s">
        <v>97</v>
      </c>
      <c r="B4" t="n">
        <v>0</v>
      </c>
    </row>
    <row r="5">
      <c r="A5" t="s">
        <v>98</v>
      </c>
      <c r="B5" t="n">
        <v>3945049.1587143</v>
      </c>
    </row>
    <row r="6">
      <c r="A6" t="s">
        <v>99</v>
      </c>
      <c r="B6" t="n">
        <v>0</v>
      </c>
    </row>
    <row r="7">
      <c r="A7" t="s">
        <v>100</v>
      </c>
      <c r="B7" t="n">
        <v>8146074318.96255</v>
      </c>
    </row>
    <row r="8">
      <c r="A8" t="s">
        <v>101</v>
      </c>
      <c r="B8" t="n">
        <v>0</v>
      </c>
    </row>
    <row r="9">
      <c r="A9" t="s">
        <v>102</v>
      </c>
      <c r="B9" t="n">
        <v>119095612.446333</v>
      </c>
    </row>
    <row r="10">
      <c r="A10" t="s">
        <v>103</v>
      </c>
      <c r="B10" t="n">
        <v>530374319.13637</v>
      </c>
    </row>
    <row r="11">
      <c r="A11" t="s">
        <v>104</v>
      </c>
      <c r="B11" t="n">
        <v>35751108.7231353</v>
      </c>
    </row>
    <row r="12">
      <c r="A12" t="s">
        <v>105</v>
      </c>
      <c r="B12" t="n">
        <v>957982592.902117</v>
      </c>
    </row>
    <row r="13">
      <c r="A13" t="s">
        <v>106</v>
      </c>
      <c r="B13" t="n">
        <v>399805577.370842</v>
      </c>
    </row>
    <row r="14">
      <c r="A14" t="s">
        <v>107</v>
      </c>
      <c r="B14" t="n">
        <v>2470492768.1884</v>
      </c>
    </row>
    <row r="15">
      <c r="A15" t="s">
        <v>108</v>
      </c>
      <c r="B15" t="n">
        <v>2166595277.51789</v>
      </c>
    </row>
    <row r="16">
      <c r="A16" t="s">
        <v>109</v>
      </c>
      <c r="B16" t="n">
        <v>10586216887.0219</v>
      </c>
    </row>
    <row r="17">
      <c r="A17" t="s">
        <v>110</v>
      </c>
      <c r="B17" t="n">
        <v>716511741.638421</v>
      </c>
    </row>
    <row r="18">
      <c r="A18" t="s">
        <v>111</v>
      </c>
      <c r="B18" t="n">
        <v>1713744381.49666</v>
      </c>
    </row>
    <row r="19">
      <c r="A19" t="s">
        <v>112</v>
      </c>
      <c r="B19" t="n">
        <v>2847598254.45095</v>
      </c>
    </row>
    <row r="20">
      <c r="A20" t="s">
        <v>113</v>
      </c>
      <c r="B20" t="n">
        <v>25869704817.3053</v>
      </c>
    </row>
    <row r="21">
      <c r="A21" t="s">
        <v>114</v>
      </c>
      <c r="B21" t="n">
        <v>671315818.173713</v>
      </c>
    </row>
    <row r="22">
      <c r="A22" t="s">
        <v>115</v>
      </c>
      <c r="B22" t="n">
        <v>4105886637.62131</v>
      </c>
    </row>
    <row r="23">
      <c r="A23" t="s">
        <v>116</v>
      </c>
      <c r="B23" t="n">
        <v>892028295.183248</v>
      </c>
    </row>
    <row r="24">
      <c r="A24" t="s">
        <v>117</v>
      </c>
      <c r="B24" t="n">
        <v>128651091.883867</v>
      </c>
    </row>
    <row r="25">
      <c r="A25" t="s">
        <v>118</v>
      </c>
      <c r="B25" t="n">
        <v>10236209507.87</v>
      </c>
    </row>
    <row r="26">
      <c r="A26" t="s">
        <v>119</v>
      </c>
      <c r="B26" t="n">
        <v>12799622874.7078</v>
      </c>
    </row>
    <row r="27">
      <c r="A27" t="s">
        <v>120</v>
      </c>
      <c r="B27" t="n">
        <v>2035776828.44009</v>
      </c>
    </row>
    <row r="28">
      <c r="A28" t="s">
        <v>121</v>
      </c>
      <c r="B28" t="n">
        <v>20391220009.251</v>
      </c>
    </row>
    <row r="29">
      <c r="A29" t="s">
        <v>122</v>
      </c>
      <c r="B29" t="n">
        <v>9271951915.09461</v>
      </c>
    </row>
    <row r="30">
      <c r="A30" t="s">
        <v>123</v>
      </c>
      <c r="B30" t="n">
        <v>9039921208.14716</v>
      </c>
    </row>
    <row r="31">
      <c r="A31" t="s">
        <v>124</v>
      </c>
      <c r="B31" t="n">
        <v>9383022030.14546</v>
      </c>
    </row>
    <row r="32">
      <c r="A32" t="s">
        <v>125</v>
      </c>
      <c r="B32" t="n">
        <v>26153057741.5294</v>
      </c>
    </row>
    <row r="33">
      <c r="A33" t="s">
        <v>126</v>
      </c>
      <c r="B33" t="n">
        <v>2852584828.5798</v>
      </c>
    </row>
    <row r="34">
      <c r="A34" t="s">
        <v>127</v>
      </c>
      <c r="B34" t="n">
        <v>187486211.032989</v>
      </c>
    </row>
    <row r="35">
      <c r="A35" t="s">
        <v>128</v>
      </c>
      <c r="B35" t="n">
        <v>247076075.79621</v>
      </c>
    </row>
    <row r="36">
      <c r="A36" t="s">
        <v>129</v>
      </c>
      <c r="B36" t="n">
        <v>3965297428.39241</v>
      </c>
    </row>
    <row r="37">
      <c r="A37" t="s">
        <v>130</v>
      </c>
      <c r="B37" t="n">
        <v>1401501600.70938</v>
      </c>
    </row>
    <row r="38">
      <c r="A38" t="s">
        <v>131</v>
      </c>
      <c r="B38" t="n">
        <v>98292071.0582063</v>
      </c>
    </row>
    <row r="39">
      <c r="A39" t="s">
        <v>132</v>
      </c>
      <c r="B39" t="n">
        <v>451949797.279123</v>
      </c>
    </row>
    <row r="40">
      <c r="A40" t="s">
        <v>133</v>
      </c>
      <c r="B40" t="n">
        <v>12629804.5857069</v>
      </c>
    </row>
    <row r="41">
      <c r="A41" t="s">
        <v>134</v>
      </c>
      <c r="B41" t="n">
        <v>2704736608.57902</v>
      </c>
    </row>
    <row r="42">
      <c r="A42" t="s">
        <v>135</v>
      </c>
      <c r="B42" t="n">
        <v>215831371.166835</v>
      </c>
    </row>
    <row r="43">
      <c r="A43" t="s">
        <v>136</v>
      </c>
      <c r="B43" t="n">
        <v>6997317348.22362</v>
      </c>
    </row>
    <row r="44">
      <c r="A44" t="s">
        <v>137</v>
      </c>
      <c r="B44" t="n">
        <v>939857359.035222</v>
      </c>
    </row>
    <row r="45">
      <c r="A45" t="s">
        <v>138</v>
      </c>
      <c r="B45" t="n">
        <v>17337527845.75</v>
      </c>
    </row>
    <row r="46">
      <c r="A46" t="s">
        <v>139</v>
      </c>
      <c r="B46" t="n">
        <v>4027272022.98983</v>
      </c>
    </row>
    <row r="47">
      <c r="A47" t="s">
        <v>140</v>
      </c>
      <c r="B47" t="n">
        <v>21630684527.6579</v>
      </c>
    </row>
    <row r="48">
      <c r="A48" t="s">
        <v>141</v>
      </c>
      <c r="B48" t="n">
        <v>2262182619.71791</v>
      </c>
    </row>
    <row r="49">
      <c r="A49" t="s">
        <v>142</v>
      </c>
      <c r="B49" t="n">
        <v>64854578761.5716</v>
      </c>
    </row>
    <row r="50">
      <c r="A50" t="s">
        <v>143</v>
      </c>
      <c r="B50" t="n">
        <v>188384410.418191</v>
      </c>
    </row>
    <row r="51">
      <c r="A51" t="s">
        <v>144</v>
      </c>
      <c r="B51" t="n">
        <v>2751158757.30192</v>
      </c>
    </row>
    <row r="52">
      <c r="A52" t="s">
        <v>145</v>
      </c>
      <c r="B52" t="n">
        <v>2290266967.43499</v>
      </c>
    </row>
    <row r="53">
      <c r="A53" t="s">
        <v>146</v>
      </c>
      <c r="B53" t="n">
        <v>0</v>
      </c>
    </row>
    <row r="54">
      <c r="A54" t="s">
        <v>147</v>
      </c>
      <c r="B54" t="n">
        <v>1854517180.85188</v>
      </c>
    </row>
    <row r="55">
      <c r="A55" t="s">
        <v>148</v>
      </c>
      <c r="B55" t="n">
        <v>0</v>
      </c>
    </row>
    <row r="56">
      <c r="A56" t="s">
        <v>149</v>
      </c>
      <c r="B56" t="n">
        <v>2325929539.4461</v>
      </c>
    </row>
    <row r="57">
      <c r="A57" t="s">
        <v>150</v>
      </c>
      <c r="B57" t="n">
        <v>1337921539.49896</v>
      </c>
    </row>
    <row r="58">
      <c r="A58" t="s">
        <v>151</v>
      </c>
      <c r="B58" t="n">
        <v>9925675443.32428</v>
      </c>
    </row>
    <row r="59">
      <c r="A59" t="s">
        <v>152</v>
      </c>
      <c r="B59" t="n">
        <v>34320100992.5571</v>
      </c>
    </row>
    <row r="60">
      <c r="A60" t="s">
        <v>153</v>
      </c>
      <c r="B60" t="n">
        <v>34128248329.6932</v>
      </c>
    </row>
    <row r="61">
      <c r="A61" t="s">
        <v>154</v>
      </c>
      <c r="B61" t="n">
        <v>7696288081.17033</v>
      </c>
    </row>
    <row r="62">
      <c r="A62" t="s">
        <v>155</v>
      </c>
      <c r="B62" t="n">
        <v>7469076093.0296</v>
      </c>
    </row>
    <row r="63">
      <c r="A63" t="s">
        <v>156</v>
      </c>
      <c r="B63" t="n">
        <v>2324891809.20475</v>
      </c>
    </row>
    <row r="64">
      <c r="A64" t="s">
        <v>157</v>
      </c>
      <c r="B64" t="n">
        <v>7458270801.00656</v>
      </c>
    </row>
    <row r="65">
      <c r="A65" t="s">
        <v>158</v>
      </c>
      <c r="B65" t="n">
        <v>2736103942.91195</v>
      </c>
    </row>
    <row r="66">
      <c r="A66" t="s">
        <v>159</v>
      </c>
      <c r="B66" t="n">
        <v>23389594225.1347</v>
      </c>
    </row>
    <row r="67">
      <c r="A67" t="s">
        <v>160</v>
      </c>
      <c r="B67" t="n">
        <v>21085115750.9751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156321436.284721</v>
      </c>
    </row>
    <row r="71">
      <c r="A71" t="s">
        <v>164</v>
      </c>
      <c r="B71" t="n">
        <v>0</v>
      </c>
    </row>
    <row r="72">
      <c r="A72" t="s">
        <v>165</v>
      </c>
      <c r="B72" t="n">
        <v>3904180003.74918</v>
      </c>
    </row>
    <row r="73">
      <c r="A73" t="s">
        <v>166</v>
      </c>
      <c r="B73" t="n">
        <v>2817831596.981</v>
      </c>
    </row>
    <row r="74">
      <c r="A74" t="s">
        <v>167</v>
      </c>
      <c r="B74" t="n">
        <v>-2546306955.01777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763152023.354327</v>
      </c>
      <c r="C10" t="n">
        <v>2073927.68194345</v>
      </c>
      <c r="D10" t="n">
        <v>0</v>
      </c>
      <c r="E10" t="n">
        <v>201391.053109778</v>
      </c>
      <c r="F10" t="n">
        <v>119678.242510685</v>
      </c>
      <c r="G10" t="n">
        <v>0</v>
      </c>
      <c r="H10" t="n">
        <v>20768195.2730883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3508299.89727871</v>
      </c>
      <c r="T10" t="n">
        <v>4409915612.41933</v>
      </c>
      <c r="U10" t="n">
        <v>18060997.4168181</v>
      </c>
      <c r="V10" t="n">
        <v>0</v>
      </c>
      <c r="W10" t="n">
        <v>0</v>
      </c>
      <c r="X10" t="n">
        <v>0</v>
      </c>
      <c r="Y10" t="n">
        <v>0</v>
      </c>
      <c r="Z10" t="n">
        <v>313162234.638657</v>
      </c>
      <c r="AA10" t="n">
        <v>0</v>
      </c>
      <c r="AB10" t="n">
        <v>12294318.3315148</v>
      </c>
      <c r="AC10" t="n">
        <v>12916053.9770472</v>
      </c>
      <c r="AD10" t="n">
        <v>15736015.0982761</v>
      </c>
      <c r="AE10" t="n">
        <v>2796164.10847358</v>
      </c>
      <c r="AF10" t="n">
        <v>5615358.03664693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655896.676972586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27756.9593893995</v>
      </c>
      <c r="AT10" t="n">
        <v>0</v>
      </c>
      <c r="AU10" t="n">
        <v>0</v>
      </c>
      <c r="AV10" t="n">
        <v>0</v>
      </c>
      <c r="AW10" t="n">
        <v>0</v>
      </c>
      <c r="AX10" t="n">
        <v>40130.1765448364</v>
      </c>
      <c r="AY10" t="n">
        <v>0</v>
      </c>
      <c r="AZ10" t="n">
        <v>10639.1197027915</v>
      </c>
      <c r="BA10" t="n">
        <v>0</v>
      </c>
      <c r="BB10" t="n">
        <v>11905243.0016432</v>
      </c>
      <c r="BC10" t="n">
        <v>599726.733108238</v>
      </c>
      <c r="BD10" t="n">
        <v>27609670.7182588</v>
      </c>
      <c r="BE10" t="n">
        <v>0</v>
      </c>
      <c r="BF10" t="n">
        <v>2352948.35117239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12194623.4802588</v>
      </c>
      <c r="BM10" t="n">
        <v>349457.910712676</v>
      </c>
      <c r="BN10" t="n">
        <v>111079033.859608</v>
      </c>
      <c r="BO10" t="n">
        <v>264243.839834929</v>
      </c>
      <c r="BP10" t="n">
        <v>140747.018940483</v>
      </c>
      <c r="BQ10" t="n">
        <v>-2750697.22637871</v>
      </c>
      <c r="BR10" t="n">
        <v>0</v>
      </c>
      <c r="BS10" t="n">
        <v>64848973.0756166</v>
      </c>
      <c r="BT10" t="n">
        <v>0</v>
      </c>
      <c r="BU10" t="n">
        <v>1797945267.57369</v>
      </c>
      <c r="BV10" t="n">
        <v>0</v>
      </c>
      <c r="BW10" t="n">
        <v>0</v>
      </c>
      <c r="BX10" t="n">
        <v>0</v>
      </c>
      <c r="BY10" t="n">
        <v>0</v>
      </c>
      <c r="BZ10" t="n">
        <v>-259370665.39243</v>
      </c>
      <c r="CA10" t="n">
        <v>1426345528.89676</v>
      </c>
      <c r="CB10" t="n">
        <v>-1583661415.10633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266623916.017118</v>
      </c>
      <c r="C11" t="n">
        <v>41828088.7228326</v>
      </c>
      <c r="D11" t="n">
        <v>0</v>
      </c>
      <c r="E11" t="n">
        <v>993004.011301679</v>
      </c>
      <c r="F11" t="n">
        <v>0</v>
      </c>
      <c r="G11" t="n">
        <v>0</v>
      </c>
      <c r="H11" t="n">
        <v>0</v>
      </c>
      <c r="I11" t="n">
        <v>208609586.112584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2376516.48356255</v>
      </c>
      <c r="S11" t="n">
        <v>4856708.96131294</v>
      </c>
      <c r="T11" t="n">
        <v>303511130.004075</v>
      </c>
      <c r="U11" t="n">
        <v>0</v>
      </c>
      <c r="V11" t="n">
        <v>795327.95791963</v>
      </c>
      <c r="W11" t="n">
        <v>62659570.7231878</v>
      </c>
      <c r="X11" t="n">
        <v>821672.142308632</v>
      </c>
      <c r="Y11" t="n">
        <v>0</v>
      </c>
      <c r="Z11" t="n">
        <v>12902609.0467513</v>
      </c>
      <c r="AA11" t="n">
        <v>105140780.423958</v>
      </c>
      <c r="AB11" t="n">
        <v>0</v>
      </c>
      <c r="AC11" t="n">
        <v>0</v>
      </c>
      <c r="AD11" t="n">
        <v>21566560.7652342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36479.345614632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4434909.07497142</v>
      </c>
      <c r="BC11" t="n">
        <v>681865.225346504</v>
      </c>
      <c r="BD11" t="n">
        <v>60293.4969325154</v>
      </c>
      <c r="BE11" t="n">
        <v>0</v>
      </c>
      <c r="BF11" t="n">
        <v>1066698.79076321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8017568.26304381</v>
      </c>
      <c r="BM11" t="n">
        <v>4696040.2963446</v>
      </c>
      <c r="BN11" t="n">
        <v>148328251.710118</v>
      </c>
      <c r="BO11" t="n">
        <v>2401475.03647061</v>
      </c>
      <c r="BP11" t="n">
        <v>0</v>
      </c>
      <c r="BQ11" t="n">
        <v>657962.139665364</v>
      </c>
      <c r="BR11" t="n">
        <v>318981.711531157</v>
      </c>
      <c r="BS11" t="n">
        <v>96059045.2242117</v>
      </c>
      <c r="BT11" t="n">
        <v>0</v>
      </c>
      <c r="BU11" t="n">
        <v>180983366.995658</v>
      </c>
      <c r="BV11" t="n">
        <v>0</v>
      </c>
      <c r="BW11" t="n">
        <v>0</v>
      </c>
      <c r="BX11" t="n">
        <v>0</v>
      </c>
      <c r="BY11" t="n">
        <v>0</v>
      </c>
      <c r="BZ11" t="n">
        <v>17186641.099037</v>
      </c>
      <c r="CA11" t="n">
        <v>101027855.018615</v>
      </c>
      <c r="CB11" t="n">
        <v>-697723285.329208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36104366.633188</v>
      </c>
      <c r="E12" t="n">
        <v>0</v>
      </c>
      <c r="F12" t="n">
        <v>37686.9481692883</v>
      </c>
      <c r="G12" t="n">
        <v>44097077.4634404</v>
      </c>
      <c r="H12" t="n">
        <v>0</v>
      </c>
      <c r="I12" t="n">
        <v>32379.2084294516</v>
      </c>
      <c r="J12" t="n">
        <v>68.152839572418</v>
      </c>
      <c r="K12" t="n">
        <v>253.987408771214</v>
      </c>
      <c r="L12" t="n">
        <v>0</v>
      </c>
      <c r="M12" t="n">
        <v>0</v>
      </c>
      <c r="N12" t="n">
        <v>0</v>
      </c>
      <c r="O12" t="n">
        <v>0</v>
      </c>
      <c r="P12" t="n">
        <v>81.2550259372212</v>
      </c>
      <c r="Q12" t="n">
        <v>0</v>
      </c>
      <c r="R12" t="n">
        <v>0</v>
      </c>
      <c r="S12" t="n">
        <v>0</v>
      </c>
      <c r="T12" t="n">
        <v>45.2269174334952</v>
      </c>
      <c r="U12" t="n">
        <v>0</v>
      </c>
      <c r="V12" t="n">
        <v>0</v>
      </c>
      <c r="W12" t="n">
        <v>40350.1498832213</v>
      </c>
      <c r="X12" t="n">
        <v>50.7707361195496</v>
      </c>
      <c r="Y12" t="n">
        <v>6106714423.10804</v>
      </c>
      <c r="Z12" t="n">
        <v>10219507.9132998</v>
      </c>
      <c r="AA12" t="n">
        <v>0</v>
      </c>
      <c r="AB12" t="n">
        <v>34190.2808096631</v>
      </c>
      <c r="AC12" t="n">
        <v>40226.6750803</v>
      </c>
      <c r="AD12" t="n">
        <v>0</v>
      </c>
      <c r="AE12" t="n">
        <v>45.6911481853704</v>
      </c>
      <c r="AF12" t="n">
        <v>57059.1651500674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67244.0710809906</v>
      </c>
      <c r="AM12" t="n">
        <v>0</v>
      </c>
      <c r="AN12" t="n">
        <v>1196187.98604335</v>
      </c>
      <c r="AO12" t="n">
        <v>364189.32239436</v>
      </c>
      <c r="AP12" t="n">
        <v>0</v>
      </c>
      <c r="AQ12" t="n">
        <v>18404.3860432636</v>
      </c>
      <c r="AR12" t="n">
        <v>46658.3759175025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168475.898014282</v>
      </c>
      <c r="AY12" t="n">
        <v>0</v>
      </c>
      <c r="AZ12" t="n">
        <v>0</v>
      </c>
      <c r="BA12" t="n">
        <v>25.3892656123386</v>
      </c>
      <c r="BB12" t="n">
        <v>22610.2843637742</v>
      </c>
      <c r="BC12" t="n">
        <v>54516.1360529039</v>
      </c>
      <c r="BD12" t="n">
        <v>0</v>
      </c>
      <c r="BE12" t="n">
        <v>40739.4175149065</v>
      </c>
      <c r="BF12" t="n">
        <v>1580528.99630123</v>
      </c>
      <c r="BG12" t="n">
        <v>37.477257147535</v>
      </c>
      <c r="BH12" t="n">
        <v>0</v>
      </c>
      <c r="BI12" t="n">
        <v>48.8814760278794</v>
      </c>
      <c r="BJ12" t="n">
        <v>0</v>
      </c>
      <c r="BK12" t="n">
        <v>0</v>
      </c>
      <c r="BL12" t="n">
        <v>328072.551182549</v>
      </c>
      <c r="BM12" t="n">
        <v>14.9650916209564</v>
      </c>
      <c r="BN12" t="n">
        <v>34.8214968339261</v>
      </c>
      <c r="BO12" t="n">
        <v>64155.1429444102</v>
      </c>
      <c r="BP12" t="n">
        <v>0</v>
      </c>
      <c r="BQ12" t="n">
        <v>0</v>
      </c>
      <c r="BR12" t="n">
        <v>2232061.53150832</v>
      </c>
      <c r="BS12" t="n">
        <v>0</v>
      </c>
      <c r="BT12" t="n">
        <v>24795417.6782276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61329349.556597</v>
      </c>
      <c r="CA12" t="n">
        <v>960560487.881794</v>
      </c>
      <c r="CB12" t="n">
        <v>-6228961514.56915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9838298.87263341</v>
      </c>
      <c r="C13" t="n">
        <v>0</v>
      </c>
      <c r="D13" t="n">
        <v>505828.213910934</v>
      </c>
      <c r="E13" t="n">
        <v>52294001.6767833</v>
      </c>
      <c r="F13" t="n">
        <v>805731.534580939</v>
      </c>
      <c r="G13" t="n">
        <v>68263171.3937102</v>
      </c>
      <c r="H13" t="n">
        <v>186164358.918634</v>
      </c>
      <c r="I13" t="n">
        <v>104491.402634739</v>
      </c>
      <c r="J13" t="n">
        <v>253480323.126354</v>
      </c>
      <c r="K13" t="n">
        <v>283323757.475669</v>
      </c>
      <c r="L13" t="n">
        <v>15255673.365281</v>
      </c>
      <c r="M13" t="n">
        <v>2732650.58265203</v>
      </c>
      <c r="N13" t="n">
        <v>36437.6613614578</v>
      </c>
      <c r="O13" t="n">
        <v>4004148.08807152</v>
      </c>
      <c r="P13" t="n">
        <v>3196012.28786586</v>
      </c>
      <c r="Q13" t="n">
        <v>1403735.85961642</v>
      </c>
      <c r="R13" t="n">
        <v>183190.063368043</v>
      </c>
      <c r="S13" t="n">
        <v>1421886.56650492</v>
      </c>
      <c r="T13" t="n">
        <v>24671732.6384136</v>
      </c>
      <c r="U13" t="n">
        <v>366799.215992375</v>
      </c>
      <c r="V13" t="n">
        <v>0</v>
      </c>
      <c r="W13" t="n">
        <v>22119546.7149846</v>
      </c>
      <c r="X13" t="n">
        <v>0</v>
      </c>
      <c r="Y13" t="n">
        <v>60340203.2883966</v>
      </c>
      <c r="Z13" t="n">
        <v>131924143.016147</v>
      </c>
      <c r="AA13" t="n">
        <v>3699915.45318423</v>
      </c>
      <c r="AB13" t="n">
        <v>370376.227770557</v>
      </c>
      <c r="AC13" t="n">
        <v>0</v>
      </c>
      <c r="AD13" t="n">
        <v>0</v>
      </c>
      <c r="AE13" t="n">
        <v>0</v>
      </c>
      <c r="AF13" t="n">
        <v>40009.9984843354</v>
      </c>
      <c r="AG13" t="n">
        <v>0</v>
      </c>
      <c r="AH13" t="n">
        <v>1579672.50287742</v>
      </c>
      <c r="AI13" t="n">
        <v>0</v>
      </c>
      <c r="AJ13" t="n">
        <v>113886.49884319</v>
      </c>
      <c r="AK13" t="n">
        <v>4694.81554176038</v>
      </c>
      <c r="AL13" t="n">
        <v>0</v>
      </c>
      <c r="AM13" t="n">
        <v>14764.0643639516</v>
      </c>
      <c r="AN13" t="n">
        <v>40260.5714067068</v>
      </c>
      <c r="AO13" t="n">
        <v>125017.851553044</v>
      </c>
      <c r="AP13" t="n">
        <v>35199.0297750842</v>
      </c>
      <c r="AQ13" t="n">
        <v>2033888.34898329</v>
      </c>
      <c r="AR13" t="n">
        <v>3419487.00293041</v>
      </c>
      <c r="AS13" t="n">
        <v>0</v>
      </c>
      <c r="AT13" t="n">
        <v>0</v>
      </c>
      <c r="AU13" t="n">
        <v>0</v>
      </c>
      <c r="AV13" t="n">
        <v>0</v>
      </c>
      <c r="AW13" t="n">
        <v>58617.3547429436</v>
      </c>
      <c r="AX13" t="n">
        <v>0</v>
      </c>
      <c r="AY13" t="n">
        <v>0</v>
      </c>
      <c r="AZ13" t="n">
        <v>0</v>
      </c>
      <c r="BA13" t="n">
        <v>0</v>
      </c>
      <c r="BB13" t="n">
        <v>13690103.0020571</v>
      </c>
      <c r="BC13" t="n">
        <v>714858.891395343</v>
      </c>
      <c r="BD13" t="n">
        <v>10286296.4647159</v>
      </c>
      <c r="BE13" t="n">
        <v>798316.975358477</v>
      </c>
      <c r="BF13" t="n">
        <v>3729629.51579993</v>
      </c>
      <c r="BG13" t="n">
        <v>0</v>
      </c>
      <c r="BH13" t="n">
        <v>322970.275037279</v>
      </c>
      <c r="BI13" t="n">
        <v>546589.032319939</v>
      </c>
      <c r="BJ13" t="n">
        <v>1684730.73819238</v>
      </c>
      <c r="BK13" t="n">
        <v>2231142.27729329</v>
      </c>
      <c r="BL13" t="n">
        <v>10575112.1350125</v>
      </c>
      <c r="BM13" t="n">
        <v>752051.123836785</v>
      </c>
      <c r="BN13" t="n">
        <v>8793150.22488903</v>
      </c>
      <c r="BO13" t="n">
        <v>14877903.1530929</v>
      </c>
      <c r="BP13" t="n">
        <v>0</v>
      </c>
      <c r="BQ13" t="n">
        <v>23044981.6782036</v>
      </c>
      <c r="BR13" t="n">
        <v>0</v>
      </c>
      <c r="BS13" t="n">
        <v>44245522.768719</v>
      </c>
      <c r="BT13" t="n">
        <v>38792721.4641771</v>
      </c>
      <c r="BU13" t="n">
        <v>2696868.03376487</v>
      </c>
      <c r="BV13" t="n">
        <v>0</v>
      </c>
      <c r="BW13" t="n">
        <v>758113.649163366</v>
      </c>
      <c r="BX13" t="n">
        <v>0</v>
      </c>
      <c r="BY13" t="n">
        <v>0</v>
      </c>
      <c r="BZ13" t="n">
        <v>14014653.7760271</v>
      </c>
      <c r="CA13" t="n">
        <v>401580484.10484</v>
      </c>
      <c r="CB13" t="n">
        <v>-275282611.133077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283631371.234188</v>
      </c>
      <c r="E14" t="n">
        <v>18809233.7525697</v>
      </c>
      <c r="F14" t="n">
        <v>37968982.3890856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525751.583834373</v>
      </c>
      <c r="BC14" t="n">
        <v>131280.597468471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1914726926.06933</v>
      </c>
      <c r="BW14" t="n">
        <v>39791412.6810913</v>
      </c>
      <c r="BX14" t="n">
        <v>0</v>
      </c>
      <c r="BY14" t="n">
        <v>0</v>
      </c>
      <c r="BZ14" t="n">
        <v>-97824.0751063615</v>
      </c>
      <c r="CA14" t="n">
        <v>8989978.03458191</v>
      </c>
      <c r="CB14" t="n">
        <v>-12245251.7148187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45140232.9682859</v>
      </c>
      <c r="C15" t="n">
        <v>162975.639514235</v>
      </c>
      <c r="D15" t="n">
        <v>29860370.1365397</v>
      </c>
      <c r="E15" t="n">
        <v>21892890.7166358</v>
      </c>
      <c r="F15" t="n">
        <v>2510201.71783712</v>
      </c>
      <c r="G15" t="n">
        <v>246468683.825815</v>
      </c>
      <c r="H15" t="n">
        <v>67789465.0005005</v>
      </c>
      <c r="I15" t="n">
        <v>14263518.0147136</v>
      </c>
      <c r="J15" t="n">
        <v>62574934.7076566</v>
      </c>
      <c r="K15" t="n">
        <v>98973464.4178513</v>
      </c>
      <c r="L15" t="n">
        <v>92140658.0215091</v>
      </c>
      <c r="M15" t="n">
        <v>35260371.6153128</v>
      </c>
      <c r="N15" t="n">
        <v>3494344.13721805</v>
      </c>
      <c r="O15" t="n">
        <v>15736309.9200936</v>
      </c>
      <c r="P15" t="n">
        <v>60014050.0600706</v>
      </c>
      <c r="Q15" t="n">
        <v>28257118.2124749</v>
      </c>
      <c r="R15" t="n">
        <v>5492112.25263068</v>
      </c>
      <c r="S15" t="n">
        <v>6192514.71506077</v>
      </c>
      <c r="T15" t="n">
        <v>96176188.2093865</v>
      </c>
      <c r="U15" t="n">
        <v>5540078.563564</v>
      </c>
      <c r="V15" t="n">
        <v>139535.197297515</v>
      </c>
      <c r="W15" t="n">
        <v>59479697.2693879</v>
      </c>
      <c r="X15" t="n">
        <v>14489302.0562621</v>
      </c>
      <c r="Y15" t="n">
        <v>78256973.8152511</v>
      </c>
      <c r="Z15" t="n">
        <v>171671588.681333</v>
      </c>
      <c r="AA15" t="n">
        <v>97069131.8883982</v>
      </c>
      <c r="AB15" t="n">
        <v>134669761.05938</v>
      </c>
      <c r="AC15" t="n">
        <v>46146665.506614</v>
      </c>
      <c r="AD15" t="n">
        <v>93360739.4457554</v>
      </c>
      <c r="AE15" t="n">
        <v>85592713.2904612</v>
      </c>
      <c r="AF15" t="n">
        <v>124552775.321211</v>
      </c>
      <c r="AG15" t="n">
        <v>6442318.80706155</v>
      </c>
      <c r="AH15" t="n">
        <v>592766.059000422</v>
      </c>
      <c r="AI15" t="n">
        <v>596574.161441482</v>
      </c>
      <c r="AJ15" t="n">
        <v>54513619.544979</v>
      </c>
      <c r="AK15" t="n">
        <v>1384942.17998067</v>
      </c>
      <c r="AL15" t="n">
        <v>15545042.9714718</v>
      </c>
      <c r="AM15" t="n">
        <v>14130761.5101788</v>
      </c>
      <c r="AN15" t="n">
        <v>32892957.2969193</v>
      </c>
      <c r="AO15" t="n">
        <v>4056179.80418386</v>
      </c>
      <c r="AP15" t="n">
        <v>637155.113380608</v>
      </c>
      <c r="AQ15" t="n">
        <v>29298609.1931995</v>
      </c>
      <c r="AR15" t="n">
        <v>11518038.7108559</v>
      </c>
      <c r="AS15" t="n">
        <v>50550696.2678181</v>
      </c>
      <c r="AT15" t="n">
        <v>4734242.618389</v>
      </c>
      <c r="AU15" t="n">
        <v>8578844.36684435</v>
      </c>
      <c r="AV15" t="n">
        <v>4695280.18429588</v>
      </c>
      <c r="AW15" t="n">
        <v>1521097.19565414</v>
      </c>
      <c r="AX15" t="n">
        <v>156803598.846701</v>
      </c>
      <c r="AY15" t="n">
        <v>8076060.92563644</v>
      </c>
      <c r="AZ15" t="n">
        <v>3858641.0052173</v>
      </c>
      <c r="BA15" t="n">
        <v>5149673.44772446</v>
      </c>
      <c r="BB15" t="n">
        <v>34834128.2533408</v>
      </c>
      <c r="BC15" t="n">
        <v>76288596.6140979</v>
      </c>
      <c r="BD15" t="n">
        <v>26084963.0716277</v>
      </c>
      <c r="BE15" t="n">
        <v>15542150.8108775</v>
      </c>
      <c r="BF15" t="n">
        <v>33576044.2380143</v>
      </c>
      <c r="BG15" t="n">
        <v>37557794.4795375</v>
      </c>
      <c r="BH15" t="n">
        <v>95533636.7836735</v>
      </c>
      <c r="BI15" t="n">
        <v>43422315.4954152</v>
      </c>
      <c r="BJ15" t="n">
        <v>10247148.650432</v>
      </c>
      <c r="BK15" t="n">
        <v>6183636.33339707</v>
      </c>
      <c r="BL15" t="n">
        <v>36506473.6164801</v>
      </c>
      <c r="BM15" t="n">
        <v>21769841.9674499</v>
      </c>
      <c r="BN15" t="n">
        <v>163626131.825808</v>
      </c>
      <c r="BO15" t="n">
        <v>62614869.0204494</v>
      </c>
      <c r="BP15" t="n">
        <v>14316175.9301026</v>
      </c>
      <c r="BQ15" t="n">
        <v>9421798.14913497</v>
      </c>
      <c r="BR15" t="n">
        <v>17896083.8388993</v>
      </c>
      <c r="BS15" t="n">
        <v>198784021.229299</v>
      </c>
      <c r="BT15" t="n">
        <v>19186679.6485238</v>
      </c>
      <c r="BU15" t="n">
        <v>2058274828.71445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126936915.104798</v>
      </c>
      <c r="CB15" t="n">
        <v>-66588946.8965744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29253779.6615011</v>
      </c>
      <c r="C16" t="n">
        <v>242779.848796277</v>
      </c>
      <c r="D16" t="n">
        <v>2484027.21258071</v>
      </c>
      <c r="E16" t="n">
        <v>70289821.2144828</v>
      </c>
      <c r="F16" t="n">
        <v>34645821.5347267</v>
      </c>
      <c r="G16" t="n">
        <v>185058834.54712</v>
      </c>
      <c r="H16" t="n">
        <v>8185365.16261455</v>
      </c>
      <c r="I16" t="n">
        <v>10165815.7723309</v>
      </c>
      <c r="J16" t="n">
        <v>54936284.7463657</v>
      </c>
      <c r="K16" t="n">
        <v>80910542.4131102</v>
      </c>
      <c r="L16" t="n">
        <v>104363171.452846</v>
      </c>
      <c r="M16" t="n">
        <v>50120556.631546</v>
      </c>
      <c r="N16" t="n">
        <v>4746905.67671199</v>
      </c>
      <c r="O16" t="n">
        <v>13224973.3649216</v>
      </c>
      <c r="P16" t="n">
        <v>61298116.2868538</v>
      </c>
      <c r="Q16" t="n">
        <v>16415229.327608</v>
      </c>
      <c r="R16" t="n">
        <v>4700385.07249544</v>
      </c>
      <c r="S16" t="n">
        <v>8477919.52187581</v>
      </c>
      <c r="T16" t="n">
        <v>84476862.9020108</v>
      </c>
      <c r="U16" t="n">
        <v>2756283.76068654</v>
      </c>
      <c r="V16" t="n">
        <v>118265.932330967</v>
      </c>
      <c r="W16" t="n">
        <v>44344814.7216602</v>
      </c>
      <c r="X16" t="n">
        <v>14777196.9553093</v>
      </c>
      <c r="Y16" t="n">
        <v>423302894.212109</v>
      </c>
      <c r="Z16" t="n">
        <v>102011755.384292</v>
      </c>
      <c r="AA16" t="n">
        <v>62209525.8315034</v>
      </c>
      <c r="AB16" t="n">
        <v>132127517.211705</v>
      </c>
      <c r="AC16" t="n">
        <v>55109666.6991277</v>
      </c>
      <c r="AD16" t="n">
        <v>38482357.7418708</v>
      </c>
      <c r="AE16" t="n">
        <v>83189659.9972223</v>
      </c>
      <c r="AF16" t="n">
        <v>107635230.187474</v>
      </c>
      <c r="AG16" t="n">
        <v>5775176.52097103</v>
      </c>
      <c r="AH16" t="n">
        <v>80134568.9169878</v>
      </c>
      <c r="AI16" t="n">
        <v>627669.308589471</v>
      </c>
      <c r="AJ16" t="n">
        <v>24997081.7080452</v>
      </c>
      <c r="AK16" t="n">
        <v>6612025.17667845</v>
      </c>
      <c r="AL16" t="n">
        <v>38377763.4994474</v>
      </c>
      <c r="AM16" t="n">
        <v>46036934.1656656</v>
      </c>
      <c r="AN16" t="n">
        <v>45013172.9589751</v>
      </c>
      <c r="AO16" t="n">
        <v>2562024.81454261</v>
      </c>
      <c r="AP16" t="n">
        <v>396802.755660952</v>
      </c>
      <c r="AQ16" t="n">
        <v>43827719.8152198</v>
      </c>
      <c r="AR16" t="n">
        <v>11519363.0909272</v>
      </c>
      <c r="AS16" t="n">
        <v>353162266.700356</v>
      </c>
      <c r="AT16" t="n">
        <v>24934776.1889403</v>
      </c>
      <c r="AU16" t="n">
        <v>42213105.225397</v>
      </c>
      <c r="AV16" t="n">
        <v>859943.01994302</v>
      </c>
      <c r="AW16" t="n">
        <v>2541600722.19673</v>
      </c>
      <c r="AX16" t="n">
        <v>725234778.497068</v>
      </c>
      <c r="AY16" t="n">
        <v>20781543.8112505</v>
      </c>
      <c r="AZ16" t="n">
        <v>4345781.87846599</v>
      </c>
      <c r="BA16" t="n">
        <v>1864698.95331305</v>
      </c>
      <c r="BB16" t="n">
        <v>54243483.0621689</v>
      </c>
      <c r="BC16" t="n">
        <v>46399917.4026461</v>
      </c>
      <c r="BD16" t="n">
        <v>29272492.7607362</v>
      </c>
      <c r="BE16" t="n">
        <v>5982096.86750252</v>
      </c>
      <c r="BF16" t="n">
        <v>46714570.4993729</v>
      </c>
      <c r="BG16" t="n">
        <v>25723925.7437306</v>
      </c>
      <c r="BH16" t="n">
        <v>56835434.2707802</v>
      </c>
      <c r="BI16" t="n">
        <v>29695639.5642086</v>
      </c>
      <c r="BJ16" t="n">
        <v>18385578.3368731</v>
      </c>
      <c r="BK16" t="n">
        <v>5375574.51835825</v>
      </c>
      <c r="BL16" t="n">
        <v>25079782.0033745</v>
      </c>
      <c r="BM16" t="n">
        <v>40639632.8665048</v>
      </c>
      <c r="BN16" t="n">
        <v>76186553.3618126</v>
      </c>
      <c r="BO16" t="n">
        <v>124287444.544891</v>
      </c>
      <c r="BP16" t="n">
        <v>137338226.114698</v>
      </c>
      <c r="BQ16" t="n">
        <v>13831506.0319476</v>
      </c>
      <c r="BR16" t="n">
        <v>16689806.6573521</v>
      </c>
      <c r="BS16" t="n">
        <v>1172925278.58983</v>
      </c>
      <c r="BT16" t="n">
        <v>1163375887.4049</v>
      </c>
      <c r="BU16" t="n">
        <v>0</v>
      </c>
      <c r="BV16" t="n">
        <v>15323923923.6317</v>
      </c>
      <c r="BW16" t="n">
        <v>0</v>
      </c>
      <c r="BX16" t="n">
        <v>0</v>
      </c>
      <c r="BY16" t="n">
        <v>18582386272.5603</v>
      </c>
      <c r="BZ16" t="n">
        <v>0</v>
      </c>
      <c r="CA16" t="n">
        <v>3024741.85600189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194314465.28247</v>
      </c>
      <c r="CI16" t="n">
        <v>0</v>
      </c>
      <c r="CJ16" t="n">
        <v>0</v>
      </c>
      <c r="CK16" t="n">
        <v>0</v>
      </c>
      <c r="CL16" t="n">
        <v>9912950198.23931</v>
      </c>
      <c r="CM16" t="n">
        <v>0</v>
      </c>
      <c r="CN16" t="n">
        <v>0</v>
      </c>
    </row>
    <row r="17">
      <c r="A17" t="s">
        <v>102</v>
      </c>
      <c r="B17" t="n">
        <v>6355187.29767308</v>
      </c>
      <c r="C17" t="n">
        <v>411936.365434859</v>
      </c>
      <c r="D17" t="n">
        <v>0</v>
      </c>
      <c r="E17" t="n">
        <v>1855420.10623871</v>
      </c>
      <c r="F17" t="n">
        <v>2305999.11098033</v>
      </c>
      <c r="G17" t="n">
        <v>90432.0937902286</v>
      </c>
      <c r="H17" t="n">
        <v>763583829.430242</v>
      </c>
      <c r="I17" t="n">
        <v>495308979.157667</v>
      </c>
      <c r="J17" t="n">
        <v>6678079.90473059</v>
      </c>
      <c r="K17" t="n">
        <v>19440788.763306</v>
      </c>
      <c r="L17" t="n">
        <v>8923518.08250701</v>
      </c>
      <c r="M17" t="n">
        <v>27342313.5996653</v>
      </c>
      <c r="N17" t="n">
        <v>1440366.93057289</v>
      </c>
      <c r="O17" t="n">
        <v>28795138.6219975</v>
      </c>
      <c r="P17" t="n">
        <v>136091407.894506</v>
      </c>
      <c r="Q17" t="n">
        <v>4629098.10443824</v>
      </c>
      <c r="R17" t="n">
        <v>136952644.798993</v>
      </c>
      <c r="S17" t="n">
        <v>18310283.4721538</v>
      </c>
      <c r="T17" t="n">
        <v>9329820.71137205</v>
      </c>
      <c r="U17" t="n">
        <v>972255.239047398</v>
      </c>
      <c r="V17" t="n">
        <v>0</v>
      </c>
      <c r="W17" t="n">
        <v>101772586.829969</v>
      </c>
      <c r="X17" t="n">
        <v>46034.8814807144</v>
      </c>
      <c r="Y17" t="n">
        <v>0</v>
      </c>
      <c r="Z17" t="n">
        <v>7564393.93701912</v>
      </c>
      <c r="AA17" t="n">
        <v>90750319.1796495</v>
      </c>
      <c r="AB17" t="n">
        <v>126716324.960358</v>
      </c>
      <c r="AC17" t="n">
        <v>3305523.82386035</v>
      </c>
      <c r="AD17" t="n">
        <v>13088657.2838198</v>
      </c>
      <c r="AE17" t="n">
        <v>3687585.30536903</v>
      </c>
      <c r="AF17" t="n">
        <v>16143024.4597793</v>
      </c>
      <c r="AG17" t="n">
        <v>0</v>
      </c>
      <c r="AH17" t="n">
        <v>45747644.2375552</v>
      </c>
      <c r="AI17" t="n">
        <v>0</v>
      </c>
      <c r="AJ17" t="n">
        <v>4715330.54761927</v>
      </c>
      <c r="AK17" t="n">
        <v>0</v>
      </c>
      <c r="AL17" t="n">
        <v>251331.360447336</v>
      </c>
      <c r="AM17" t="n">
        <v>1187091.69760484</v>
      </c>
      <c r="AN17" t="n">
        <v>4026405.1139213</v>
      </c>
      <c r="AO17" t="n">
        <v>465585.585589038</v>
      </c>
      <c r="AP17" t="n">
        <v>264122.787470955</v>
      </c>
      <c r="AQ17" t="n">
        <v>8480463.30568415</v>
      </c>
      <c r="AR17" t="n">
        <v>8231612.25581721</v>
      </c>
      <c r="AS17" t="n">
        <v>9794371.01177502</v>
      </c>
      <c r="AT17" t="n">
        <v>60011.4515738967</v>
      </c>
      <c r="AU17" t="n">
        <v>0</v>
      </c>
      <c r="AV17" t="n">
        <v>0</v>
      </c>
      <c r="AW17" t="n">
        <v>420555.32153595</v>
      </c>
      <c r="AX17" t="n">
        <v>75743798.4395075</v>
      </c>
      <c r="AY17" t="n">
        <v>5906282.34009914</v>
      </c>
      <c r="AZ17" t="n">
        <v>202585.77077426</v>
      </c>
      <c r="BA17" t="n">
        <v>565717.172870058</v>
      </c>
      <c r="BB17" t="n">
        <v>11463265.8043185</v>
      </c>
      <c r="BC17" t="n">
        <v>153827.655914541</v>
      </c>
      <c r="BD17" t="n">
        <v>18700140.1973915</v>
      </c>
      <c r="BE17" t="n">
        <v>819570.530201974</v>
      </c>
      <c r="BF17" t="n">
        <v>542805.286961896</v>
      </c>
      <c r="BG17" t="n">
        <v>8311615.12914281</v>
      </c>
      <c r="BH17" t="n">
        <v>14097103.7599345</v>
      </c>
      <c r="BI17" t="n">
        <v>144592.565469453</v>
      </c>
      <c r="BJ17" t="n">
        <v>11481914.4282931</v>
      </c>
      <c r="BK17" t="n">
        <v>94849.6845650723</v>
      </c>
      <c r="BL17" t="n">
        <v>4109137.20426914</v>
      </c>
      <c r="BM17" t="n">
        <v>8366466.08525136</v>
      </c>
      <c r="BN17" t="n">
        <v>16907204.0159005</v>
      </c>
      <c r="BO17" t="n">
        <v>7646086.04540224</v>
      </c>
      <c r="BP17" t="n">
        <v>234082.191499656</v>
      </c>
      <c r="BQ17" t="n">
        <v>657530.666051335</v>
      </c>
      <c r="BR17" t="n">
        <v>50096.8223960426</v>
      </c>
      <c r="BS17" t="n">
        <v>52447278.9688594</v>
      </c>
      <c r="BT17" t="n">
        <v>3930705.54814454</v>
      </c>
      <c r="BU17" t="n">
        <v>96295130.314725</v>
      </c>
      <c r="BV17" t="n">
        <v>4583349.24123587</v>
      </c>
      <c r="BW17" t="n">
        <v>0</v>
      </c>
      <c r="BX17" t="n">
        <v>0</v>
      </c>
      <c r="BY17" t="n">
        <v>134877738.945529</v>
      </c>
      <c r="BZ17" t="n">
        <v>14589252.5143564</v>
      </c>
      <c r="CA17" t="n">
        <v>150325328.18391</v>
      </c>
      <c r="CB17" t="n">
        <v>-649764091.867107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165334.399699741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214935.792859671</v>
      </c>
      <c r="C18" t="n">
        <v>421944.275827309</v>
      </c>
      <c r="D18" t="n">
        <v>11969434.8517066</v>
      </c>
      <c r="E18" t="n">
        <v>5644389.65027683</v>
      </c>
      <c r="F18" t="n">
        <v>8669598.11594735</v>
      </c>
      <c r="G18" t="n">
        <v>1110417.86468377</v>
      </c>
      <c r="H18" t="n">
        <v>1290214181.63801</v>
      </c>
      <c r="I18" t="n">
        <v>19912219.5395973</v>
      </c>
      <c r="J18" t="n">
        <v>582176818.97878</v>
      </c>
      <c r="K18" t="n">
        <v>103724500.450366</v>
      </c>
      <c r="L18" t="n">
        <v>80587220.1129398</v>
      </c>
      <c r="M18" t="n">
        <v>63759967.101239</v>
      </c>
      <c r="N18" t="n">
        <v>1836764.73226888</v>
      </c>
      <c r="O18" t="n">
        <v>90705796.5950815</v>
      </c>
      <c r="P18" t="n">
        <v>334336482.183903</v>
      </c>
      <c r="Q18" t="n">
        <v>7619707.15701621</v>
      </c>
      <c r="R18" t="n">
        <v>8244128.13470969</v>
      </c>
      <c r="S18" t="n">
        <v>13575944.6209885</v>
      </c>
      <c r="T18" t="n">
        <v>106759123.806227</v>
      </c>
      <c r="U18" t="n">
        <v>476845.164426208</v>
      </c>
      <c r="V18" t="n">
        <v>0</v>
      </c>
      <c r="W18" t="n">
        <v>11461824.370877</v>
      </c>
      <c r="X18" t="n">
        <v>27236.5199931633</v>
      </c>
      <c r="Y18" t="n">
        <v>51952467.5872501</v>
      </c>
      <c r="Z18" t="n">
        <v>46519470.4661076</v>
      </c>
      <c r="AA18" t="n">
        <v>95696095.5262769</v>
      </c>
      <c r="AB18" t="n">
        <v>2054822.51494411</v>
      </c>
      <c r="AC18" t="n">
        <v>5770123.04082133</v>
      </c>
      <c r="AD18" t="n">
        <v>1313172.58760543</v>
      </c>
      <c r="AE18" t="n">
        <v>7381426.75625219</v>
      </c>
      <c r="AF18" t="n">
        <v>10923546.028709</v>
      </c>
      <c r="AG18" t="n">
        <v>0</v>
      </c>
      <c r="AH18" t="n">
        <v>318026.113374436</v>
      </c>
      <c r="AI18" t="n">
        <v>0</v>
      </c>
      <c r="AJ18" t="n">
        <v>3882383.13143332</v>
      </c>
      <c r="AK18" t="n">
        <v>0</v>
      </c>
      <c r="AL18" t="n">
        <v>0</v>
      </c>
      <c r="AM18" t="n">
        <v>325267.945428906</v>
      </c>
      <c r="AN18" t="n">
        <v>2994226.06963195</v>
      </c>
      <c r="AO18" t="n">
        <v>21501.007093213</v>
      </c>
      <c r="AP18" t="n">
        <v>3216.00271754545</v>
      </c>
      <c r="AQ18" t="n">
        <v>33280330.4985795</v>
      </c>
      <c r="AR18" t="n">
        <v>5898219.53014311</v>
      </c>
      <c r="AS18" t="n">
        <v>1298039.74516802</v>
      </c>
      <c r="AT18" t="n">
        <v>305992.321543746</v>
      </c>
      <c r="AU18" t="n">
        <v>1424120.13762783</v>
      </c>
      <c r="AV18" t="n">
        <v>0</v>
      </c>
      <c r="AW18" t="n">
        <v>2007086.26576106</v>
      </c>
      <c r="AX18" t="n">
        <v>716185.902569701</v>
      </c>
      <c r="AY18" t="n">
        <v>9341698.22685331</v>
      </c>
      <c r="AZ18" t="n">
        <v>0</v>
      </c>
      <c r="BA18" t="n">
        <v>2580388.38321951</v>
      </c>
      <c r="BB18" t="n">
        <v>70189771.5862979</v>
      </c>
      <c r="BC18" t="n">
        <v>1711650.73454022</v>
      </c>
      <c r="BD18" t="n">
        <v>18118593.2988605</v>
      </c>
      <c r="BE18" t="n">
        <v>8539636.08669468</v>
      </c>
      <c r="BF18" t="n">
        <v>1255218.35161955</v>
      </c>
      <c r="BG18" t="n">
        <v>49664791.8634091</v>
      </c>
      <c r="BH18" t="n">
        <v>87727602.1193099</v>
      </c>
      <c r="BI18" t="n">
        <v>4187241.04397622</v>
      </c>
      <c r="BJ18" t="n">
        <v>8532455.98605311</v>
      </c>
      <c r="BK18" t="n">
        <v>170906.48627308</v>
      </c>
      <c r="BL18" t="n">
        <v>3698143.25831643</v>
      </c>
      <c r="BM18" t="n">
        <v>901989.753892495</v>
      </c>
      <c r="BN18" t="n">
        <v>50708990.7173825</v>
      </c>
      <c r="BO18" t="n">
        <v>32063560.0103338</v>
      </c>
      <c r="BP18" t="n">
        <v>685786.059084861</v>
      </c>
      <c r="BQ18" t="n">
        <v>9786539.19726506</v>
      </c>
      <c r="BR18" t="n">
        <v>0</v>
      </c>
      <c r="BS18" t="n">
        <v>41030306.2982864</v>
      </c>
      <c r="BT18" t="n">
        <v>39789991.958694</v>
      </c>
      <c r="BU18" t="n">
        <v>299460299.214864</v>
      </c>
      <c r="BV18" t="n">
        <v>0</v>
      </c>
      <c r="BW18" t="n">
        <v>0</v>
      </c>
      <c r="BX18" t="n">
        <v>0</v>
      </c>
      <c r="BY18" t="n">
        <v>0</v>
      </c>
      <c r="BZ18" t="n">
        <v>69310708.1048569</v>
      </c>
      <c r="CA18" t="n">
        <v>511486389.338734</v>
      </c>
      <c r="CB18" t="n">
        <v>-1099454098.40584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1303063.39872244</v>
      </c>
      <c r="C19" t="n">
        <v>0</v>
      </c>
      <c r="D19" t="n">
        <v>40233835.1181266</v>
      </c>
      <c r="E19" t="n">
        <v>5200062.82944123</v>
      </c>
      <c r="F19" t="n">
        <v>4552005.54410407</v>
      </c>
      <c r="G19" t="n">
        <v>51718.8312593136</v>
      </c>
      <c r="H19" t="n">
        <v>83914021.5519647</v>
      </c>
      <c r="I19" t="n">
        <v>5089220.92579818</v>
      </c>
      <c r="J19" t="n">
        <v>50249216.6770349</v>
      </c>
      <c r="K19" t="n">
        <v>3268601308.23875</v>
      </c>
      <c r="L19" t="n">
        <v>2864927059.17071</v>
      </c>
      <c r="M19" t="n">
        <v>1055047779.9616</v>
      </c>
      <c r="N19" t="n">
        <v>26840391.1449784</v>
      </c>
      <c r="O19" t="n">
        <v>622515166.09498</v>
      </c>
      <c r="P19" t="n">
        <v>1668902839.82108</v>
      </c>
      <c r="Q19" t="n">
        <v>147483858.619514</v>
      </c>
      <c r="R19" t="n">
        <v>61890389.195922</v>
      </c>
      <c r="S19" t="n">
        <v>82762034.8570112</v>
      </c>
      <c r="T19" t="n">
        <v>51291658.621852</v>
      </c>
      <c r="U19" t="n">
        <v>902847.812808263</v>
      </c>
      <c r="V19" t="n">
        <v>0</v>
      </c>
      <c r="W19" t="n">
        <v>22737494.6132995</v>
      </c>
      <c r="X19" t="n">
        <v>333044.562213995</v>
      </c>
      <c r="Y19" t="n">
        <v>435308.325686964</v>
      </c>
      <c r="Z19" t="n">
        <v>1721965.04241394</v>
      </c>
      <c r="AA19" t="n">
        <v>66908282.1756596</v>
      </c>
      <c r="AB19" t="n">
        <v>10385054.5797635</v>
      </c>
      <c r="AC19" t="n">
        <v>145191.960429016</v>
      </c>
      <c r="AD19" t="n">
        <v>0</v>
      </c>
      <c r="AE19" t="n">
        <v>0</v>
      </c>
      <c r="AF19" t="n">
        <v>10650974.874508</v>
      </c>
      <c r="AG19" t="n">
        <v>0</v>
      </c>
      <c r="AH19" t="n">
        <v>10306803.6172813</v>
      </c>
      <c r="AI19" t="n">
        <v>0</v>
      </c>
      <c r="AJ19" t="n">
        <v>0</v>
      </c>
      <c r="AK19" t="n">
        <v>0</v>
      </c>
      <c r="AL19" t="n">
        <v>0</v>
      </c>
      <c r="AM19" t="n">
        <v>2804663.82236989</v>
      </c>
      <c r="AN19" t="n">
        <v>0</v>
      </c>
      <c r="AO19" t="n">
        <v>134932.578560669</v>
      </c>
      <c r="AP19" t="n">
        <v>30533.7361993545</v>
      </c>
      <c r="AQ19" t="n">
        <v>4179926.26882935</v>
      </c>
      <c r="AR19" t="n">
        <v>4528078.58159384</v>
      </c>
      <c r="AS19" t="n">
        <v>0</v>
      </c>
      <c r="AT19" t="n">
        <v>0</v>
      </c>
      <c r="AU19" t="n">
        <v>0</v>
      </c>
      <c r="AV19" t="n">
        <v>0</v>
      </c>
      <c r="AW19" t="n">
        <v>14639.9537353282</v>
      </c>
      <c r="AX19" t="n">
        <v>24476542.9250381</v>
      </c>
      <c r="AY19" t="n">
        <v>1194473.45525506</v>
      </c>
      <c r="AZ19" t="n">
        <v>0</v>
      </c>
      <c r="BA19" t="n">
        <v>0</v>
      </c>
      <c r="BB19" t="n">
        <v>22569931.2988975</v>
      </c>
      <c r="BC19" t="n">
        <v>1605366.04473578</v>
      </c>
      <c r="BD19" t="n">
        <v>10691367.3225987</v>
      </c>
      <c r="BE19" t="n">
        <v>7207000.12794003</v>
      </c>
      <c r="BF19" t="n">
        <v>2496832.21595991</v>
      </c>
      <c r="BG19" t="n">
        <v>3651448.34387296</v>
      </c>
      <c r="BH19" t="n">
        <v>642429.254589275</v>
      </c>
      <c r="BI19" t="n">
        <v>382893.798094378</v>
      </c>
      <c r="BJ19" t="n">
        <v>5072288.54548246</v>
      </c>
      <c r="BK19" t="n">
        <v>307773.153945847</v>
      </c>
      <c r="BL19" t="n">
        <v>7575683.37839777</v>
      </c>
      <c r="BM19" t="n">
        <v>280640.15860289</v>
      </c>
      <c r="BN19" t="n">
        <v>2009507.81035752</v>
      </c>
      <c r="BO19" t="n">
        <v>16560559.3295822</v>
      </c>
      <c r="BP19" t="n">
        <v>3379130.29555219</v>
      </c>
      <c r="BQ19" t="n">
        <v>7702359.44573543</v>
      </c>
      <c r="BR19" t="n">
        <v>0</v>
      </c>
      <c r="BS19" t="n">
        <v>1673973.48258756</v>
      </c>
      <c r="BT19" t="n">
        <v>8769397.17447724</v>
      </c>
      <c r="BU19" t="n">
        <v>12633992.8479416</v>
      </c>
      <c r="BV19" t="n">
        <v>0</v>
      </c>
      <c r="BW19" t="n">
        <v>0</v>
      </c>
      <c r="BX19" t="n">
        <v>0</v>
      </c>
      <c r="BY19" t="n">
        <v>0</v>
      </c>
      <c r="BZ19" t="n">
        <v>131686057.026299</v>
      </c>
      <c r="CA19" t="n">
        <v>1045225991.29622</v>
      </c>
      <c r="CB19" t="n">
        <v>-5022546936.92197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26684731.375877</v>
      </c>
      <c r="C20" t="n">
        <v>1039602.51598079</v>
      </c>
      <c r="D20" t="n">
        <v>103470149.748295</v>
      </c>
      <c r="E20" t="n">
        <v>15877700.3212909</v>
      </c>
      <c r="F20" t="n">
        <v>11094452.4920061</v>
      </c>
      <c r="G20" t="n">
        <v>19092323.6121766</v>
      </c>
      <c r="H20" t="n">
        <v>1870982069.00652</v>
      </c>
      <c r="I20" t="n">
        <v>72237539.73972</v>
      </c>
      <c r="J20" t="n">
        <v>86478123.2949267</v>
      </c>
      <c r="K20" t="n">
        <v>241720065.175169</v>
      </c>
      <c r="L20" t="n">
        <v>2145855609.36008</v>
      </c>
      <c r="M20" t="n">
        <v>1003217854.98428</v>
      </c>
      <c r="N20" t="n">
        <v>46207978.9642534</v>
      </c>
      <c r="O20" t="n">
        <v>520119871.432888</v>
      </c>
      <c r="P20" t="n">
        <v>1391378653.90963</v>
      </c>
      <c r="Q20" t="n">
        <v>330361615.001761</v>
      </c>
      <c r="R20" t="n">
        <v>108366871.534946</v>
      </c>
      <c r="S20" t="n">
        <v>83769750.3329111</v>
      </c>
      <c r="T20" t="n">
        <v>500547142.173392</v>
      </c>
      <c r="U20" t="n">
        <v>8406057.6845413</v>
      </c>
      <c r="V20" t="n">
        <v>567771.657977075</v>
      </c>
      <c r="W20" t="n">
        <v>173698594.644388</v>
      </c>
      <c r="X20" t="n">
        <v>25402832.0731127</v>
      </c>
      <c r="Y20" t="n">
        <v>66758843.3018986</v>
      </c>
      <c r="Z20" t="n">
        <v>334763668.347976</v>
      </c>
      <c r="AA20" t="n">
        <v>432415931.542035</v>
      </c>
      <c r="AB20" t="n">
        <v>63117346.6295805</v>
      </c>
      <c r="AC20" t="n">
        <v>10015967.5917397</v>
      </c>
      <c r="AD20" t="n">
        <v>5562808.10323852</v>
      </c>
      <c r="AE20" t="n">
        <v>4491116.73721738</v>
      </c>
      <c r="AF20" t="n">
        <v>37118556.9327559</v>
      </c>
      <c r="AG20" t="n">
        <v>4636199.77559931</v>
      </c>
      <c r="AH20" t="n">
        <v>10041197.524753</v>
      </c>
      <c r="AI20" t="n">
        <v>12181349.5108739</v>
      </c>
      <c r="AJ20" t="n">
        <v>60677282.8072068</v>
      </c>
      <c r="AK20" t="n">
        <v>3299640.18675587</v>
      </c>
      <c r="AL20" t="n">
        <v>49678589.9051113</v>
      </c>
      <c r="AM20" t="n">
        <v>10575935.9884107</v>
      </c>
      <c r="AN20" t="n">
        <v>32531861.074495</v>
      </c>
      <c r="AO20" t="n">
        <v>9009757.19320263</v>
      </c>
      <c r="AP20" t="n">
        <v>174674.471051247</v>
      </c>
      <c r="AQ20" t="n">
        <v>148130599.027657</v>
      </c>
      <c r="AR20" t="n">
        <v>17432528.7496108</v>
      </c>
      <c r="AS20" t="n">
        <v>18945746.5313711</v>
      </c>
      <c r="AT20" t="n">
        <v>2195790.32292782</v>
      </c>
      <c r="AU20" t="n">
        <v>0</v>
      </c>
      <c r="AV20" t="n">
        <v>260351.081499617</v>
      </c>
      <c r="AW20" t="n">
        <v>484754.219326254</v>
      </c>
      <c r="AX20" t="n">
        <v>20475227.5000309</v>
      </c>
      <c r="AY20" t="n">
        <v>27315472.7037386</v>
      </c>
      <c r="AZ20" t="n">
        <v>521010.583219892</v>
      </c>
      <c r="BA20" t="n">
        <v>44763382.062555</v>
      </c>
      <c r="BB20" t="n">
        <v>96433528.7176318</v>
      </c>
      <c r="BC20" t="n">
        <v>23670720.4428524</v>
      </c>
      <c r="BD20" t="n">
        <v>54892009.5352226</v>
      </c>
      <c r="BE20" t="n">
        <v>106899769.646441</v>
      </c>
      <c r="BF20" t="n">
        <v>7829545.30390903</v>
      </c>
      <c r="BG20" t="n">
        <v>8959630.42772538</v>
      </c>
      <c r="BH20" t="n">
        <v>54804872.2226994</v>
      </c>
      <c r="BI20" t="n">
        <v>874796.059955042</v>
      </c>
      <c r="BJ20" t="n">
        <v>52168464.8060854</v>
      </c>
      <c r="BK20" t="n">
        <v>678872.259877029</v>
      </c>
      <c r="BL20" t="n">
        <v>15683357.323596</v>
      </c>
      <c r="BM20" t="n">
        <v>14952660.7868036</v>
      </c>
      <c r="BN20" t="n">
        <v>75421885.461101</v>
      </c>
      <c r="BO20" t="n">
        <v>105456466.881869</v>
      </c>
      <c r="BP20" t="n">
        <v>76509331.7671575</v>
      </c>
      <c r="BQ20" t="n">
        <v>26592968.8238636</v>
      </c>
      <c r="BR20" t="n">
        <v>4331534.00764028</v>
      </c>
      <c r="BS20" t="n">
        <v>91047007.8270554</v>
      </c>
      <c r="BT20" t="n">
        <v>82619403.2736559</v>
      </c>
      <c r="BU20" t="n">
        <v>475785725.222651</v>
      </c>
      <c r="BV20" t="n">
        <v>0</v>
      </c>
      <c r="BW20" t="n">
        <v>854480354.367715</v>
      </c>
      <c r="BX20" t="n">
        <v>0</v>
      </c>
      <c r="BY20" t="n">
        <v>0</v>
      </c>
      <c r="BZ20" t="n">
        <v>293737207.41013</v>
      </c>
      <c r="CA20" t="n">
        <v>1881470722.33306</v>
      </c>
      <c r="CB20" t="n">
        <v>-2902134784.13525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6559035.83316602</v>
      </c>
      <c r="CJ20" t="n">
        <v>0</v>
      </c>
      <c r="CK20" t="n">
        <v>0</v>
      </c>
      <c r="CL20" t="n">
        <v>0</v>
      </c>
      <c r="CM20" t="n">
        <v>5287688.29585126</v>
      </c>
      <c r="CN20" t="n">
        <v>0</v>
      </c>
    </row>
    <row r="21">
      <c r="A21" t="s">
        <v>106</v>
      </c>
      <c r="B21" t="n">
        <v>33984484.5345341</v>
      </c>
      <c r="C21" t="n">
        <v>280643.04732982</v>
      </c>
      <c r="D21" t="n">
        <v>87941540.3966647</v>
      </c>
      <c r="E21" t="n">
        <v>50691165.5104897</v>
      </c>
      <c r="F21" t="n">
        <v>48299855.5423852</v>
      </c>
      <c r="G21" t="n">
        <v>34309793.308792</v>
      </c>
      <c r="H21" t="n">
        <v>610092965.183798</v>
      </c>
      <c r="I21" t="n">
        <v>9345715.92898082</v>
      </c>
      <c r="J21" t="n">
        <v>4566947.24231725</v>
      </c>
      <c r="K21" t="n">
        <v>37998160.4585969</v>
      </c>
      <c r="L21" t="n">
        <v>237682822.470322</v>
      </c>
      <c r="M21" t="n">
        <v>1251094022.57453</v>
      </c>
      <c r="N21" t="n">
        <v>2638621.89661433</v>
      </c>
      <c r="O21" t="n">
        <v>107306393.953594</v>
      </c>
      <c r="P21" t="n">
        <v>1607029759.79349</v>
      </c>
      <c r="Q21" t="n">
        <v>79710690.0290886</v>
      </c>
      <c r="R21" t="n">
        <v>2375081.28176022</v>
      </c>
      <c r="S21" t="n">
        <v>13367957.4357006</v>
      </c>
      <c r="T21" t="n">
        <v>118350163.268768</v>
      </c>
      <c r="U21" t="n">
        <v>423822.718898098</v>
      </c>
      <c r="V21" t="n">
        <v>8612.00394756504</v>
      </c>
      <c r="W21" t="n">
        <v>36241004.135883</v>
      </c>
      <c r="X21" t="n">
        <v>40011669.0334108</v>
      </c>
      <c r="Y21" t="n">
        <v>2420767.79105392</v>
      </c>
      <c r="Z21" t="n">
        <v>128182420.540712</v>
      </c>
      <c r="AA21" t="n">
        <v>89489997.5957635</v>
      </c>
      <c r="AB21" t="n">
        <v>55986661.8937416</v>
      </c>
      <c r="AC21" t="n">
        <v>5221978.62127252</v>
      </c>
      <c r="AD21" t="n">
        <v>2892486.02409849</v>
      </c>
      <c r="AE21" t="n">
        <v>2998277.35183919</v>
      </c>
      <c r="AF21" t="n">
        <v>13650796.876008</v>
      </c>
      <c r="AG21" t="n">
        <v>72116.7961012273</v>
      </c>
      <c r="AH21" t="n">
        <v>1016346.04011956</v>
      </c>
      <c r="AI21" t="n">
        <v>520269.387162071</v>
      </c>
      <c r="AJ21" t="n">
        <v>13209779.3994056</v>
      </c>
      <c r="AK21" t="n">
        <v>384833.678920981</v>
      </c>
      <c r="AL21" t="n">
        <v>2211642.40355177</v>
      </c>
      <c r="AM21" t="n">
        <v>161303906.986991</v>
      </c>
      <c r="AN21" t="n">
        <v>49535285.9300404</v>
      </c>
      <c r="AO21" t="n">
        <v>722950.626798499</v>
      </c>
      <c r="AP21" t="n">
        <v>101117.986872157</v>
      </c>
      <c r="AQ21" t="n">
        <v>13438368.8856953</v>
      </c>
      <c r="AR21" t="n">
        <v>4727236.59127687</v>
      </c>
      <c r="AS21" t="n">
        <v>235968.499053027</v>
      </c>
      <c r="AT21" t="n">
        <v>351591.111496755</v>
      </c>
      <c r="AU21" t="n">
        <v>25366688.8832118</v>
      </c>
      <c r="AV21" t="n">
        <v>0</v>
      </c>
      <c r="AW21" t="n">
        <v>684823.253119426</v>
      </c>
      <c r="AX21" t="n">
        <v>1000134.66750377</v>
      </c>
      <c r="AY21" t="n">
        <v>9488405.13721522</v>
      </c>
      <c r="AZ21" t="n">
        <v>239313.894844501</v>
      </c>
      <c r="BA21" t="n">
        <v>38462631.1795126</v>
      </c>
      <c r="BB21" t="n">
        <v>42096410.5878521</v>
      </c>
      <c r="BC21" t="n">
        <v>11940836.1934063</v>
      </c>
      <c r="BD21" t="n">
        <v>87570468.8911103</v>
      </c>
      <c r="BE21" t="n">
        <v>149418868.560874</v>
      </c>
      <c r="BF21" t="n">
        <v>29177409.3928339</v>
      </c>
      <c r="BG21" t="n">
        <v>21449394.4385474</v>
      </c>
      <c r="BH21" t="n">
        <v>23047193.1992496</v>
      </c>
      <c r="BI21" t="n">
        <v>3901758.30992534</v>
      </c>
      <c r="BJ21" t="n">
        <v>3200811.74125651</v>
      </c>
      <c r="BK21" t="n">
        <v>333059.704189501</v>
      </c>
      <c r="BL21" t="n">
        <v>4637995.76024499</v>
      </c>
      <c r="BM21" t="n">
        <v>576371.137951183</v>
      </c>
      <c r="BN21" t="n">
        <v>12146273.8272973</v>
      </c>
      <c r="BO21" t="n">
        <v>127065375.349982</v>
      </c>
      <c r="BP21" t="n">
        <v>14697418.7218906</v>
      </c>
      <c r="BQ21" t="n">
        <v>3933208.86063634</v>
      </c>
      <c r="BR21" t="n">
        <v>1046872.84502376</v>
      </c>
      <c r="BS21" t="n">
        <v>99262386.6477942</v>
      </c>
      <c r="BT21" t="n">
        <v>37192194.8066188</v>
      </c>
      <c r="BU21" t="n">
        <v>250403213.996129</v>
      </c>
      <c r="BV21" t="n">
        <v>0</v>
      </c>
      <c r="BW21" t="n">
        <v>8631425629.11722</v>
      </c>
      <c r="BX21" t="n">
        <v>0</v>
      </c>
      <c r="BY21" t="n">
        <v>0</v>
      </c>
      <c r="BZ21" t="n">
        <v>192004317.711185</v>
      </c>
      <c r="CA21" t="n">
        <v>4276465479.27502</v>
      </c>
      <c r="CB21" t="n">
        <v>-9017998341.59873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4568159.95432155</v>
      </c>
      <c r="CJ21" t="n">
        <v>0</v>
      </c>
      <c r="CK21" t="n">
        <v>0</v>
      </c>
      <c r="CL21" t="n">
        <v>0</v>
      </c>
      <c r="CM21" t="n">
        <v>220725469.180562</v>
      </c>
      <c r="CN21" t="n">
        <v>0</v>
      </c>
    </row>
    <row r="22">
      <c r="A22" t="s">
        <v>107</v>
      </c>
      <c r="B22" t="n">
        <v>181009.651050509</v>
      </c>
      <c r="C22" t="n">
        <v>0</v>
      </c>
      <c r="D22" t="n">
        <v>721109.833923195</v>
      </c>
      <c r="E22" t="n">
        <v>419573.396061181</v>
      </c>
      <c r="F22" t="n">
        <v>1640615.03281292</v>
      </c>
      <c r="G22" t="n">
        <v>1333701.11357465</v>
      </c>
      <c r="H22" t="n">
        <v>114813071.705608</v>
      </c>
      <c r="I22" t="n">
        <v>15941738.1213551</v>
      </c>
      <c r="J22" t="n">
        <v>14208098.4042487</v>
      </c>
      <c r="K22" t="n">
        <v>35937374.4466692</v>
      </c>
      <c r="L22" t="n">
        <v>192255544.065031</v>
      </c>
      <c r="M22" t="n">
        <v>158928713.802746</v>
      </c>
      <c r="N22" t="n">
        <v>166556826.724939</v>
      </c>
      <c r="O22" t="n">
        <v>85856974.7749635</v>
      </c>
      <c r="P22" t="n">
        <v>780134696.96894</v>
      </c>
      <c r="Q22" t="n">
        <v>251288611.75876</v>
      </c>
      <c r="R22" t="n">
        <v>12392312.7968463</v>
      </c>
      <c r="S22" t="n">
        <v>19662072.5518541</v>
      </c>
      <c r="T22" t="n">
        <v>65385478.6963046</v>
      </c>
      <c r="U22" t="n">
        <v>3100748.3503119</v>
      </c>
      <c r="V22" t="n">
        <v>88757.4813742179</v>
      </c>
      <c r="W22" t="n">
        <v>292455.836629223</v>
      </c>
      <c r="X22" t="n">
        <v>15373063.3771521</v>
      </c>
      <c r="Y22" t="n">
        <v>11105181.6325742</v>
      </c>
      <c r="Z22" t="n">
        <v>106007995.33335</v>
      </c>
      <c r="AA22" t="n">
        <v>66347040.9682792</v>
      </c>
      <c r="AB22" t="n">
        <v>812448597.434402</v>
      </c>
      <c r="AC22" t="n">
        <v>19867855.3629963</v>
      </c>
      <c r="AD22" t="n">
        <v>10035115.6867102</v>
      </c>
      <c r="AE22" t="n">
        <v>15196789.6284597</v>
      </c>
      <c r="AF22" t="n">
        <v>30021169.3119136</v>
      </c>
      <c r="AG22" t="n">
        <v>67673.9045591079</v>
      </c>
      <c r="AH22" t="n">
        <v>849652.493963341</v>
      </c>
      <c r="AI22" t="n">
        <v>2642.65689092384</v>
      </c>
      <c r="AJ22" t="n">
        <v>7859343.86189409</v>
      </c>
      <c r="AK22" t="n">
        <v>23200.0883392226</v>
      </c>
      <c r="AL22" t="n">
        <v>334010.126191884</v>
      </c>
      <c r="AM22" t="n">
        <v>1680889.04815103</v>
      </c>
      <c r="AN22" t="n">
        <v>5170995.41312244</v>
      </c>
      <c r="AO22" t="n">
        <v>27628392.3847757</v>
      </c>
      <c r="AP22" t="n">
        <v>1849612.14346901</v>
      </c>
      <c r="AQ22" t="n">
        <v>201219508.286062</v>
      </c>
      <c r="AR22" t="n">
        <v>64151410.8644207</v>
      </c>
      <c r="AS22" t="n">
        <v>25622362.4190364</v>
      </c>
      <c r="AT22" t="n">
        <v>9760539.51988861</v>
      </c>
      <c r="AU22" t="n">
        <v>1889986.05106551</v>
      </c>
      <c r="AV22" t="n">
        <v>8999185.9388104</v>
      </c>
      <c r="AW22" t="n">
        <v>9756.57067319619</v>
      </c>
      <c r="AX22" t="n">
        <v>7179581.51370376</v>
      </c>
      <c r="AY22" t="n">
        <v>2093960.02840162</v>
      </c>
      <c r="AZ22" t="n">
        <v>18316460.4323179</v>
      </c>
      <c r="BA22" t="n">
        <v>73189495.615074</v>
      </c>
      <c r="BB22" t="n">
        <v>136606674.719747</v>
      </c>
      <c r="BC22" t="n">
        <v>210717001.886534</v>
      </c>
      <c r="BD22" t="n">
        <v>136146740.947187</v>
      </c>
      <c r="BE22" t="n">
        <v>25378966.3798189</v>
      </c>
      <c r="BF22" t="n">
        <v>10746683.0093304</v>
      </c>
      <c r="BG22" t="n">
        <v>135280867.126598</v>
      </c>
      <c r="BH22" t="n">
        <v>22081693.8889022</v>
      </c>
      <c r="BI22" t="n">
        <v>3819100.11694874</v>
      </c>
      <c r="BJ22" t="n">
        <v>12618599.2267549</v>
      </c>
      <c r="BK22" t="n">
        <v>416001.619818202</v>
      </c>
      <c r="BL22" t="n">
        <v>4198377.74181005</v>
      </c>
      <c r="BM22" t="n">
        <v>2225581.86490379</v>
      </c>
      <c r="BN22" t="n">
        <v>3719793.78718755</v>
      </c>
      <c r="BO22" t="n">
        <v>72305270.5850502</v>
      </c>
      <c r="BP22" t="n">
        <v>96681100.2230785</v>
      </c>
      <c r="BQ22" t="n">
        <v>48382037.4925303</v>
      </c>
      <c r="BR22" t="n">
        <v>0</v>
      </c>
      <c r="BS22" t="n">
        <v>41256474.452268</v>
      </c>
      <c r="BT22" t="n">
        <v>20072897.7879694</v>
      </c>
      <c r="BU22" t="n">
        <v>2468805657.04094</v>
      </c>
      <c r="BV22" t="n">
        <v>0</v>
      </c>
      <c r="BW22" t="n">
        <v>1497447104.34047</v>
      </c>
      <c r="BX22" t="n">
        <v>0</v>
      </c>
      <c r="BY22" t="n">
        <v>6403910.10305687</v>
      </c>
      <c r="BZ22" t="n">
        <v>19453749.540663</v>
      </c>
      <c r="CA22" t="n">
        <v>2046251176.13953</v>
      </c>
      <c r="CB22" t="n">
        <v>-7462191155.80544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42968934.5643834</v>
      </c>
      <c r="CJ22" t="n">
        <v>0</v>
      </c>
      <c r="CK22" t="n">
        <v>0</v>
      </c>
      <c r="CL22" t="n">
        <v>0</v>
      </c>
      <c r="CM22" t="n">
        <v>220116504.856866</v>
      </c>
      <c r="CN22" t="n">
        <v>0</v>
      </c>
    </row>
    <row r="23">
      <c r="A23" t="s">
        <v>108</v>
      </c>
      <c r="B23" t="n">
        <v>34780704.2884856</v>
      </c>
      <c r="C23" t="n">
        <v>378588.216495362</v>
      </c>
      <c r="D23" t="n">
        <v>1450402.05496745</v>
      </c>
      <c r="E23" t="n">
        <v>973067.329111105</v>
      </c>
      <c r="F23" t="n">
        <v>6018738.94340818</v>
      </c>
      <c r="G23" t="n">
        <v>418033.931925745</v>
      </c>
      <c r="H23" t="n">
        <v>733847863.424859</v>
      </c>
      <c r="I23" t="n">
        <v>10509421.1822251</v>
      </c>
      <c r="J23" t="n">
        <v>4453756.65656867</v>
      </c>
      <c r="K23" t="n">
        <v>79117481.7617365</v>
      </c>
      <c r="L23" t="n">
        <v>150979144.610886</v>
      </c>
      <c r="M23" t="n">
        <v>560130825.619111</v>
      </c>
      <c r="N23" t="n">
        <v>16892908.2884625</v>
      </c>
      <c r="O23" t="n">
        <v>540598049.416971</v>
      </c>
      <c r="P23" t="n">
        <v>295728205.73809</v>
      </c>
      <c r="Q23" t="n">
        <v>36813622.0919245</v>
      </c>
      <c r="R23" t="n">
        <v>3044418.99823496</v>
      </c>
      <c r="S23" t="n">
        <v>15369844.253885</v>
      </c>
      <c r="T23" t="n">
        <v>50664036.1898497</v>
      </c>
      <c r="U23" t="n">
        <v>824529.330119904</v>
      </c>
      <c r="V23" t="n">
        <v>19710.9887218279</v>
      </c>
      <c r="W23" t="n">
        <v>15287777.1238953</v>
      </c>
      <c r="X23" t="n">
        <v>2485883.59995858</v>
      </c>
      <c r="Y23" t="n">
        <v>7713414.59521781</v>
      </c>
      <c r="Z23" t="n">
        <v>36323589.0253999</v>
      </c>
      <c r="AA23" t="n">
        <v>52686021.145985</v>
      </c>
      <c r="AB23" t="n">
        <v>25745100.0276906</v>
      </c>
      <c r="AC23" t="n">
        <v>9376884.93714054</v>
      </c>
      <c r="AD23" t="n">
        <v>2756746.95825836</v>
      </c>
      <c r="AE23" t="n">
        <v>28814411.2285776</v>
      </c>
      <c r="AF23" t="n">
        <v>6613085.61403447</v>
      </c>
      <c r="AG23" t="n">
        <v>25569.1713188716</v>
      </c>
      <c r="AH23" t="n">
        <v>2945639.79744033</v>
      </c>
      <c r="AI23" t="n">
        <v>73177.7392529353</v>
      </c>
      <c r="AJ23" t="n">
        <v>2237137.52948669</v>
      </c>
      <c r="AK23" t="n">
        <v>1454676.63594685</v>
      </c>
      <c r="AL23" t="n">
        <v>114863.200252569</v>
      </c>
      <c r="AM23" t="n">
        <v>2363728.65545625</v>
      </c>
      <c r="AN23" t="n">
        <v>3983565.21086941</v>
      </c>
      <c r="AO23" t="n">
        <v>42096.0870248462</v>
      </c>
      <c r="AP23" t="n">
        <v>0</v>
      </c>
      <c r="AQ23" t="n">
        <v>52359022.6838841</v>
      </c>
      <c r="AR23" t="n">
        <v>1884775.48276283</v>
      </c>
      <c r="AS23" t="n">
        <v>6880374.41506724</v>
      </c>
      <c r="AT23" t="n">
        <v>848528.103980148</v>
      </c>
      <c r="AU23" t="n">
        <v>1717661.99333177</v>
      </c>
      <c r="AV23" t="n">
        <v>0</v>
      </c>
      <c r="AW23" t="n">
        <v>83885.1032234992</v>
      </c>
      <c r="AX23" t="n">
        <v>21861773.6070604</v>
      </c>
      <c r="AY23" t="n">
        <v>3147480.70788431</v>
      </c>
      <c r="AZ23" t="n">
        <v>0</v>
      </c>
      <c r="BA23" t="n">
        <v>51849785.8706106</v>
      </c>
      <c r="BB23" t="n">
        <v>90898380.9466058</v>
      </c>
      <c r="BC23" t="n">
        <v>2268392.437864</v>
      </c>
      <c r="BD23" t="n">
        <v>47600888.6969244</v>
      </c>
      <c r="BE23" t="n">
        <v>37381519.9722279</v>
      </c>
      <c r="BF23" t="n">
        <v>6886791.23913156</v>
      </c>
      <c r="BG23" t="n">
        <v>278462.976211471</v>
      </c>
      <c r="BH23" t="n">
        <v>33566004.243189</v>
      </c>
      <c r="BI23" t="n">
        <v>37201073.3158908</v>
      </c>
      <c r="BJ23" t="n">
        <v>8086897.5918343</v>
      </c>
      <c r="BK23" t="n">
        <v>891972.774352696</v>
      </c>
      <c r="BL23" t="n">
        <v>12766021.7444107</v>
      </c>
      <c r="BM23" t="n">
        <v>9237404.29963238</v>
      </c>
      <c r="BN23" t="n">
        <v>11254120.4797626</v>
      </c>
      <c r="BO23" t="n">
        <v>83997870.8785759</v>
      </c>
      <c r="BP23" t="n">
        <v>20344679.5341652</v>
      </c>
      <c r="BQ23" t="n">
        <v>59699712.7391828</v>
      </c>
      <c r="BR23" t="n">
        <v>1339885.88657615</v>
      </c>
      <c r="BS23" t="n">
        <v>29674793.058544</v>
      </c>
      <c r="BT23" t="n">
        <v>46994198.3543272</v>
      </c>
      <c r="BU23" t="n">
        <v>1116751823.86293</v>
      </c>
      <c r="BV23" t="n">
        <v>0</v>
      </c>
      <c r="BW23" t="n">
        <v>1804622164.08321</v>
      </c>
      <c r="BX23" t="n">
        <v>0</v>
      </c>
      <c r="BY23" t="n">
        <v>166625178.046858</v>
      </c>
      <c r="BZ23" t="n">
        <v>118449372.597359</v>
      </c>
      <c r="CA23" t="n">
        <v>1107943642.53017</v>
      </c>
      <c r="CB23" t="n">
        <v>-4682257463.96469</v>
      </c>
      <c r="CC23" t="n">
        <v>0</v>
      </c>
      <c r="CD23" t="n">
        <v>0</v>
      </c>
      <c r="CE23" t="n">
        <v>2060664.63810512</v>
      </c>
      <c r="CF23" t="n">
        <v>0</v>
      </c>
      <c r="CG23" t="n">
        <v>0</v>
      </c>
      <c r="CH23" t="n">
        <v>0</v>
      </c>
      <c r="CI23" t="n">
        <v>3054756.9955884</v>
      </c>
      <c r="CJ23" t="n">
        <v>0</v>
      </c>
      <c r="CK23" t="n">
        <v>0</v>
      </c>
      <c r="CL23" t="n">
        <v>0</v>
      </c>
      <c r="CM23" t="n">
        <v>24884451.9795787</v>
      </c>
      <c r="CN23" t="n">
        <v>0</v>
      </c>
    </row>
    <row r="24">
      <c r="A24" t="s">
        <v>109</v>
      </c>
      <c r="B24" t="n">
        <v>15202444.6898514</v>
      </c>
      <c r="C24" t="n">
        <v>442100.127967769</v>
      </c>
      <c r="D24" t="n">
        <v>9703736.37895207</v>
      </c>
      <c r="E24" t="n">
        <v>10752709.5262003</v>
      </c>
      <c r="F24" t="n">
        <v>5581870.73334247</v>
      </c>
      <c r="G24" t="n">
        <v>741469.520856902</v>
      </c>
      <c r="H24" t="n">
        <v>38326289.1982495</v>
      </c>
      <c r="I24" t="n">
        <v>39739854.6789393</v>
      </c>
      <c r="J24" t="n">
        <v>20461133.8786259</v>
      </c>
      <c r="K24" t="n">
        <v>35282751.0603058</v>
      </c>
      <c r="L24" t="n">
        <v>72431930.6583167</v>
      </c>
      <c r="M24" t="n">
        <v>417022651.506323</v>
      </c>
      <c r="N24" t="n">
        <v>6373364.05632942</v>
      </c>
      <c r="O24" t="n">
        <v>37698892.6283005</v>
      </c>
      <c r="P24" t="n">
        <v>8062188453.05753</v>
      </c>
      <c r="Q24" t="n">
        <v>61542522.3780396</v>
      </c>
      <c r="R24" t="n">
        <v>10626347.8698135</v>
      </c>
      <c r="S24" t="n">
        <v>14380222.4075387</v>
      </c>
      <c r="T24" t="n">
        <v>145608627.988142</v>
      </c>
      <c r="U24" t="n">
        <v>1002352.25729675</v>
      </c>
      <c r="V24" t="n">
        <v>8129.59269061445</v>
      </c>
      <c r="W24" t="n">
        <v>36189089.5561626</v>
      </c>
      <c r="X24" t="n">
        <v>3912214.37479096</v>
      </c>
      <c r="Y24" t="n">
        <v>7336194.26785118</v>
      </c>
      <c r="Z24" t="n">
        <v>47915312.2588808</v>
      </c>
      <c r="AA24" t="n">
        <v>34781725.7638138</v>
      </c>
      <c r="AB24" t="n">
        <v>183288446.655387</v>
      </c>
      <c r="AC24" t="n">
        <v>119222202.554591</v>
      </c>
      <c r="AD24" t="n">
        <v>46003761.3007047</v>
      </c>
      <c r="AE24" t="n">
        <v>10504832.1327122</v>
      </c>
      <c r="AF24" t="n">
        <v>84135357.7486251</v>
      </c>
      <c r="AG24" t="n">
        <v>0</v>
      </c>
      <c r="AH24" t="n">
        <v>1591454.9755203</v>
      </c>
      <c r="AI24" t="n">
        <v>0</v>
      </c>
      <c r="AJ24" t="n">
        <v>193329253.997792</v>
      </c>
      <c r="AK24" t="n">
        <v>3823671.59278633</v>
      </c>
      <c r="AL24" t="n">
        <v>47176.9135585144</v>
      </c>
      <c r="AM24" t="n">
        <v>2759058.92724581</v>
      </c>
      <c r="AN24" t="n">
        <v>60317646.0718813</v>
      </c>
      <c r="AO24" t="n">
        <v>2252327.22839102</v>
      </c>
      <c r="AP24" t="n">
        <v>478311.31191545</v>
      </c>
      <c r="AQ24" t="n">
        <v>15783780.4240773</v>
      </c>
      <c r="AR24" t="n">
        <v>2893640.64100646</v>
      </c>
      <c r="AS24" t="n">
        <v>6494351.31002001</v>
      </c>
      <c r="AT24" t="n">
        <v>232830.208886861</v>
      </c>
      <c r="AU24" t="n">
        <v>0</v>
      </c>
      <c r="AV24" t="n">
        <v>0</v>
      </c>
      <c r="AW24" t="n">
        <v>0</v>
      </c>
      <c r="AX24" t="n">
        <v>0</v>
      </c>
      <c r="AY24" t="n">
        <v>29289719.1922456</v>
      </c>
      <c r="AZ24" t="n">
        <v>0</v>
      </c>
      <c r="BA24" t="n">
        <v>1341472.24169204</v>
      </c>
      <c r="BB24" t="n">
        <v>48541659.8795115</v>
      </c>
      <c r="BC24" t="n">
        <v>23098261.6553975</v>
      </c>
      <c r="BD24" t="n">
        <v>248177100.685194</v>
      </c>
      <c r="BE24" t="n">
        <v>38588913.9351151</v>
      </c>
      <c r="BF24" t="n">
        <v>8327438.82735902</v>
      </c>
      <c r="BG24" t="n">
        <v>15654820.174346</v>
      </c>
      <c r="BH24" t="n">
        <v>64325077.3287779</v>
      </c>
      <c r="BI24" t="n">
        <v>4277968.54388415</v>
      </c>
      <c r="BJ24" t="n">
        <v>46162349.1476358</v>
      </c>
      <c r="BK24" t="n">
        <v>864289.201750355</v>
      </c>
      <c r="BL24" t="n">
        <v>3087240.7191998</v>
      </c>
      <c r="BM24" t="n">
        <v>1592589.97851739</v>
      </c>
      <c r="BN24" t="n">
        <v>25987594.9536205</v>
      </c>
      <c r="BO24" t="n">
        <v>236177389.240806</v>
      </c>
      <c r="BP24" t="n">
        <v>82818368.9803151</v>
      </c>
      <c r="BQ24" t="n">
        <v>2126876.2486559</v>
      </c>
      <c r="BR24" t="n">
        <v>53528932.648052</v>
      </c>
      <c r="BS24" t="n">
        <v>149993232.951575</v>
      </c>
      <c r="BT24" t="n">
        <v>16683315.60803</v>
      </c>
      <c r="BU24" t="n">
        <v>4456396509.30914</v>
      </c>
      <c r="BV24" t="n">
        <v>0</v>
      </c>
      <c r="BW24" t="n">
        <v>15092265301.0352</v>
      </c>
      <c r="BX24" t="n">
        <v>0</v>
      </c>
      <c r="BY24" t="n">
        <v>0</v>
      </c>
      <c r="BZ24" t="n">
        <v>526448229.970669</v>
      </c>
      <c r="CA24" t="n">
        <v>7985378997.47251</v>
      </c>
      <c r="CB24" t="n">
        <v>-19078926190.5148</v>
      </c>
      <c r="CC24" t="n">
        <v>0</v>
      </c>
      <c r="CD24" t="n">
        <v>0</v>
      </c>
      <c r="CE24" t="n">
        <v>58904672.3526291</v>
      </c>
      <c r="CF24" t="n">
        <v>0</v>
      </c>
      <c r="CG24" t="n">
        <v>0</v>
      </c>
      <c r="CH24" t="n">
        <v>0</v>
      </c>
      <c r="CI24" t="n">
        <v>140893874.110183</v>
      </c>
      <c r="CJ24" t="n">
        <v>0</v>
      </c>
      <c r="CK24" t="n">
        <v>0</v>
      </c>
      <c r="CL24" t="n">
        <v>0</v>
      </c>
      <c r="CM24" t="n">
        <v>594620973.611656</v>
      </c>
      <c r="CN24" t="n">
        <v>0</v>
      </c>
    </row>
    <row r="25">
      <c r="A25" t="s">
        <v>110</v>
      </c>
      <c r="B25" t="n">
        <v>0</v>
      </c>
      <c r="C25" t="n">
        <v>42575.2725223506</v>
      </c>
      <c r="D25" t="n">
        <v>0</v>
      </c>
      <c r="E25" t="n">
        <v>60265.636937253</v>
      </c>
      <c r="F25" t="n">
        <v>0</v>
      </c>
      <c r="G25" t="n">
        <v>0</v>
      </c>
      <c r="H25" t="n">
        <v>321226.961764948</v>
      </c>
      <c r="I25" t="n">
        <v>124508.546145469</v>
      </c>
      <c r="J25" t="n">
        <v>0</v>
      </c>
      <c r="K25" t="n">
        <v>0</v>
      </c>
      <c r="L25" t="n">
        <v>2039335.27231529</v>
      </c>
      <c r="M25" t="n">
        <v>3519576.73553855</v>
      </c>
      <c r="N25" t="n">
        <v>0</v>
      </c>
      <c r="O25" t="n">
        <v>0</v>
      </c>
      <c r="P25" t="n">
        <v>16434470.4049975</v>
      </c>
      <c r="Q25" t="n">
        <v>1866304485.20699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692823.347940595</v>
      </c>
      <c r="AD25" t="n">
        <v>0</v>
      </c>
      <c r="AE25" t="n">
        <v>0</v>
      </c>
      <c r="AF25" t="n">
        <v>0</v>
      </c>
      <c r="AG25" t="n">
        <v>9012079.01374554</v>
      </c>
      <c r="AH25" t="n">
        <v>15268044.7127727</v>
      </c>
      <c r="AI25" t="n">
        <v>3708040.55808912</v>
      </c>
      <c r="AJ25" t="n">
        <v>131591.210913238</v>
      </c>
      <c r="AK25" t="n">
        <v>431261.117342029</v>
      </c>
      <c r="AL25" t="n">
        <v>0</v>
      </c>
      <c r="AM25" t="n">
        <v>68712821.650783</v>
      </c>
      <c r="AN25" t="n">
        <v>0</v>
      </c>
      <c r="AO25" t="n">
        <v>0</v>
      </c>
      <c r="AP25" t="n">
        <v>0</v>
      </c>
      <c r="AQ25" t="n">
        <v>19343.6611483961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11277814.6758041</v>
      </c>
      <c r="BC25" t="n">
        <v>934843.799646553</v>
      </c>
      <c r="BD25" t="n">
        <v>729565.625981243</v>
      </c>
      <c r="BE25" t="n">
        <v>1298829.94956455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301340.40876424</v>
      </c>
      <c r="BM25" t="n">
        <v>0</v>
      </c>
      <c r="BN25" t="n">
        <v>0</v>
      </c>
      <c r="BO25" t="n">
        <v>2361664.93544719</v>
      </c>
      <c r="BP25" t="n">
        <v>269773766.759691</v>
      </c>
      <c r="BQ25" t="n">
        <v>24717154.0103417</v>
      </c>
      <c r="BR25" t="n">
        <v>8244.56511753272</v>
      </c>
      <c r="BS25" t="n">
        <v>0</v>
      </c>
      <c r="BT25" t="n">
        <v>672791.374828377</v>
      </c>
      <c r="BU25" t="n">
        <v>433095574.981355</v>
      </c>
      <c r="BV25" t="n">
        <v>0</v>
      </c>
      <c r="BW25" t="n">
        <v>815846898.477617</v>
      </c>
      <c r="BX25" t="n">
        <v>0</v>
      </c>
      <c r="BY25" t="n">
        <v>0</v>
      </c>
      <c r="BZ25" t="n">
        <v>666185442.896774</v>
      </c>
      <c r="CA25" t="n">
        <v>6334479677.7496</v>
      </c>
      <c r="CB25" t="n">
        <v>-1992862035.94356</v>
      </c>
      <c r="CC25" t="n">
        <v>0</v>
      </c>
      <c r="CD25" t="n">
        <v>0</v>
      </c>
      <c r="CE25" t="n">
        <v>80353884.564014</v>
      </c>
      <c r="CF25" t="n">
        <v>0</v>
      </c>
      <c r="CG25" t="n">
        <v>0</v>
      </c>
      <c r="CH25" t="n">
        <v>0</v>
      </c>
      <c r="CI25" t="n">
        <v>9144034.07873024</v>
      </c>
      <c r="CJ25" t="n">
        <v>0</v>
      </c>
      <c r="CK25" t="n">
        <v>0</v>
      </c>
      <c r="CL25" t="n">
        <v>0</v>
      </c>
      <c r="CM25" t="n">
        <v>2619937.43948943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290207795.014699</v>
      </c>
      <c r="I26" t="n">
        <v>9287188.95859497</v>
      </c>
      <c r="J26" t="n">
        <v>0</v>
      </c>
      <c r="K26" t="n">
        <v>0</v>
      </c>
      <c r="L26" t="n">
        <v>0</v>
      </c>
      <c r="M26" t="n">
        <v>7868509.26156133</v>
      </c>
      <c r="N26" t="n">
        <v>264054.269554249</v>
      </c>
      <c r="O26" t="n">
        <v>0</v>
      </c>
      <c r="P26" t="n">
        <v>951914.793106152</v>
      </c>
      <c r="Q26" t="n">
        <v>4678175.94901772</v>
      </c>
      <c r="R26" t="n">
        <v>99171687.315245</v>
      </c>
      <c r="S26" t="n">
        <v>1281573.25240689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13939214.3568563</v>
      </c>
      <c r="AB26" t="n">
        <v>22779591.2304781</v>
      </c>
      <c r="AC26" t="n">
        <v>3211664.41704526</v>
      </c>
      <c r="AD26" t="n">
        <v>0</v>
      </c>
      <c r="AE26" t="n">
        <v>291970.167909234</v>
      </c>
      <c r="AF26" t="n">
        <v>34954695.8094387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10671.2627145339</v>
      </c>
      <c r="AP26" t="n">
        <v>0</v>
      </c>
      <c r="AQ26" t="n">
        <v>1025694.02013778</v>
      </c>
      <c r="AR26" t="n">
        <v>2378067.12723256</v>
      </c>
      <c r="AS26" t="n">
        <v>0</v>
      </c>
      <c r="AT26" t="n">
        <v>0</v>
      </c>
      <c r="AU26" t="n">
        <v>0</v>
      </c>
      <c r="AV26" t="n">
        <v>0</v>
      </c>
      <c r="AW26" t="n">
        <v>65273736.8783399</v>
      </c>
      <c r="AX26" t="n">
        <v>780022.9270981</v>
      </c>
      <c r="AY26" t="n">
        <v>0</v>
      </c>
      <c r="AZ26" t="n">
        <v>130883.501776889</v>
      </c>
      <c r="BA26" t="n">
        <v>40559.8701188919</v>
      </c>
      <c r="BB26" t="n">
        <v>10011208.7340646</v>
      </c>
      <c r="BC26" t="n">
        <v>249530.848209918</v>
      </c>
      <c r="BD26" t="n">
        <v>53114.5277955952</v>
      </c>
      <c r="BE26" t="n">
        <v>0</v>
      </c>
      <c r="BF26" t="n">
        <v>0</v>
      </c>
      <c r="BG26" t="n">
        <v>6061074.49263245</v>
      </c>
      <c r="BH26" t="n">
        <v>3443168.019804</v>
      </c>
      <c r="BI26" t="n">
        <v>26029.7186113042</v>
      </c>
      <c r="BJ26" t="n">
        <v>3049580.08328663</v>
      </c>
      <c r="BK26" t="n">
        <v>6476248.37271525</v>
      </c>
      <c r="BL26" t="n">
        <v>12324577.9141065</v>
      </c>
      <c r="BM26" t="n">
        <v>15938.0262438766</v>
      </c>
      <c r="BN26" t="n">
        <v>4802555.16009564</v>
      </c>
      <c r="BO26" t="n">
        <v>9511225.62561022</v>
      </c>
      <c r="BP26" t="n">
        <v>0</v>
      </c>
      <c r="BQ26" t="n">
        <v>0</v>
      </c>
      <c r="BR26" t="n">
        <v>1693205.66006917</v>
      </c>
      <c r="BS26" t="n">
        <v>197779.344705956</v>
      </c>
      <c r="BT26" t="n">
        <v>15418148.4660413</v>
      </c>
      <c r="BU26" t="n">
        <v>1343124385.80741</v>
      </c>
      <c r="BV26" t="n">
        <v>0</v>
      </c>
      <c r="BW26" t="n">
        <v>865016399.823634</v>
      </c>
      <c r="BX26" t="n">
        <v>0</v>
      </c>
      <c r="BY26" t="n">
        <v>15551805.6457048</v>
      </c>
      <c r="BZ26" t="n">
        <v>20474179.0095289</v>
      </c>
      <c r="CA26" t="n">
        <v>166229114.363895</v>
      </c>
      <c r="CB26" t="n">
        <v>-1576705530.38058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649283.381995997</v>
      </c>
      <c r="CJ26" t="n">
        <v>0</v>
      </c>
      <c r="CK26" t="n">
        <v>0</v>
      </c>
      <c r="CL26" t="n">
        <v>0</v>
      </c>
      <c r="CM26" t="n">
        <v>33838276.4908022</v>
      </c>
      <c r="CN26" t="n">
        <v>0</v>
      </c>
    </row>
    <row r="27">
      <c r="A27" t="s">
        <v>112</v>
      </c>
      <c r="B27" t="n">
        <v>998808.229760417</v>
      </c>
      <c r="C27" t="n">
        <v>0</v>
      </c>
      <c r="D27" t="n">
        <v>383785.740721351</v>
      </c>
      <c r="E27" t="n">
        <v>427220.217265726</v>
      </c>
      <c r="F27" t="n">
        <v>235810.666805022</v>
      </c>
      <c r="G27" t="n">
        <v>0</v>
      </c>
      <c r="H27" t="n">
        <v>20310281.3232314</v>
      </c>
      <c r="I27" t="n">
        <v>425196.170413558</v>
      </c>
      <c r="J27" t="n">
        <v>2251460.59864925</v>
      </c>
      <c r="K27" t="n">
        <v>948393.096367016</v>
      </c>
      <c r="L27" t="n">
        <v>2723109.23121828</v>
      </c>
      <c r="M27" t="n">
        <v>74581495.4297628</v>
      </c>
      <c r="N27" t="n">
        <v>3927.03578169909</v>
      </c>
      <c r="O27" t="n">
        <v>25114955.2539003</v>
      </c>
      <c r="P27" t="n">
        <v>112462912.971311</v>
      </c>
      <c r="Q27" t="n">
        <v>473511.807443848</v>
      </c>
      <c r="R27" t="n">
        <v>126507.49537759</v>
      </c>
      <c r="S27" t="n">
        <v>90075786.0336814</v>
      </c>
      <c r="T27" t="n">
        <v>1247877.51883769</v>
      </c>
      <c r="U27" t="n">
        <v>124171.588212845</v>
      </c>
      <c r="V27" t="n">
        <v>1210845.27902204</v>
      </c>
      <c r="W27" t="n">
        <v>0</v>
      </c>
      <c r="X27" t="n">
        <v>87850.9911159656</v>
      </c>
      <c r="Y27" t="n">
        <v>41949.6151873071</v>
      </c>
      <c r="Z27" t="n">
        <v>11694801.8855131</v>
      </c>
      <c r="AA27" t="n">
        <v>5528170.66565678</v>
      </c>
      <c r="AB27" t="n">
        <v>16913344.7916419</v>
      </c>
      <c r="AC27" t="n">
        <v>14707169.2074633</v>
      </c>
      <c r="AD27" t="n">
        <v>2758180.1342824</v>
      </c>
      <c r="AE27" t="n">
        <v>131713.497335031</v>
      </c>
      <c r="AF27" t="n">
        <v>24440611.2766159</v>
      </c>
      <c r="AG27" t="n">
        <v>0</v>
      </c>
      <c r="AH27" t="n">
        <v>14903.9315086887</v>
      </c>
      <c r="AI27" t="n">
        <v>0</v>
      </c>
      <c r="AJ27" t="n">
        <v>225898.304804898</v>
      </c>
      <c r="AK27" t="n">
        <v>147564.568076238</v>
      </c>
      <c r="AL27" t="n">
        <v>15170.0228249476</v>
      </c>
      <c r="AM27" t="n">
        <v>2542347.076197</v>
      </c>
      <c r="AN27" t="n">
        <v>4208319.40317134</v>
      </c>
      <c r="AO27" t="n">
        <v>34675.5896789367</v>
      </c>
      <c r="AP27" t="n">
        <v>7904.41161756251</v>
      </c>
      <c r="AQ27" t="n">
        <v>1456805.45347141</v>
      </c>
      <c r="AR27" t="n">
        <v>674589.99487327</v>
      </c>
      <c r="AS27" t="n">
        <v>2562693.92117976</v>
      </c>
      <c r="AT27" t="n">
        <v>202160.344202796</v>
      </c>
      <c r="AU27" t="n">
        <v>614846.787075269</v>
      </c>
      <c r="AV27" t="n">
        <v>0</v>
      </c>
      <c r="AW27" t="n">
        <v>0</v>
      </c>
      <c r="AX27" t="n">
        <v>3340426.74435166</v>
      </c>
      <c r="AY27" t="n">
        <v>831417.313755598</v>
      </c>
      <c r="AZ27" t="n">
        <v>168076.686692331</v>
      </c>
      <c r="BA27" t="n">
        <v>359803.84009499</v>
      </c>
      <c r="BB27" t="n">
        <v>28649082.2809112</v>
      </c>
      <c r="BC27" t="n">
        <v>444919.708190561</v>
      </c>
      <c r="BD27" t="n">
        <v>42578810.6414261</v>
      </c>
      <c r="BE27" t="n">
        <v>6070403.54413343</v>
      </c>
      <c r="BF27" t="n">
        <v>5010824.26623709</v>
      </c>
      <c r="BG27" t="n">
        <v>365880162.865503</v>
      </c>
      <c r="BH27" t="n">
        <v>748381609.722414</v>
      </c>
      <c r="BI27" t="n">
        <v>17421959.508281</v>
      </c>
      <c r="BJ27" t="n">
        <v>31970507.8205808</v>
      </c>
      <c r="BK27" t="n">
        <v>1063343.64738405</v>
      </c>
      <c r="BL27" t="n">
        <v>7927677.36526619</v>
      </c>
      <c r="BM27" t="n">
        <v>416803.858451804</v>
      </c>
      <c r="BN27" t="n">
        <v>19912717.2711055</v>
      </c>
      <c r="BO27" t="n">
        <v>28560652.2699455</v>
      </c>
      <c r="BP27" t="n">
        <v>11745510.431894</v>
      </c>
      <c r="BQ27" t="n">
        <v>7449561.72305615</v>
      </c>
      <c r="BR27" t="n">
        <v>0</v>
      </c>
      <c r="BS27" t="n">
        <v>127900836.700065</v>
      </c>
      <c r="BT27" t="n">
        <v>510100.579573544</v>
      </c>
      <c r="BU27" t="n">
        <v>2323916780.5929</v>
      </c>
      <c r="BV27" t="n">
        <v>0</v>
      </c>
      <c r="BW27" t="n">
        <v>819191348.747313</v>
      </c>
      <c r="BX27" t="n">
        <v>0</v>
      </c>
      <c r="BY27" t="n">
        <v>0</v>
      </c>
      <c r="BZ27" t="n">
        <v>51358048.6145459</v>
      </c>
      <c r="CA27" t="n">
        <v>583971462.080296</v>
      </c>
      <c r="CB27" t="n">
        <v>-3330518697.84135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2136173.47580599</v>
      </c>
      <c r="CJ27" t="n">
        <v>0</v>
      </c>
      <c r="CK27" t="n">
        <v>0</v>
      </c>
      <c r="CL27" t="n">
        <v>0</v>
      </c>
      <c r="CM27" t="n">
        <v>16447068.3875951</v>
      </c>
      <c r="CN27" t="n">
        <v>0</v>
      </c>
    </row>
    <row r="28">
      <c r="A28" t="s">
        <v>113</v>
      </c>
      <c r="B28" t="n">
        <v>278898474.25157</v>
      </c>
      <c r="C28" t="n">
        <v>856796.685655398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363597.361605482</v>
      </c>
      <c r="J28" t="n">
        <v>15595823.1234934</v>
      </c>
      <c r="K28" t="n">
        <v>197027.544476504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89460.2392391112</v>
      </c>
      <c r="T28" t="n">
        <v>3953595140.45871</v>
      </c>
      <c r="U28" t="n">
        <v>133021.912796433</v>
      </c>
      <c r="V28" t="n">
        <v>1729151.99529989</v>
      </c>
      <c r="W28" t="n">
        <v>8371223.95459414</v>
      </c>
      <c r="X28" t="n">
        <v>6071903.36112746</v>
      </c>
      <c r="Y28" t="n">
        <v>14108413.2292866</v>
      </c>
      <c r="Z28" t="n">
        <v>140410706.696637</v>
      </c>
      <c r="AA28" t="n">
        <v>9211658.816657</v>
      </c>
      <c r="AB28" t="n">
        <v>42051377.1524986</v>
      </c>
      <c r="AC28" t="n">
        <v>20603.9119817613</v>
      </c>
      <c r="AD28" t="n">
        <v>49742723.3302725</v>
      </c>
      <c r="AE28" t="n">
        <v>19052428.8610208</v>
      </c>
      <c r="AF28" t="n">
        <v>27445481.8726894</v>
      </c>
      <c r="AG28" t="n">
        <v>6056359.37813934</v>
      </c>
      <c r="AH28" t="n">
        <v>33689.6640128854</v>
      </c>
      <c r="AI28" t="n">
        <v>2294231.94633981</v>
      </c>
      <c r="AJ28" t="n">
        <v>902326.669206797</v>
      </c>
      <c r="AK28" t="n">
        <v>0</v>
      </c>
      <c r="AL28" t="n">
        <v>0</v>
      </c>
      <c r="AM28" t="n">
        <v>148833.912068609</v>
      </c>
      <c r="AN28" t="n">
        <v>0</v>
      </c>
      <c r="AO28" t="n">
        <v>323550.58443646</v>
      </c>
      <c r="AP28" t="n">
        <v>47144.6537011249</v>
      </c>
      <c r="AQ28" t="n">
        <v>0</v>
      </c>
      <c r="AR28" t="n">
        <v>1199476.11810721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60793115.5875936</v>
      </c>
      <c r="BC28" t="n">
        <v>2091318.63268886</v>
      </c>
      <c r="BD28" t="n">
        <v>0</v>
      </c>
      <c r="BE28" t="n">
        <v>0</v>
      </c>
      <c r="BF28" t="n">
        <v>70431217.6976969</v>
      </c>
      <c r="BG28" t="n">
        <v>121198.94338092</v>
      </c>
      <c r="BH28" t="n">
        <v>157537216.297047</v>
      </c>
      <c r="BI28" t="n">
        <v>117615540.510196</v>
      </c>
      <c r="BJ28" t="n">
        <v>277969999.93057</v>
      </c>
      <c r="BK28" t="n">
        <v>12124004.4402984</v>
      </c>
      <c r="BL28" t="n">
        <v>127793945.620758</v>
      </c>
      <c r="BM28" t="n">
        <v>53679892.26465</v>
      </c>
      <c r="BN28" t="n">
        <v>1299216966.90993</v>
      </c>
      <c r="BO28" t="n">
        <v>25743186.09728</v>
      </c>
      <c r="BP28" t="n">
        <v>27982414.8928731</v>
      </c>
      <c r="BQ28" t="n">
        <v>644092.080603186</v>
      </c>
      <c r="BR28" t="n">
        <v>10850121.9015294</v>
      </c>
      <c r="BS28" t="n">
        <v>1027194250.96435</v>
      </c>
      <c r="BT28" t="n">
        <v>0</v>
      </c>
      <c r="BU28" t="n">
        <v>12686583440.0857</v>
      </c>
      <c r="BV28" t="n">
        <v>0</v>
      </c>
      <c r="BW28" t="n">
        <v>0</v>
      </c>
      <c r="BX28" t="n">
        <v>0</v>
      </c>
      <c r="BY28" t="n">
        <v>0</v>
      </c>
      <c r="BZ28" t="n">
        <v>320751383.453582</v>
      </c>
      <c r="CA28" t="n">
        <v>1627576139.95378</v>
      </c>
      <c r="CB28" t="n">
        <v>-3716570045.68149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813615.228375309</v>
      </c>
      <c r="C29" t="n">
        <v>187060.517126755</v>
      </c>
      <c r="D29" t="n">
        <v>0</v>
      </c>
      <c r="E29" t="n">
        <v>20088.545645751</v>
      </c>
      <c r="F29" t="n">
        <v>0</v>
      </c>
      <c r="G29" t="n">
        <v>0</v>
      </c>
      <c r="H29" t="n">
        <v>19223218.8448404</v>
      </c>
      <c r="I29" t="n">
        <v>6771608.85946626</v>
      </c>
      <c r="J29" t="n">
        <v>7747387.92582128</v>
      </c>
      <c r="K29" t="n">
        <v>0</v>
      </c>
      <c r="L29" t="n">
        <v>14141.3227279094</v>
      </c>
      <c r="M29" t="n">
        <v>9811948.95283707</v>
      </c>
      <c r="N29" t="n">
        <v>3280.49254013496</v>
      </c>
      <c r="O29" t="n">
        <v>0</v>
      </c>
      <c r="P29" t="n">
        <v>69031399.0921551</v>
      </c>
      <c r="Q29" t="n">
        <v>18662705.8111992</v>
      </c>
      <c r="R29" t="n">
        <v>59994032.3451054</v>
      </c>
      <c r="S29" t="n">
        <v>11552119.123994</v>
      </c>
      <c r="T29" t="n">
        <v>4823627.756366</v>
      </c>
      <c r="U29" t="n">
        <v>79709876.5402401</v>
      </c>
      <c r="V29" t="n">
        <v>12872979.3613605</v>
      </c>
      <c r="W29" t="n">
        <v>48585582.047861</v>
      </c>
      <c r="X29" t="n">
        <v>2861645.20809089</v>
      </c>
      <c r="Y29" t="n">
        <v>870321.221640763</v>
      </c>
      <c r="Z29" t="n">
        <v>62918.0178290856</v>
      </c>
      <c r="AA29" t="n">
        <v>124845103.248449</v>
      </c>
      <c r="AB29" t="n">
        <v>46512730.4398946</v>
      </c>
      <c r="AC29" t="n">
        <v>751637.642520531</v>
      </c>
      <c r="AD29" t="n">
        <v>2329443.25395501</v>
      </c>
      <c r="AE29" t="n">
        <v>124738905.669591</v>
      </c>
      <c r="AF29" t="n">
        <v>16704217.6007143</v>
      </c>
      <c r="AG29" t="n">
        <v>0</v>
      </c>
      <c r="AH29" t="n">
        <v>0</v>
      </c>
      <c r="AI29" t="n">
        <v>109767.489635115</v>
      </c>
      <c r="AJ29" t="n">
        <v>271733.300622224</v>
      </c>
      <c r="AK29" t="n">
        <v>0</v>
      </c>
      <c r="AL29" t="n">
        <v>39737.2353425507</v>
      </c>
      <c r="AM29" t="n">
        <v>594444.590081564</v>
      </c>
      <c r="AN29" t="n">
        <v>217824.117258715</v>
      </c>
      <c r="AO29" t="n">
        <v>3446.95028975122</v>
      </c>
      <c r="AP29" t="n">
        <v>937230.122481831</v>
      </c>
      <c r="AQ29" t="n">
        <v>17437.4682955736</v>
      </c>
      <c r="AR29" t="n">
        <v>11036.5688862868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709717.532216469</v>
      </c>
      <c r="AY29" t="n">
        <v>2305045.14858852</v>
      </c>
      <c r="AZ29" t="n">
        <v>0</v>
      </c>
      <c r="BA29" t="n">
        <v>0</v>
      </c>
      <c r="BB29" t="n">
        <v>4917731.96114052</v>
      </c>
      <c r="BC29" t="n">
        <v>287016.844294705</v>
      </c>
      <c r="BD29" t="n">
        <v>3681579.43533142</v>
      </c>
      <c r="BE29" t="n">
        <v>6189098.44492224</v>
      </c>
      <c r="BF29" t="n">
        <v>357163.720219404</v>
      </c>
      <c r="BG29" t="n">
        <v>2193596.26099116</v>
      </c>
      <c r="BH29" t="n">
        <v>16561712.2121837</v>
      </c>
      <c r="BI29" t="n">
        <v>89406777.1345358</v>
      </c>
      <c r="BJ29" t="n">
        <v>37542424.7376642</v>
      </c>
      <c r="BK29" t="n">
        <v>0</v>
      </c>
      <c r="BL29" t="n">
        <v>6393204.53968383</v>
      </c>
      <c r="BM29" t="n">
        <v>21550766.0995511</v>
      </c>
      <c r="BN29" t="n">
        <v>9459604.62772323</v>
      </c>
      <c r="BO29" t="n">
        <v>14447340.7660858</v>
      </c>
      <c r="BP29" t="n">
        <v>8415038.17152746</v>
      </c>
      <c r="BQ29" t="n">
        <v>5128040.62301914</v>
      </c>
      <c r="BR29" t="n">
        <v>17837.0795573647</v>
      </c>
      <c r="BS29" t="n">
        <v>58790174.5255902</v>
      </c>
      <c r="BT29" t="n">
        <v>388608.835481281</v>
      </c>
      <c r="BU29" t="n">
        <v>421645619.636011</v>
      </c>
      <c r="BV29" t="n">
        <v>0</v>
      </c>
      <c r="BW29" t="n">
        <v>10935177.3166161</v>
      </c>
      <c r="BX29" t="n">
        <v>0</v>
      </c>
      <c r="BY29" t="n">
        <v>6757398.343658</v>
      </c>
      <c r="BZ29" t="n">
        <v>9690792.16541094</v>
      </c>
      <c r="CA29" t="n">
        <v>141324075.449329</v>
      </c>
      <c r="CB29" t="n">
        <v>-1163998752.06973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1368274.19888625</v>
      </c>
      <c r="CJ29" t="n">
        <v>0</v>
      </c>
      <c r="CK29" t="n">
        <v>0</v>
      </c>
      <c r="CL29" t="n">
        <v>0</v>
      </c>
      <c r="CM29" t="n">
        <v>80371.4329292293</v>
      </c>
      <c r="CN29" t="n">
        <v>0</v>
      </c>
    </row>
    <row r="30">
      <c r="A30" t="s">
        <v>115</v>
      </c>
      <c r="B30" t="n">
        <v>802413.153957646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80520592.0421952</v>
      </c>
      <c r="Q30" t="n">
        <v>0</v>
      </c>
      <c r="R30" t="n">
        <v>0</v>
      </c>
      <c r="S30" t="n">
        <v>2873275.39321351</v>
      </c>
      <c r="T30" t="n">
        <v>499240.787623121</v>
      </c>
      <c r="U30" t="n">
        <v>9605854.81202889</v>
      </c>
      <c r="V30" t="n">
        <v>17940313.0352937</v>
      </c>
      <c r="W30" t="n">
        <v>0</v>
      </c>
      <c r="X30" t="n">
        <v>94763424.1384272</v>
      </c>
      <c r="Y30" t="n">
        <v>0</v>
      </c>
      <c r="Z30" t="n">
        <v>0</v>
      </c>
      <c r="AA30" t="n">
        <v>13165.5868121622</v>
      </c>
      <c r="AB30" t="n">
        <v>8913445.21932217</v>
      </c>
      <c r="AC30" t="n">
        <v>3273970.38877039</v>
      </c>
      <c r="AD30" t="n">
        <v>150615.88157288</v>
      </c>
      <c r="AE30" t="n">
        <v>1682667.0434882</v>
      </c>
      <c r="AF30" t="n">
        <v>5451610.55154813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1045206.58343372</v>
      </c>
      <c r="AP30" t="n">
        <v>104746.478598458</v>
      </c>
      <c r="AQ30" t="n">
        <v>19134049.7065633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1217590.90794593</v>
      </c>
      <c r="AZ30" t="n">
        <v>0</v>
      </c>
      <c r="BA30" t="n">
        <v>0</v>
      </c>
      <c r="BB30" t="n">
        <v>62802.1665213069</v>
      </c>
      <c r="BC30" t="n">
        <v>111242.502647369</v>
      </c>
      <c r="BD30" t="n">
        <v>4411292.49778241</v>
      </c>
      <c r="BE30" t="n">
        <v>574122.134169545</v>
      </c>
      <c r="BF30" t="n">
        <v>1236644.28397459</v>
      </c>
      <c r="BG30" t="n">
        <v>2133583.27979023</v>
      </c>
      <c r="BH30" t="n">
        <v>4647552.56573001</v>
      </c>
      <c r="BI30" t="n">
        <v>0</v>
      </c>
      <c r="BJ30" t="n">
        <v>15625434.0585794</v>
      </c>
      <c r="BK30" t="n">
        <v>1321186.16681884</v>
      </c>
      <c r="BL30" t="n">
        <v>2186336.54628437</v>
      </c>
      <c r="BM30" t="n">
        <v>353409.352404299</v>
      </c>
      <c r="BN30" t="n">
        <v>15469720.9235283</v>
      </c>
      <c r="BO30" t="n">
        <v>43592483.4819692</v>
      </c>
      <c r="BP30" t="n">
        <v>5980996.82087487</v>
      </c>
      <c r="BQ30" t="n">
        <v>1733879.75635868</v>
      </c>
      <c r="BR30" t="n">
        <v>895444.51013702</v>
      </c>
      <c r="BS30" t="n">
        <v>73468972.4670661</v>
      </c>
      <c r="BT30" t="n">
        <v>108272.243242215</v>
      </c>
      <c r="BU30" t="n">
        <v>4063679563.8953</v>
      </c>
      <c r="BV30" t="n">
        <v>0</v>
      </c>
      <c r="BW30" t="n">
        <v>0</v>
      </c>
      <c r="BX30" t="n">
        <v>0</v>
      </c>
      <c r="BY30" t="n">
        <v>0</v>
      </c>
      <c r="BZ30" t="n">
        <v>-8194924.68144792</v>
      </c>
      <c r="CA30" t="n">
        <v>287787700.595389</v>
      </c>
      <c r="CB30" t="n">
        <v>-4403476475.68548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4979982.02303601</v>
      </c>
      <c r="C31" t="n">
        <v>0</v>
      </c>
      <c r="D31" t="n">
        <v>556663.932239455</v>
      </c>
      <c r="E31" t="n">
        <v>1371267.18102754</v>
      </c>
      <c r="F31" t="n">
        <v>450865.289782071</v>
      </c>
      <c r="G31" t="n">
        <v>281631.928386978</v>
      </c>
      <c r="H31" t="n">
        <v>35800167.2531826</v>
      </c>
      <c r="I31" t="n">
        <v>12697327.6924807</v>
      </c>
      <c r="J31" t="n">
        <v>36949842.6837521</v>
      </c>
      <c r="K31" t="n">
        <v>38493786.2137153</v>
      </c>
      <c r="L31" t="n">
        <v>56861971.2084357</v>
      </c>
      <c r="M31" t="n">
        <v>40390513.8792997</v>
      </c>
      <c r="N31" t="n">
        <v>2097025.78676853</v>
      </c>
      <c r="O31" t="n">
        <v>36236778.4609792</v>
      </c>
      <c r="P31" t="n">
        <v>135364052.867068</v>
      </c>
      <c r="Q31" t="n">
        <v>6827767.13344943</v>
      </c>
      <c r="R31" t="n">
        <v>17249216.0472068</v>
      </c>
      <c r="S31" t="n">
        <v>20090637.2810666</v>
      </c>
      <c r="T31" t="n">
        <v>447654994.556365</v>
      </c>
      <c r="U31" t="n">
        <v>3577199.80594574</v>
      </c>
      <c r="V31" t="n">
        <v>110641.681291214</v>
      </c>
      <c r="W31" t="n">
        <v>865549458.005042</v>
      </c>
      <c r="X31" t="n">
        <v>183702145.353231</v>
      </c>
      <c r="Y31" t="n">
        <v>7857237.80287322</v>
      </c>
      <c r="Z31" t="n">
        <v>119186962.219877</v>
      </c>
      <c r="AA31" t="n">
        <v>139985005.05482</v>
      </c>
      <c r="AB31" t="n">
        <v>109688356.79261</v>
      </c>
      <c r="AC31" t="n">
        <v>2839579.85714096</v>
      </c>
      <c r="AD31" t="n">
        <v>19483796.2064215</v>
      </c>
      <c r="AE31" t="n">
        <v>7040623.02566177</v>
      </c>
      <c r="AF31" t="n">
        <v>17472437.6938453</v>
      </c>
      <c r="AG31" t="n">
        <v>300383.420502342</v>
      </c>
      <c r="AH31" t="n">
        <v>1331725.71279827</v>
      </c>
      <c r="AI31" t="n">
        <v>13920.9748147372</v>
      </c>
      <c r="AJ31" t="n">
        <v>3764220.6406841</v>
      </c>
      <c r="AK31" t="n">
        <v>8904779.07225616</v>
      </c>
      <c r="AL31" t="n">
        <v>1096899.16117717</v>
      </c>
      <c r="AM31" t="n">
        <v>26584186.9515105</v>
      </c>
      <c r="AN31" t="n">
        <v>4789560.60140278</v>
      </c>
      <c r="AO31" t="n">
        <v>13245059.6895359</v>
      </c>
      <c r="AP31" t="n">
        <v>156414.821924563</v>
      </c>
      <c r="AQ31" t="n">
        <v>2285095.41074287</v>
      </c>
      <c r="AR31" t="n">
        <v>1229694.35504585</v>
      </c>
      <c r="AS31" t="n">
        <v>23342843.4300148</v>
      </c>
      <c r="AT31" t="n">
        <v>2108404.93962012</v>
      </c>
      <c r="AU31" t="n">
        <v>22874549.6053072</v>
      </c>
      <c r="AV31" t="n">
        <v>6227.76666911614</v>
      </c>
      <c r="AW31" t="n">
        <v>0</v>
      </c>
      <c r="AX31" t="n">
        <v>6634698.20755853</v>
      </c>
      <c r="AY31" t="n">
        <v>7175594.10323437</v>
      </c>
      <c r="AZ31" t="n">
        <v>3138916.38920034</v>
      </c>
      <c r="BA31" t="n">
        <v>4966106.93616194</v>
      </c>
      <c r="BB31" t="n">
        <v>24781876.1196562</v>
      </c>
      <c r="BC31" t="n">
        <v>25660531.6380618</v>
      </c>
      <c r="BD31" t="n">
        <v>63561338.2225763</v>
      </c>
      <c r="BE31" t="n">
        <v>6069056.97632371</v>
      </c>
      <c r="BF31" t="n">
        <v>2657076.43277523</v>
      </c>
      <c r="BG31" t="n">
        <v>18292768.9491251</v>
      </c>
      <c r="BH31" t="n">
        <v>29766300.9583685</v>
      </c>
      <c r="BI31" t="n">
        <v>15358976.4577742</v>
      </c>
      <c r="BJ31" t="n">
        <v>15458939.82791</v>
      </c>
      <c r="BK31" t="n">
        <v>654661.347524714</v>
      </c>
      <c r="BL31" t="n">
        <v>2837671.99374975</v>
      </c>
      <c r="BM31" t="n">
        <v>19019533.2247772</v>
      </c>
      <c r="BN31" t="n">
        <v>65798949.7337385</v>
      </c>
      <c r="BO31" t="n">
        <v>12734053.4258084</v>
      </c>
      <c r="BP31" t="n">
        <v>2466590.31204606</v>
      </c>
      <c r="BQ31" t="n">
        <v>20896090.1739945</v>
      </c>
      <c r="BR31" t="n">
        <v>1647842.00309909</v>
      </c>
      <c r="BS31" t="n">
        <v>160963749.309765</v>
      </c>
      <c r="BT31" t="n">
        <v>302099.275026685</v>
      </c>
      <c r="BU31" t="n">
        <v>322984367.504125</v>
      </c>
      <c r="BV31" t="n">
        <v>0</v>
      </c>
      <c r="BW31" t="n">
        <v>0</v>
      </c>
      <c r="BX31" t="n">
        <v>0</v>
      </c>
      <c r="BY31" t="n">
        <v>0</v>
      </c>
      <c r="BZ31" t="n">
        <v>32070176.4670448</v>
      </c>
      <c r="CA31" t="n">
        <v>817621483.302639</v>
      </c>
      <c r="CB31" t="n">
        <v>-958021287.565167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203129.805960998</v>
      </c>
      <c r="C32" t="n">
        <v>0</v>
      </c>
      <c r="D32" t="n">
        <v>94733.3458797163</v>
      </c>
      <c r="E32" t="n">
        <v>32833.5799665692</v>
      </c>
      <c r="F32" t="n">
        <v>0</v>
      </c>
      <c r="G32" t="n">
        <v>214912.243189441</v>
      </c>
      <c r="H32" t="n">
        <v>933527.835429891</v>
      </c>
      <c r="I32" t="n">
        <v>105494.888819126</v>
      </c>
      <c r="J32" t="n">
        <v>0</v>
      </c>
      <c r="K32" t="n">
        <v>0</v>
      </c>
      <c r="L32" t="n">
        <v>697369.088632788</v>
      </c>
      <c r="M32" t="n">
        <v>177314.255077997</v>
      </c>
      <c r="N32" t="n">
        <v>0</v>
      </c>
      <c r="O32" t="n">
        <v>124944.874387151</v>
      </c>
      <c r="P32" t="n">
        <v>240837.183651731</v>
      </c>
      <c r="Q32" t="n">
        <v>0</v>
      </c>
      <c r="R32" t="n">
        <v>0</v>
      </c>
      <c r="S32" t="n">
        <v>0</v>
      </c>
      <c r="T32" t="n">
        <v>1757654.78523485</v>
      </c>
      <c r="U32" t="n">
        <v>0</v>
      </c>
      <c r="V32" t="n">
        <v>16108.2423743097</v>
      </c>
      <c r="W32" t="n">
        <v>0</v>
      </c>
      <c r="X32" t="n">
        <v>39620983.8526048</v>
      </c>
      <c r="Y32" t="n">
        <v>75481.6051047196</v>
      </c>
      <c r="Z32" t="n">
        <v>5412772.44407602</v>
      </c>
      <c r="AA32" t="n">
        <v>0</v>
      </c>
      <c r="AB32" t="n">
        <v>275378527.968804</v>
      </c>
      <c r="AC32" t="n">
        <v>6319944.87273676</v>
      </c>
      <c r="AD32" t="n">
        <v>4957872.73446864</v>
      </c>
      <c r="AE32" t="n">
        <v>5684368.2333634</v>
      </c>
      <c r="AF32" t="n">
        <v>122019518.947338</v>
      </c>
      <c r="AG32" t="n">
        <v>116174.720255585</v>
      </c>
      <c r="AH32" t="n">
        <v>268172.346188057</v>
      </c>
      <c r="AI32" t="n">
        <v>0</v>
      </c>
      <c r="AJ32" t="n">
        <v>8887764.66675536</v>
      </c>
      <c r="AK32" t="n">
        <v>1061738.12361557</v>
      </c>
      <c r="AL32" t="n">
        <v>285170.211394943</v>
      </c>
      <c r="AM32" t="n">
        <v>6393039.71868107</v>
      </c>
      <c r="AN32" t="n">
        <v>587243.204841276</v>
      </c>
      <c r="AO32" t="n">
        <v>50494603.8180429</v>
      </c>
      <c r="AP32" t="n">
        <v>3415589.71629284</v>
      </c>
      <c r="AQ32" t="n">
        <v>7518635.75302293</v>
      </c>
      <c r="AR32" t="n">
        <v>39192662.8529962</v>
      </c>
      <c r="AS32" t="n">
        <v>50334299.2638887</v>
      </c>
      <c r="AT32" t="n">
        <v>14549082.5877999</v>
      </c>
      <c r="AU32" t="n">
        <v>164004869.159509</v>
      </c>
      <c r="AV32" t="n">
        <v>0</v>
      </c>
      <c r="AW32" t="n">
        <v>0</v>
      </c>
      <c r="AX32" t="n">
        <v>1801844.64221706</v>
      </c>
      <c r="AY32" t="n">
        <v>7043740.90332276</v>
      </c>
      <c r="AZ32" t="n">
        <v>11581324.2182842</v>
      </c>
      <c r="BA32" t="n">
        <v>5888785.4020569</v>
      </c>
      <c r="BB32" t="n">
        <v>101520914.861123</v>
      </c>
      <c r="BC32" t="n">
        <v>42043833.1979951</v>
      </c>
      <c r="BD32" t="n">
        <v>76514381.1382011</v>
      </c>
      <c r="BE32" t="n">
        <v>539541.245871516</v>
      </c>
      <c r="BF32" t="n">
        <v>12894147.2763506</v>
      </c>
      <c r="BG32" t="n">
        <v>44967818.8941172</v>
      </c>
      <c r="BH32" t="n">
        <v>132803688.871207</v>
      </c>
      <c r="BI32" t="n">
        <v>4580018.64455608</v>
      </c>
      <c r="BJ32" t="n">
        <v>43944241.1446559</v>
      </c>
      <c r="BK32" t="n">
        <v>12356157.7382691</v>
      </c>
      <c r="BL32" t="n">
        <v>6768852.56541562</v>
      </c>
      <c r="BM32" t="n">
        <v>9504483.5028643</v>
      </c>
      <c r="BN32" t="n">
        <v>24711914.1730127</v>
      </c>
      <c r="BO32" t="n">
        <v>32066568.1153435</v>
      </c>
      <c r="BP32" t="n">
        <v>6854655.00046589</v>
      </c>
      <c r="BQ32" t="n">
        <v>28390901.7791291</v>
      </c>
      <c r="BR32" t="n">
        <v>1094983.45920031</v>
      </c>
      <c r="BS32" t="n">
        <v>212249920.339073</v>
      </c>
      <c r="BT32" t="n">
        <v>6462268.56931728</v>
      </c>
      <c r="BU32" t="n">
        <v>81039054.8119732</v>
      </c>
      <c r="BV32" t="n">
        <v>0</v>
      </c>
      <c r="BW32" t="n">
        <v>0</v>
      </c>
      <c r="BX32" t="n">
        <v>0</v>
      </c>
      <c r="BY32" t="n">
        <v>0</v>
      </c>
      <c r="BZ32" t="n">
        <v>5326730.50788009</v>
      </c>
      <c r="CA32" t="n">
        <v>45321232.4583134</v>
      </c>
      <c r="CB32" t="n">
        <v>-84624744.8563586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138485328.233772</v>
      </c>
      <c r="C33" t="n">
        <v>2142271.85111988</v>
      </c>
      <c r="D33" t="n">
        <v>65723378.9580803</v>
      </c>
      <c r="E33" t="n">
        <v>54630959.8360847</v>
      </c>
      <c r="F33" t="n">
        <v>29068468.2433442</v>
      </c>
      <c r="G33" t="n">
        <v>416588104.536955</v>
      </c>
      <c r="H33" t="n">
        <v>903481001.773609</v>
      </c>
      <c r="I33" t="n">
        <v>21159856.3813315</v>
      </c>
      <c r="J33" t="n">
        <v>27891773.1291332</v>
      </c>
      <c r="K33" t="n">
        <v>86780028.0293213</v>
      </c>
      <c r="L33" t="n">
        <v>73203920.0350853</v>
      </c>
      <c r="M33" t="n">
        <v>37440027.5232054</v>
      </c>
      <c r="N33" t="n">
        <v>1122301.86426723</v>
      </c>
      <c r="O33" t="n">
        <v>35781041.2575223</v>
      </c>
      <c r="P33" t="n">
        <v>25380978.0831446</v>
      </c>
      <c r="Q33" t="n">
        <v>5031390.03185238</v>
      </c>
      <c r="R33" t="n">
        <v>6825267.16655768</v>
      </c>
      <c r="S33" t="n">
        <v>17994126.5127874</v>
      </c>
      <c r="T33" t="n">
        <v>93276978.5551611</v>
      </c>
      <c r="U33" t="n">
        <v>1325152.48194081</v>
      </c>
      <c r="V33" t="n">
        <v>57434.6696338131</v>
      </c>
      <c r="W33" t="n">
        <v>50098155.7501678</v>
      </c>
      <c r="X33" t="n">
        <v>17122822.0317518</v>
      </c>
      <c r="Y33" t="n">
        <v>804576275.132152</v>
      </c>
      <c r="Z33" t="n">
        <v>379868347.654632</v>
      </c>
      <c r="AA33" t="n">
        <v>44597969.7564399</v>
      </c>
      <c r="AB33" t="n">
        <v>116730304.786661</v>
      </c>
      <c r="AC33" t="n">
        <v>26053650.9305148</v>
      </c>
      <c r="AD33" t="n">
        <v>13509525.0944284</v>
      </c>
      <c r="AE33" t="n">
        <v>8478262.05090501</v>
      </c>
      <c r="AF33" t="n">
        <v>39073575.6858259</v>
      </c>
      <c r="AG33" t="n">
        <v>418094725.339058</v>
      </c>
      <c r="AH33" t="n">
        <v>134059838.799054</v>
      </c>
      <c r="AI33" t="n">
        <v>33795648.4471033</v>
      </c>
      <c r="AJ33" t="n">
        <v>652302289.405864</v>
      </c>
      <c r="AK33" t="n">
        <v>22955532.8733267</v>
      </c>
      <c r="AL33" t="n">
        <v>6063377.54889421</v>
      </c>
      <c r="AM33" t="n">
        <v>309826389.002937</v>
      </c>
      <c r="AN33" t="n">
        <v>151792970.952774</v>
      </c>
      <c r="AO33" t="n">
        <v>5648716.88124171</v>
      </c>
      <c r="AP33" t="n">
        <v>447370.227580145</v>
      </c>
      <c r="AQ33" t="n">
        <v>8739705.75890217</v>
      </c>
      <c r="AR33" t="n">
        <v>6184829.8154482</v>
      </c>
      <c r="AS33" t="n">
        <v>215915125.559023</v>
      </c>
      <c r="AT33" t="n">
        <v>36273935.5867928</v>
      </c>
      <c r="AU33" t="n">
        <v>3251471.63077166</v>
      </c>
      <c r="AV33" t="n">
        <v>5666751.43624332</v>
      </c>
      <c r="AW33" t="n">
        <v>774743.25010077</v>
      </c>
      <c r="AX33" t="n">
        <v>75661551.3739492</v>
      </c>
      <c r="AY33" t="n">
        <v>29095613.1889063</v>
      </c>
      <c r="AZ33" t="n">
        <v>988093.551471934</v>
      </c>
      <c r="BA33" t="n">
        <v>22119324.0806903</v>
      </c>
      <c r="BB33" t="n">
        <v>36633515.8439125</v>
      </c>
      <c r="BC33" t="n">
        <v>37809322.5440944</v>
      </c>
      <c r="BD33" t="n">
        <v>126467970.569095</v>
      </c>
      <c r="BE33" t="n">
        <v>50267025.274045</v>
      </c>
      <c r="BF33" t="n">
        <v>23240415.1347991</v>
      </c>
      <c r="BG33" t="n">
        <v>23819562.292773</v>
      </c>
      <c r="BH33" t="n">
        <v>48863551.6130406</v>
      </c>
      <c r="BI33" t="n">
        <v>28647786.0089135</v>
      </c>
      <c r="BJ33" t="n">
        <v>21386913.3656272</v>
      </c>
      <c r="BK33" t="n">
        <v>4154380.55906519</v>
      </c>
      <c r="BL33" t="n">
        <v>26051138.8275303</v>
      </c>
      <c r="BM33" t="n">
        <v>9990308.15413001</v>
      </c>
      <c r="BN33" t="n">
        <v>95260058.7137295</v>
      </c>
      <c r="BO33" t="n">
        <v>62970168.2681661</v>
      </c>
      <c r="BP33" t="n">
        <v>154182959.888496</v>
      </c>
      <c r="BQ33" t="n">
        <v>20847938.6407562</v>
      </c>
      <c r="BR33" t="n">
        <v>31377505.1441849</v>
      </c>
      <c r="BS33" t="n">
        <v>2062961636.01263</v>
      </c>
      <c r="BT33" t="n">
        <v>337980813.643866</v>
      </c>
      <c r="BU33" t="n">
        <v>5247093504.05226</v>
      </c>
      <c r="BV33" t="n">
        <v>0</v>
      </c>
      <c r="BW33" t="n">
        <v>0</v>
      </c>
      <c r="BX33" t="n">
        <v>0</v>
      </c>
      <c r="BY33" t="n">
        <v>0</v>
      </c>
      <c r="BZ33" t="n">
        <v>159738548.83129</v>
      </c>
      <c r="CA33" t="n">
        <v>596227703.731565</v>
      </c>
      <c r="CB33" t="n">
        <v>-2151878206.73697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188507080.894202</v>
      </c>
      <c r="C34" t="n">
        <v>5954531.12009463</v>
      </c>
      <c r="D34" t="n">
        <v>45290292.972151</v>
      </c>
      <c r="E34" t="n">
        <v>16346132.376855</v>
      </c>
      <c r="F34" t="n">
        <v>12137802.68912</v>
      </c>
      <c r="G34" t="n">
        <v>12537172.7190794</v>
      </c>
      <c r="H34" t="n">
        <v>156903878.680127</v>
      </c>
      <c r="I34" t="n">
        <v>41210612.6683862</v>
      </c>
      <c r="J34" t="n">
        <v>101926535.927426</v>
      </c>
      <c r="K34" t="n">
        <v>43038430.4645255</v>
      </c>
      <c r="L34" t="n">
        <v>194581140.821317</v>
      </c>
      <c r="M34" t="n">
        <v>53288697.797792</v>
      </c>
      <c r="N34" t="n">
        <v>8449073.83758856</v>
      </c>
      <c r="O34" t="n">
        <v>70166393.5427204</v>
      </c>
      <c r="P34" t="n">
        <v>325316522.589177</v>
      </c>
      <c r="Q34" t="n">
        <v>17562685.3331864</v>
      </c>
      <c r="R34" t="n">
        <v>23981650.3586743</v>
      </c>
      <c r="S34" t="n">
        <v>72799917.1248085</v>
      </c>
      <c r="T34" t="n">
        <v>160484915.338699</v>
      </c>
      <c r="U34" t="n">
        <v>118767645.571725</v>
      </c>
      <c r="V34" t="n">
        <v>650184.910314538</v>
      </c>
      <c r="W34" t="n">
        <v>153331069.065382</v>
      </c>
      <c r="X34" t="n">
        <v>49210660.9441029</v>
      </c>
      <c r="Y34" t="n">
        <v>704029266.866347</v>
      </c>
      <c r="Z34" t="n">
        <v>5241838010.97093</v>
      </c>
      <c r="AA34" t="n">
        <v>2179274616.21854</v>
      </c>
      <c r="AB34" t="n">
        <v>29198398.5102885</v>
      </c>
      <c r="AC34" t="n">
        <v>2433996.40091125</v>
      </c>
      <c r="AD34" t="n">
        <v>1319097.21100893</v>
      </c>
      <c r="AE34" t="n">
        <v>915266.696404804</v>
      </c>
      <c r="AF34" t="n">
        <v>7928750.53763634</v>
      </c>
      <c r="AG34" t="n">
        <v>11061.4864753099</v>
      </c>
      <c r="AH34" t="n">
        <v>3029334.5794287</v>
      </c>
      <c r="AI34" t="n">
        <v>28772.0992936032</v>
      </c>
      <c r="AJ34" t="n">
        <v>4924561.53572164</v>
      </c>
      <c r="AK34" t="n">
        <v>102629.970550519</v>
      </c>
      <c r="AL34" t="n">
        <v>64588.6505041096</v>
      </c>
      <c r="AM34" t="n">
        <v>1026475.26885855</v>
      </c>
      <c r="AN34" t="n">
        <v>8373606.15849681</v>
      </c>
      <c r="AO34" t="n">
        <v>2422824.22684023</v>
      </c>
      <c r="AP34" t="n">
        <v>937758.80658686</v>
      </c>
      <c r="AQ34" t="n">
        <v>8307804.86123468</v>
      </c>
      <c r="AR34" t="n">
        <v>4021724.23166857</v>
      </c>
      <c r="AS34" t="n">
        <v>1486271.34868212</v>
      </c>
      <c r="AT34" t="n">
        <v>444379.974666155</v>
      </c>
      <c r="AU34" t="n">
        <v>1660976.41316154</v>
      </c>
      <c r="AV34" t="n">
        <v>0</v>
      </c>
      <c r="AW34" t="n">
        <v>4255407.11049982</v>
      </c>
      <c r="AX34" t="n">
        <v>101321350.515297</v>
      </c>
      <c r="AY34" t="n">
        <v>1009217.18653492</v>
      </c>
      <c r="AZ34" t="n">
        <v>1105128.1051545</v>
      </c>
      <c r="BA34" t="n">
        <v>2787291.57655197</v>
      </c>
      <c r="BB34" t="n">
        <v>372491699.272112</v>
      </c>
      <c r="BC34" t="n">
        <v>47456036.4979361</v>
      </c>
      <c r="BD34" t="n">
        <v>129903230.389916</v>
      </c>
      <c r="BE34" t="n">
        <v>33833306.8566334</v>
      </c>
      <c r="BF34" t="n">
        <v>7567171.6395322</v>
      </c>
      <c r="BG34" t="n">
        <v>579654993.534828</v>
      </c>
      <c r="BH34" t="n">
        <v>230345985.304488</v>
      </c>
      <c r="BI34" t="n">
        <v>55514183.303027</v>
      </c>
      <c r="BJ34" t="n">
        <v>7199952.000062</v>
      </c>
      <c r="BK34" t="n">
        <v>2885461.51069835</v>
      </c>
      <c r="BL34" t="n">
        <v>13472167.5921796</v>
      </c>
      <c r="BM34" t="n">
        <v>544727.567077876</v>
      </c>
      <c r="BN34" t="n">
        <v>20969275.6674074</v>
      </c>
      <c r="BO34" t="n">
        <v>78897581.5091336</v>
      </c>
      <c r="BP34" t="n">
        <v>29079884.4177032</v>
      </c>
      <c r="BQ34" t="n">
        <v>29027471.5456436</v>
      </c>
      <c r="BR34" t="n">
        <v>1168776.43505404</v>
      </c>
      <c r="BS34" t="n">
        <v>475273318.074693</v>
      </c>
      <c r="BT34" t="n">
        <v>18325662.5644575</v>
      </c>
      <c r="BU34" t="n">
        <v>5943941313.75704</v>
      </c>
      <c r="BV34" t="n">
        <v>0</v>
      </c>
      <c r="BW34" t="n">
        <v>65308199.945457</v>
      </c>
      <c r="BX34" t="n">
        <v>0</v>
      </c>
      <c r="BY34" t="n">
        <v>0</v>
      </c>
      <c r="BZ34" t="n">
        <v>411674991.949945</v>
      </c>
      <c r="CA34" t="n">
        <v>5653457130.16793</v>
      </c>
      <c r="CB34" t="n">
        <v>-10853505830.6483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18923946.3457843</v>
      </c>
      <c r="C35" t="n">
        <v>279423.0867869</v>
      </c>
      <c r="D35" t="n">
        <v>796739.183711448</v>
      </c>
      <c r="E35" t="n">
        <v>16383712.2839215</v>
      </c>
      <c r="F35" t="n">
        <v>8789206.16496361</v>
      </c>
      <c r="G35" t="n">
        <v>397263.459987996</v>
      </c>
      <c r="H35" t="n">
        <v>457903627.041965</v>
      </c>
      <c r="I35" t="n">
        <v>19796830.9552167</v>
      </c>
      <c r="J35" t="n">
        <v>33687497.4649606</v>
      </c>
      <c r="K35" t="n">
        <v>21922200.9139079</v>
      </c>
      <c r="L35" t="n">
        <v>94505634.5261959</v>
      </c>
      <c r="M35" t="n">
        <v>293397398.07415</v>
      </c>
      <c r="N35" t="n">
        <v>12524497.2949511</v>
      </c>
      <c r="O35" t="n">
        <v>82400181.308918</v>
      </c>
      <c r="P35" t="n">
        <v>881896407.752748</v>
      </c>
      <c r="Q35" t="n">
        <v>55580727.7856064</v>
      </c>
      <c r="R35" t="n">
        <v>49023221.5932519</v>
      </c>
      <c r="S35" t="n">
        <v>61268239.8205946</v>
      </c>
      <c r="T35" t="n">
        <v>406497698.669565</v>
      </c>
      <c r="U35" t="n">
        <v>4473263.14883904</v>
      </c>
      <c r="V35" t="n">
        <v>675416.405125209</v>
      </c>
      <c r="W35" t="n">
        <v>56868004.2072457</v>
      </c>
      <c r="X35" t="n">
        <v>59082009.6769135</v>
      </c>
      <c r="Y35" t="n">
        <v>16418766.6917151</v>
      </c>
      <c r="Z35" t="n">
        <v>250726327.152322</v>
      </c>
      <c r="AA35" t="n">
        <v>754785086.072225</v>
      </c>
      <c r="AB35" t="n">
        <v>328079558.725224</v>
      </c>
      <c r="AC35" t="n">
        <v>21522388.6770586</v>
      </c>
      <c r="AD35" t="n">
        <v>28698561.1305716</v>
      </c>
      <c r="AE35" t="n">
        <v>9492784.38733907</v>
      </c>
      <c r="AF35" t="n">
        <v>57279497.5758095</v>
      </c>
      <c r="AG35" t="n">
        <v>8052165.20838766</v>
      </c>
      <c r="AH35" t="n">
        <v>70255.8964885848</v>
      </c>
      <c r="AI35" t="n">
        <v>0</v>
      </c>
      <c r="AJ35" t="n">
        <v>27402909.0296359</v>
      </c>
      <c r="AK35" t="n">
        <v>516850.074380185</v>
      </c>
      <c r="AL35" t="n">
        <v>3458516.09229061</v>
      </c>
      <c r="AM35" t="n">
        <v>31501696.1489145</v>
      </c>
      <c r="AN35" t="n">
        <v>9801363.24809814</v>
      </c>
      <c r="AO35" t="n">
        <v>2506162.28664391</v>
      </c>
      <c r="AP35" t="n">
        <v>271623.893508673</v>
      </c>
      <c r="AQ35" t="n">
        <v>46238380.9681393</v>
      </c>
      <c r="AR35" t="n">
        <v>4069813.28205224</v>
      </c>
      <c r="AS35" t="n">
        <v>1518994.46576964</v>
      </c>
      <c r="AT35" t="n">
        <v>834135.619709317</v>
      </c>
      <c r="AU35" t="n">
        <v>30166045.9267333</v>
      </c>
      <c r="AV35" t="n">
        <v>0</v>
      </c>
      <c r="AW35" t="n">
        <v>160240.834202076</v>
      </c>
      <c r="AX35" t="n">
        <v>5479980.93864416</v>
      </c>
      <c r="AY35" t="n">
        <v>23491643.4635845</v>
      </c>
      <c r="AZ35" t="n">
        <v>289541.207870083</v>
      </c>
      <c r="BA35" t="n">
        <v>22029626.5940355</v>
      </c>
      <c r="BB35" t="n">
        <v>84876312.6717147</v>
      </c>
      <c r="BC35" t="n">
        <v>3153242.99974155</v>
      </c>
      <c r="BD35" t="n">
        <v>35665959.0380227</v>
      </c>
      <c r="BE35" t="n">
        <v>9219377.52362026</v>
      </c>
      <c r="BF35" t="n">
        <v>8475959.04653475</v>
      </c>
      <c r="BG35" t="n">
        <v>141457325.386837</v>
      </c>
      <c r="BH35" t="n">
        <v>112251221.581072</v>
      </c>
      <c r="BI35" t="n">
        <v>35721913.5582964</v>
      </c>
      <c r="BJ35" t="n">
        <v>24517173.9350949</v>
      </c>
      <c r="BK35" t="n">
        <v>560903.573905901</v>
      </c>
      <c r="BL35" t="n">
        <v>5484765.027993</v>
      </c>
      <c r="BM35" t="n">
        <v>1127396.0800168</v>
      </c>
      <c r="BN35" t="n">
        <v>109123067.327239</v>
      </c>
      <c r="BO35" t="n">
        <v>55436318.7167753</v>
      </c>
      <c r="BP35" t="n">
        <v>28889947.6748111</v>
      </c>
      <c r="BQ35" t="n">
        <v>12781373.8999308</v>
      </c>
      <c r="BR35" t="n">
        <v>540530.834542859</v>
      </c>
      <c r="BS35" t="n">
        <v>216398609.017081</v>
      </c>
      <c r="BT35" t="n">
        <v>33647353.7419001</v>
      </c>
      <c r="BU35" t="n">
        <v>919047409.777282</v>
      </c>
      <c r="BV35" t="n">
        <v>0</v>
      </c>
      <c r="BW35" t="n">
        <v>13357800.1777048</v>
      </c>
      <c r="BX35" t="n">
        <v>0</v>
      </c>
      <c r="BY35" t="n">
        <v>546067.630317989</v>
      </c>
      <c r="BZ35" t="n">
        <v>111183982.596019</v>
      </c>
      <c r="CA35" t="n">
        <v>1706578369.94625</v>
      </c>
      <c r="CB35" t="n">
        <v>-2391397439.9708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1414037.64587314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216973560.302097</v>
      </c>
      <c r="C36" t="n">
        <v>4757367.70213238</v>
      </c>
      <c r="D36" t="n">
        <v>35382560.502668</v>
      </c>
      <c r="E36" t="n">
        <v>23033892.2733455</v>
      </c>
      <c r="F36" t="n">
        <v>14451538.4207775</v>
      </c>
      <c r="G36" t="n">
        <v>59904252.5439669</v>
      </c>
      <c r="H36" t="n">
        <v>732376699.624383</v>
      </c>
      <c r="I36" t="n">
        <v>84330124.7636565</v>
      </c>
      <c r="J36" t="n">
        <v>105431323.371707</v>
      </c>
      <c r="K36" t="n">
        <v>450350535.205768</v>
      </c>
      <c r="L36" t="n">
        <v>389837942.971301</v>
      </c>
      <c r="M36" t="n">
        <v>407902257.931171</v>
      </c>
      <c r="N36" t="n">
        <v>29615309.4654185</v>
      </c>
      <c r="O36" t="n">
        <v>200961375.161507</v>
      </c>
      <c r="P36" t="n">
        <v>1324208522.22313</v>
      </c>
      <c r="Q36" t="n">
        <v>121956217.619187</v>
      </c>
      <c r="R36" t="n">
        <v>51515946.9038029</v>
      </c>
      <c r="S36" t="n">
        <v>63050884.8666009</v>
      </c>
      <c r="T36" t="n">
        <v>941675581.902831</v>
      </c>
      <c r="U36" t="n">
        <v>20406047.3394088</v>
      </c>
      <c r="V36" t="n">
        <v>5117984.6172538</v>
      </c>
      <c r="W36" t="n">
        <v>150463293.253774</v>
      </c>
      <c r="X36" t="n">
        <v>48550064.5093609</v>
      </c>
      <c r="Y36" t="n">
        <v>312098395.376054</v>
      </c>
      <c r="Z36" t="n">
        <v>726724797.318214</v>
      </c>
      <c r="AA36" t="n">
        <v>388303040.384007</v>
      </c>
      <c r="AB36" t="n">
        <v>547054066.320796</v>
      </c>
      <c r="AC36" t="n">
        <v>46170801.7417833</v>
      </c>
      <c r="AD36" t="n">
        <v>28073963.7484675</v>
      </c>
      <c r="AE36" t="n">
        <v>31596332.1874706</v>
      </c>
      <c r="AF36" t="n">
        <v>141113513.519664</v>
      </c>
      <c r="AG36" t="n">
        <v>19618608.7368122</v>
      </c>
      <c r="AH36" t="n">
        <v>22387858.6219741</v>
      </c>
      <c r="AI36" t="n">
        <v>4714094.09528046</v>
      </c>
      <c r="AJ36" t="n">
        <v>124706875.444099</v>
      </c>
      <c r="AK36" t="n">
        <v>4816708.36454417</v>
      </c>
      <c r="AL36" t="n">
        <v>5775893.13458079</v>
      </c>
      <c r="AM36" t="n">
        <v>57205356.858458</v>
      </c>
      <c r="AN36" t="n">
        <v>37227567.1095729</v>
      </c>
      <c r="AO36" t="n">
        <v>51038075.0823889</v>
      </c>
      <c r="AP36" t="n">
        <v>644261.209339527</v>
      </c>
      <c r="AQ36" t="n">
        <v>72626148.7488668</v>
      </c>
      <c r="AR36" t="n">
        <v>13237759.3233364</v>
      </c>
      <c r="AS36" t="n">
        <v>39958099.4455664</v>
      </c>
      <c r="AT36" t="n">
        <v>7392920.21526087</v>
      </c>
      <c r="AU36" t="n">
        <v>17226420.9343291</v>
      </c>
      <c r="AV36" t="n">
        <v>1856406.59493934</v>
      </c>
      <c r="AW36" t="n">
        <v>5233637.58385777</v>
      </c>
      <c r="AX36" t="n">
        <v>30009584.5704743</v>
      </c>
      <c r="AY36" t="n">
        <v>90383711.7456426</v>
      </c>
      <c r="AZ36" t="n">
        <v>3830404.89539619</v>
      </c>
      <c r="BA36" t="n">
        <v>28495628.3206762</v>
      </c>
      <c r="BB36" t="n">
        <v>126178871.515379</v>
      </c>
      <c r="BC36" t="n">
        <v>61871272.8392095</v>
      </c>
      <c r="BD36" t="n">
        <v>110006914.495505</v>
      </c>
      <c r="BE36" t="n">
        <v>40875249.0123436</v>
      </c>
      <c r="BF36" t="n">
        <v>20073275.5791279</v>
      </c>
      <c r="BG36" t="n">
        <v>251348468.257619</v>
      </c>
      <c r="BH36" t="n">
        <v>225692340.771731</v>
      </c>
      <c r="BI36" t="n">
        <v>46487183.0681486</v>
      </c>
      <c r="BJ36" t="n">
        <v>48984677.1797618</v>
      </c>
      <c r="BK36" t="n">
        <v>4397044.53352818</v>
      </c>
      <c r="BL36" t="n">
        <v>42105573.5957456</v>
      </c>
      <c r="BM36" t="n">
        <v>15401739.5653092</v>
      </c>
      <c r="BN36" t="n">
        <v>236242129.316905</v>
      </c>
      <c r="BO36" t="n">
        <v>107761320.253791</v>
      </c>
      <c r="BP36" t="n">
        <v>64937401.1362852</v>
      </c>
      <c r="BQ36" t="n">
        <v>29761050.3723067</v>
      </c>
      <c r="BR36" t="n">
        <v>12058863.8674971</v>
      </c>
      <c r="BS36" t="n">
        <v>361795554.663552</v>
      </c>
      <c r="BT36" t="n">
        <v>73389222.8527478</v>
      </c>
      <c r="BU36" t="n">
        <v>5456799316.03583</v>
      </c>
      <c r="BV36" t="n">
        <v>893097.246648008</v>
      </c>
      <c r="BW36" t="n">
        <v>2124327912.27436</v>
      </c>
      <c r="BX36" t="n">
        <v>245227253.452431</v>
      </c>
      <c r="BY36" t="n">
        <v>37170743.2287782</v>
      </c>
      <c r="BZ36" t="n">
        <v>317221272.030552</v>
      </c>
      <c r="CA36" t="n">
        <v>7170059495.24303</v>
      </c>
      <c r="CB36" t="n">
        <v>2670775391.04753</v>
      </c>
      <c r="CC36" t="n">
        <v>0</v>
      </c>
      <c r="CD36" t="n">
        <v>0</v>
      </c>
      <c r="CE36" t="n">
        <v>64856151.3520126</v>
      </c>
      <c r="CF36" t="n">
        <v>5735332.62790322</v>
      </c>
      <c r="CG36" t="n">
        <v>0</v>
      </c>
      <c r="CH36" t="n">
        <v>0</v>
      </c>
      <c r="CI36" t="n">
        <v>3759188.23664626</v>
      </c>
      <c r="CJ36" t="n">
        <v>0</v>
      </c>
      <c r="CK36" t="n">
        <v>0</v>
      </c>
      <c r="CL36" t="n">
        <v>0</v>
      </c>
      <c r="CM36" t="n">
        <v>93145520.4966622</v>
      </c>
      <c r="CN36" t="n">
        <v>21161780.2607903</v>
      </c>
    </row>
    <row r="37">
      <c r="A37" t="s">
        <v>122</v>
      </c>
      <c r="B37" t="n">
        <v>248561.52653563</v>
      </c>
      <c r="C37" t="n">
        <v>15173.7405497673</v>
      </c>
      <c r="D37" t="n">
        <v>2699309.57100437</v>
      </c>
      <c r="E37" t="n">
        <v>3274432.94025741</v>
      </c>
      <c r="F37" t="n">
        <v>2243705.51907239</v>
      </c>
      <c r="G37" t="n">
        <v>447697.197798459</v>
      </c>
      <c r="H37" t="n">
        <v>60635559.6620631</v>
      </c>
      <c r="I37" t="n">
        <v>9197642.84163275</v>
      </c>
      <c r="J37" t="n">
        <v>8280609.84928347</v>
      </c>
      <c r="K37" t="n">
        <v>6755339.40451015</v>
      </c>
      <c r="L37" t="n">
        <v>25792612.3733463</v>
      </c>
      <c r="M37" t="n">
        <v>96444101.3970658</v>
      </c>
      <c r="N37" t="n">
        <v>1193211.26299864</v>
      </c>
      <c r="O37" t="n">
        <v>229334.798235635</v>
      </c>
      <c r="P37" t="n">
        <v>238487983.678541</v>
      </c>
      <c r="Q37" t="n">
        <v>18239143.6973422</v>
      </c>
      <c r="R37" t="n">
        <v>3377313.71875598</v>
      </c>
      <c r="S37" t="n">
        <v>6170320.1253889</v>
      </c>
      <c r="T37" t="n">
        <v>55320042.7450547</v>
      </c>
      <c r="U37" t="n">
        <v>400485.674629668</v>
      </c>
      <c r="V37" t="n">
        <v>0</v>
      </c>
      <c r="W37" t="n">
        <v>12468196.3139154</v>
      </c>
      <c r="X37" t="n">
        <v>1519151.08886358</v>
      </c>
      <c r="Y37" t="n">
        <v>138545.568692595</v>
      </c>
      <c r="Z37" t="n">
        <v>20989878.139917</v>
      </c>
      <c r="AA37" t="n">
        <v>10506833.645904</v>
      </c>
      <c r="AB37" t="n">
        <v>3411503.15547909</v>
      </c>
      <c r="AC37" t="n">
        <v>43750572.9803709</v>
      </c>
      <c r="AD37" t="n">
        <v>19918950.3380133</v>
      </c>
      <c r="AE37" t="n">
        <v>4681489.83052098</v>
      </c>
      <c r="AF37" t="n">
        <v>36315141.1720108</v>
      </c>
      <c r="AG37" t="n">
        <v>0</v>
      </c>
      <c r="AH37" t="n">
        <v>262521.110293162</v>
      </c>
      <c r="AI37" t="n">
        <v>0</v>
      </c>
      <c r="AJ37" t="n">
        <v>58623549.9719634</v>
      </c>
      <c r="AK37" t="n">
        <v>69600.2650176679</v>
      </c>
      <c r="AL37" t="n">
        <v>33401.0126191884</v>
      </c>
      <c r="AM37" t="n">
        <v>401272.801760952</v>
      </c>
      <c r="AN37" t="n">
        <v>2586392.25841625</v>
      </c>
      <c r="AO37" t="n">
        <v>890349.049025447</v>
      </c>
      <c r="AP37" t="n">
        <v>201119.204924044</v>
      </c>
      <c r="AQ37" t="n">
        <v>1323655.96757375</v>
      </c>
      <c r="AR37" t="n">
        <v>139628.643526391</v>
      </c>
      <c r="AS37" t="n">
        <v>2558304.20395385</v>
      </c>
      <c r="AT37" t="n">
        <v>98556.4276242698</v>
      </c>
      <c r="AU37" t="n">
        <v>734140.960441687</v>
      </c>
      <c r="AV37" t="n">
        <v>0</v>
      </c>
      <c r="AW37" t="n">
        <v>2389743.39209882</v>
      </c>
      <c r="AX37" t="n">
        <v>4219902.39012365</v>
      </c>
      <c r="AY37" t="n">
        <v>12242376.9621832</v>
      </c>
      <c r="AZ37" t="n">
        <v>0</v>
      </c>
      <c r="BA37" t="n">
        <v>575524.368306498</v>
      </c>
      <c r="BB37" t="n">
        <v>11222789.5990694</v>
      </c>
      <c r="BC37" t="n">
        <v>0</v>
      </c>
      <c r="BD37" t="n">
        <v>80099910.6748466</v>
      </c>
      <c r="BE37" t="n">
        <v>2645144.87338547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107943.263420848</v>
      </c>
      <c r="BL37" t="n">
        <v>736437.318206755</v>
      </c>
      <c r="BM37" t="n">
        <v>447782.265307065</v>
      </c>
      <c r="BN37" t="n">
        <v>4072965.34756478</v>
      </c>
      <c r="BO37" t="n">
        <v>98507647.3641036</v>
      </c>
      <c r="BP37" t="n">
        <v>0</v>
      </c>
      <c r="BQ37" t="n">
        <v>0</v>
      </c>
      <c r="BR37" t="n">
        <v>0</v>
      </c>
      <c r="BS37" t="n">
        <v>0</v>
      </c>
      <c r="BT37" t="n">
        <v>60158.0195500326</v>
      </c>
      <c r="BU37" t="n">
        <v>9271951915.09461</v>
      </c>
      <c r="BV37" t="n">
        <v>0</v>
      </c>
      <c r="BW37" t="n">
        <v>1082158480.02622</v>
      </c>
      <c r="BX37" t="n">
        <v>0</v>
      </c>
      <c r="BY37" t="n">
        <v>212306.415137549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956005.871290884</v>
      </c>
      <c r="C38" t="n">
        <v>0</v>
      </c>
      <c r="D38" t="n">
        <v>16560.1814172047</v>
      </c>
      <c r="E38" t="n">
        <v>0</v>
      </c>
      <c r="F38" t="n">
        <v>0</v>
      </c>
      <c r="G38" t="n">
        <v>2590248.0729768</v>
      </c>
      <c r="H38" t="n">
        <v>6066458.5779661</v>
      </c>
      <c r="I38" t="n">
        <v>0</v>
      </c>
      <c r="J38" t="n">
        <v>123591.19178035</v>
      </c>
      <c r="K38" t="n">
        <v>0</v>
      </c>
      <c r="L38" t="n">
        <v>149090.244932637</v>
      </c>
      <c r="M38" t="n">
        <v>813645.39986276</v>
      </c>
      <c r="N38" t="n">
        <v>8646.45842752639</v>
      </c>
      <c r="O38" t="n">
        <v>152889.865490423</v>
      </c>
      <c r="P38" t="n">
        <v>589404.964296671</v>
      </c>
      <c r="Q38" t="n">
        <v>0</v>
      </c>
      <c r="R38" t="n">
        <v>174088.33601835</v>
      </c>
      <c r="S38" t="n">
        <v>275908.623493</v>
      </c>
      <c r="T38" t="n">
        <v>574114.602246676</v>
      </c>
      <c r="U38" t="n">
        <v>0</v>
      </c>
      <c r="V38" t="n">
        <v>0</v>
      </c>
      <c r="W38" t="n">
        <v>40350.1498832213</v>
      </c>
      <c r="X38" t="n">
        <v>644488.340730002</v>
      </c>
      <c r="Y38" t="n">
        <v>184727.42492346</v>
      </c>
      <c r="Z38" t="n">
        <v>2416441.95290241</v>
      </c>
      <c r="AA38" t="n">
        <v>75588.7312654962</v>
      </c>
      <c r="AB38" t="n">
        <v>272920.252438327</v>
      </c>
      <c r="AC38" t="n">
        <v>441519.543838605</v>
      </c>
      <c r="AD38" t="n">
        <v>828387.348650838</v>
      </c>
      <c r="AE38" t="n">
        <v>372862.021899901</v>
      </c>
      <c r="AF38" t="n">
        <v>1310193.32855882</v>
      </c>
      <c r="AG38" t="n">
        <v>0</v>
      </c>
      <c r="AH38" t="n">
        <v>131260.555146581</v>
      </c>
      <c r="AI38" t="n">
        <v>0</v>
      </c>
      <c r="AJ38" t="n">
        <v>9801857.55531227</v>
      </c>
      <c r="AK38" t="n">
        <v>324801.236749117</v>
      </c>
      <c r="AL38" t="n">
        <v>0</v>
      </c>
      <c r="AM38" t="n">
        <v>1240297.75089749</v>
      </c>
      <c r="AN38" t="n">
        <v>0</v>
      </c>
      <c r="AO38" t="n">
        <v>18170.3887556214</v>
      </c>
      <c r="AP38" t="n">
        <v>0</v>
      </c>
      <c r="AQ38" t="n">
        <v>0</v>
      </c>
      <c r="AR38" t="n">
        <v>23271.4405877318</v>
      </c>
      <c r="AS38" t="n">
        <v>232573.10945035</v>
      </c>
      <c r="AT38" t="n">
        <v>42238.4689818299</v>
      </c>
      <c r="AU38" t="n">
        <v>52438.6400315491</v>
      </c>
      <c r="AV38" t="n">
        <v>0</v>
      </c>
      <c r="AW38" t="n">
        <v>1882828.12710816</v>
      </c>
      <c r="AX38" t="n">
        <v>369871.92264032</v>
      </c>
      <c r="AY38" t="n">
        <v>65350.7667020455</v>
      </c>
      <c r="AZ38" t="n">
        <v>0</v>
      </c>
      <c r="BA38" t="n">
        <v>23020.9747322599</v>
      </c>
      <c r="BB38" t="n">
        <v>112678.610432424</v>
      </c>
      <c r="BC38" t="n">
        <v>0</v>
      </c>
      <c r="BD38" t="n">
        <v>2261006.13496933</v>
      </c>
      <c r="BE38" t="n">
        <v>0</v>
      </c>
      <c r="BF38" t="n">
        <v>208754.287236522</v>
      </c>
      <c r="BG38" t="n">
        <v>67962.8157033834</v>
      </c>
      <c r="BH38" t="n">
        <v>221667.060338456</v>
      </c>
      <c r="BI38" t="n">
        <v>44321.8500958338</v>
      </c>
      <c r="BJ38" t="n">
        <v>30189.7838043893</v>
      </c>
      <c r="BK38" t="n">
        <v>172709.221473358</v>
      </c>
      <c r="BL38" t="n">
        <v>695524.133861935</v>
      </c>
      <c r="BM38" t="n">
        <v>502058.903526103</v>
      </c>
      <c r="BN38" t="n">
        <v>41929441.7175661</v>
      </c>
      <c r="BO38" t="n">
        <v>832639.41205029</v>
      </c>
      <c r="BP38" t="n">
        <v>0</v>
      </c>
      <c r="BQ38" t="n">
        <v>0</v>
      </c>
      <c r="BR38" t="n">
        <v>0</v>
      </c>
      <c r="BS38" t="n">
        <v>673533.709603969</v>
      </c>
      <c r="BT38" t="n">
        <v>0</v>
      </c>
      <c r="BU38" t="n">
        <v>9039921208.14716</v>
      </c>
      <c r="BV38" t="n">
        <v>0</v>
      </c>
      <c r="BW38" t="n">
        <v>8833682.69560499</v>
      </c>
      <c r="BX38" t="n">
        <v>37430.8588796822</v>
      </c>
      <c r="BY38" t="n">
        <v>292525.683854226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103196.607152197</v>
      </c>
      <c r="C39" t="n">
        <v>0</v>
      </c>
      <c r="D39" t="n">
        <v>6771.20594241466</v>
      </c>
      <c r="E39" t="n">
        <v>5749.73023283196</v>
      </c>
      <c r="F39" t="n">
        <v>3587.66429033385</v>
      </c>
      <c r="G39" t="n">
        <v>269354.659939677</v>
      </c>
      <c r="H39" t="n">
        <v>1845526.46100212</v>
      </c>
      <c r="I39" t="n">
        <v>21113.1287722656</v>
      </c>
      <c r="J39" t="n">
        <v>27794.0057008724</v>
      </c>
      <c r="K39" t="n">
        <v>12555.2517611818</v>
      </c>
      <c r="L39" t="n">
        <v>67056.8032868667</v>
      </c>
      <c r="M39" t="n">
        <v>317161.807660261</v>
      </c>
      <c r="N39" t="n">
        <v>4242.48618130347</v>
      </c>
      <c r="O39" t="n">
        <v>34382.8854777825</v>
      </c>
      <c r="P39" t="n">
        <v>509109.779699765</v>
      </c>
      <c r="Q39" t="n">
        <v>28917.6434412597</v>
      </c>
      <c r="R39" t="n">
        <v>44132.8827448275</v>
      </c>
      <c r="S39" t="n">
        <v>66663.3107633325</v>
      </c>
      <c r="T39" t="n">
        <v>206241.757750948</v>
      </c>
      <c r="U39" t="n">
        <v>2889.74986400781</v>
      </c>
      <c r="V39" t="n">
        <v>0</v>
      </c>
      <c r="W39" t="n">
        <v>28047.5548686111</v>
      </c>
      <c r="X39" t="n">
        <v>88467.920693707</v>
      </c>
      <c r="Y39" t="n">
        <v>15106.4460691135</v>
      </c>
      <c r="Z39" t="n">
        <v>284789.81822154</v>
      </c>
      <c r="AA39" t="n">
        <v>37088.4970469778</v>
      </c>
      <c r="AB39" t="n">
        <v>41847.3503224076</v>
      </c>
      <c r="AC39" t="n">
        <v>144424.493119438</v>
      </c>
      <c r="AD39" t="n">
        <v>70822.2208217522</v>
      </c>
      <c r="AE39" t="n">
        <v>18633.7068434863</v>
      </c>
      <c r="AF39" t="n">
        <v>135094.128462263</v>
      </c>
      <c r="AG39" t="n">
        <v>0</v>
      </c>
      <c r="AH39" t="n">
        <v>16101.1325049216</v>
      </c>
      <c r="AI39" t="n">
        <v>401.006905993269</v>
      </c>
      <c r="AJ39" t="n">
        <v>1139067.54638221</v>
      </c>
      <c r="AK39" t="n">
        <v>34150.1858856435</v>
      </c>
      <c r="AL39" t="n">
        <v>1365.71653070628</v>
      </c>
      <c r="AM39" t="n">
        <v>134242.639026958</v>
      </c>
      <c r="AN39" t="n">
        <v>4067.44769005617</v>
      </c>
      <c r="AO39" t="n">
        <v>3714.79759847992</v>
      </c>
      <c r="AP39" t="n">
        <v>444.511240614914</v>
      </c>
      <c r="AQ39" t="n">
        <v>2255.09484858774</v>
      </c>
      <c r="AR39" t="n">
        <v>2378.83439840355</v>
      </c>
      <c r="AS39" t="n">
        <v>35660.8507422502</v>
      </c>
      <c r="AT39" t="n">
        <v>4605.51109456046</v>
      </c>
      <c r="AU39" t="n">
        <v>6432.40835438328</v>
      </c>
      <c r="AV39" t="n">
        <v>0</v>
      </c>
      <c r="AW39" t="n">
        <v>399734.866336257</v>
      </c>
      <c r="AX39" t="n">
        <v>107926.792174419</v>
      </c>
      <c r="AY39" t="n">
        <v>41862.7951957948</v>
      </c>
      <c r="AZ39" t="n">
        <v>911.243085448987</v>
      </c>
      <c r="BA39" t="n">
        <v>3765.17036812916</v>
      </c>
      <c r="BB39" t="n">
        <v>35015.1513177443</v>
      </c>
      <c r="BC39" t="n">
        <v>0</v>
      </c>
      <c r="BD39" t="n">
        <v>404310.717419184</v>
      </c>
      <c r="BE39" t="n">
        <v>4991.81284050261</v>
      </c>
      <c r="BF39" t="n">
        <v>48368.6540799265</v>
      </c>
      <c r="BG39" t="n">
        <v>13894.4800772496</v>
      </c>
      <c r="BH39" t="n">
        <v>14501.8055383569</v>
      </c>
      <c r="BI39" t="n">
        <v>1812.25294087617</v>
      </c>
      <c r="BJ39" t="n">
        <v>3703.24282711269</v>
      </c>
      <c r="BK39" t="n">
        <v>3530.90850060145</v>
      </c>
      <c r="BL39" t="n">
        <v>11710.1445319708</v>
      </c>
      <c r="BM39" t="n">
        <v>33844.1582326724</v>
      </c>
      <c r="BN39" t="n">
        <v>378259.250642334</v>
      </c>
      <c r="BO39" t="n">
        <v>336525.262646645</v>
      </c>
      <c r="BP39" t="n">
        <v>0</v>
      </c>
      <c r="BQ39" t="n">
        <v>3147.76927994986</v>
      </c>
      <c r="BR39" t="n">
        <v>0</v>
      </c>
      <c r="BS39" t="n">
        <v>30293.7442301431</v>
      </c>
      <c r="BT39" t="n">
        <v>0</v>
      </c>
      <c r="BU39" t="n">
        <v>290365589.69499</v>
      </c>
      <c r="BV39" t="n">
        <v>0</v>
      </c>
      <c r="BW39" t="n">
        <v>3313604.83400723</v>
      </c>
      <c r="BX39" t="n">
        <v>887751.850079635</v>
      </c>
      <c r="BY39" t="n">
        <v>239146.485963217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28061662.3525806</v>
      </c>
      <c r="C40" t="n">
        <v>164961.168793086</v>
      </c>
      <c r="D40" t="n">
        <v>975183.337007493</v>
      </c>
      <c r="E40" t="n">
        <v>2347718.55039507</v>
      </c>
      <c r="F40" t="n">
        <v>227117.524532479</v>
      </c>
      <c r="G40" t="n">
        <v>80568477.0245522</v>
      </c>
      <c r="H40" t="n">
        <v>2071448598.20043</v>
      </c>
      <c r="I40" t="n">
        <v>11227181.1664263</v>
      </c>
      <c r="J40" t="n">
        <v>951731.121411489</v>
      </c>
      <c r="K40" t="n">
        <v>1321374.51902227</v>
      </c>
      <c r="L40" t="n">
        <v>9319790.37269399</v>
      </c>
      <c r="M40" t="n">
        <v>53417220.1532167</v>
      </c>
      <c r="N40" t="n">
        <v>712832.471958813</v>
      </c>
      <c r="O40" t="n">
        <v>8864750.10788455</v>
      </c>
      <c r="P40" t="n">
        <v>56467945.9690341</v>
      </c>
      <c r="Q40" t="n">
        <v>1922166.68431222</v>
      </c>
      <c r="R40" t="n">
        <v>10346211.1783118</v>
      </c>
      <c r="S40" t="n">
        <v>15543059.736214</v>
      </c>
      <c r="T40" t="n">
        <v>36891611.8718886</v>
      </c>
      <c r="U40" t="n">
        <v>917728.766955435</v>
      </c>
      <c r="V40" t="n">
        <v>17857.3180805107</v>
      </c>
      <c r="W40" t="n">
        <v>3472774.4897438</v>
      </c>
      <c r="X40" t="n">
        <v>35700033.126137</v>
      </c>
      <c r="Y40" t="n">
        <v>12216929.323394</v>
      </c>
      <c r="Z40" t="n">
        <v>139292815.625722</v>
      </c>
      <c r="AA40" t="n">
        <v>6916497.98457643</v>
      </c>
      <c r="AB40" t="n">
        <v>17276883.7182376</v>
      </c>
      <c r="AC40" t="n">
        <v>40799790.1335309</v>
      </c>
      <c r="AD40" t="n">
        <v>11052578.5995628</v>
      </c>
      <c r="AE40" t="n">
        <v>20305361.7461445</v>
      </c>
      <c r="AF40" t="n">
        <v>36589932.4654644</v>
      </c>
      <c r="AG40" t="n">
        <v>80493.2998085416</v>
      </c>
      <c r="AH40" t="n">
        <v>4221535.19949425</v>
      </c>
      <c r="AI40" t="n">
        <v>4149307.53699285</v>
      </c>
      <c r="AJ40" t="n">
        <v>327967618.852395</v>
      </c>
      <c r="AK40" t="n">
        <v>9489759.76352537</v>
      </c>
      <c r="AL40" t="n">
        <v>423638.570828304</v>
      </c>
      <c r="AM40" t="n">
        <v>50564567.2786882</v>
      </c>
      <c r="AN40" t="n">
        <v>360486.379460806</v>
      </c>
      <c r="AO40" t="n">
        <v>1037080.79908085</v>
      </c>
      <c r="AP40" t="n">
        <v>73867.0752379832</v>
      </c>
      <c r="AQ40" t="n">
        <v>266483.567175064</v>
      </c>
      <c r="AR40" t="n">
        <v>990897.999267381</v>
      </c>
      <c r="AS40" t="n">
        <v>13432211.2530108</v>
      </c>
      <c r="AT40" t="n">
        <v>1926068.30906229</v>
      </c>
      <c r="AU40" t="n">
        <v>2517880.50119155</v>
      </c>
      <c r="AV40" t="n">
        <v>0</v>
      </c>
      <c r="AW40" t="n">
        <v>103297026.360663</v>
      </c>
      <c r="AX40" t="n">
        <v>17820601.9953342</v>
      </c>
      <c r="AY40" t="n">
        <v>3256275.95018227</v>
      </c>
      <c r="AZ40" t="n">
        <v>444184.929081938</v>
      </c>
      <c r="BA40" t="n">
        <v>1126225.33564512</v>
      </c>
      <c r="BB40" t="n">
        <v>7247824.29328262</v>
      </c>
      <c r="BC40" t="n">
        <v>0</v>
      </c>
      <c r="BD40" t="n">
        <v>41295249.4208847</v>
      </c>
      <c r="BE40" t="n">
        <v>811085.453104412</v>
      </c>
      <c r="BF40" t="n">
        <v>2731769.62274413</v>
      </c>
      <c r="BG40" t="n">
        <v>8958641.99720928</v>
      </c>
      <c r="BH40" t="n">
        <v>6145120.6413402</v>
      </c>
      <c r="BI40" t="n">
        <v>3011528.44073803</v>
      </c>
      <c r="BJ40" t="n">
        <v>1531637.02074823</v>
      </c>
      <c r="BK40" t="n">
        <v>6063104.56765829</v>
      </c>
      <c r="BL40" t="n">
        <v>12416978.0898504</v>
      </c>
      <c r="BM40" t="n">
        <v>14370612.7154281</v>
      </c>
      <c r="BN40" t="n">
        <v>161441741.968708</v>
      </c>
      <c r="BO40" t="n">
        <v>60811080.3844637</v>
      </c>
      <c r="BP40" t="n">
        <v>24877.0561019073</v>
      </c>
      <c r="BQ40" t="n">
        <v>1069415.22318231</v>
      </c>
      <c r="BR40" t="n">
        <v>42592.2690928145</v>
      </c>
      <c r="BS40" t="n">
        <v>11197040.0131888</v>
      </c>
      <c r="BT40" t="n">
        <v>0</v>
      </c>
      <c r="BU40" t="n">
        <v>25788417240.4671</v>
      </c>
      <c r="BV40" t="n">
        <v>0</v>
      </c>
      <c r="BW40" t="n">
        <v>889707976.944937</v>
      </c>
      <c r="BX40" t="n">
        <v>310339902.73752</v>
      </c>
      <c r="BY40" t="n">
        <v>206706115.597446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3719356.44811884</v>
      </c>
      <c r="C41" t="n">
        <v>15175.7545772125</v>
      </c>
      <c r="D41" t="n">
        <v>215308.735039048</v>
      </c>
      <c r="E41" t="n">
        <v>321448.726831863</v>
      </c>
      <c r="F41" t="n">
        <v>3541310.65679897</v>
      </c>
      <c r="G41" t="n">
        <v>23314151.1819806</v>
      </c>
      <c r="H41" t="n">
        <v>10493968.2478965</v>
      </c>
      <c r="I41" t="n">
        <v>3485683.84740707</v>
      </c>
      <c r="J41" t="n">
        <v>14152413.586369</v>
      </c>
      <c r="K41" t="n">
        <v>11784444.5989767</v>
      </c>
      <c r="L41" t="n">
        <v>26577478.309171</v>
      </c>
      <c r="M41" t="n">
        <v>14267132.766515</v>
      </c>
      <c r="N41" t="n">
        <v>531808.263897456</v>
      </c>
      <c r="O41" t="n">
        <v>2637619.06516295</v>
      </c>
      <c r="P41" t="n">
        <v>21736361.658307</v>
      </c>
      <c r="Q41" t="n">
        <v>3908773.30318822</v>
      </c>
      <c r="R41" t="n">
        <v>2959737.40308258</v>
      </c>
      <c r="S41" t="n">
        <v>3574545.46677766</v>
      </c>
      <c r="T41" t="n">
        <v>24545818.6871408</v>
      </c>
      <c r="U41" t="n">
        <v>671469.68238125</v>
      </c>
      <c r="V41" t="n">
        <v>68995.0011799904</v>
      </c>
      <c r="W41" t="n">
        <v>5548608.87874313</v>
      </c>
      <c r="X41" t="n">
        <v>6284247.08786509</v>
      </c>
      <c r="Y41" t="n">
        <v>5588482.72592429</v>
      </c>
      <c r="Z41" t="n">
        <v>14665929.2856999</v>
      </c>
      <c r="AA41" t="n">
        <v>24341628.2276312</v>
      </c>
      <c r="AB41" t="n">
        <v>203872676.005206</v>
      </c>
      <c r="AC41" t="n">
        <v>5639922.83049681</v>
      </c>
      <c r="AD41" t="n">
        <v>1374532.34958587</v>
      </c>
      <c r="AE41" t="n">
        <v>2175240.16997551</v>
      </c>
      <c r="AF41" t="n">
        <v>5754179.73742234</v>
      </c>
      <c r="AG41" t="n">
        <v>3643280.0892607</v>
      </c>
      <c r="AH41" t="n">
        <v>820404.603205157</v>
      </c>
      <c r="AI41" t="n">
        <v>1191745.20900209</v>
      </c>
      <c r="AJ41" t="n">
        <v>71365869.5166458</v>
      </c>
      <c r="AK41" t="n">
        <v>359647.55986055</v>
      </c>
      <c r="AL41" t="n">
        <v>300626.846986784</v>
      </c>
      <c r="AM41" t="n">
        <v>26596832.3139238</v>
      </c>
      <c r="AN41" t="n">
        <v>11093056.5133963</v>
      </c>
      <c r="AO41" t="n">
        <v>6787174.40858457</v>
      </c>
      <c r="AP41" t="n">
        <v>1407955.64317899</v>
      </c>
      <c r="AQ41" t="n">
        <v>8392979.73385286</v>
      </c>
      <c r="AR41" t="n">
        <v>19782058.8802534</v>
      </c>
      <c r="AS41" t="n">
        <v>322222653.601373</v>
      </c>
      <c r="AT41" t="n">
        <v>38348608.1606273</v>
      </c>
      <c r="AU41" t="n">
        <v>5244218.9753421</v>
      </c>
      <c r="AV41" t="n">
        <v>3523426.82670486</v>
      </c>
      <c r="AW41" t="n">
        <v>199162.103531511</v>
      </c>
      <c r="AX41" t="n">
        <v>166555588.598484</v>
      </c>
      <c r="AY41" t="n">
        <v>25390945.7207562</v>
      </c>
      <c r="AZ41" t="n">
        <v>15378455.8049631</v>
      </c>
      <c r="BA41" t="n">
        <v>67179839.6132648</v>
      </c>
      <c r="BB41" t="n">
        <v>94646316.1649721</v>
      </c>
      <c r="BC41" t="n">
        <v>18686569.0527089</v>
      </c>
      <c r="BD41" t="n">
        <v>128992908.856266</v>
      </c>
      <c r="BE41" t="n">
        <v>16482675.455798</v>
      </c>
      <c r="BF41" t="n">
        <v>13558501.0539178</v>
      </c>
      <c r="BG41" t="n">
        <v>86675906.5477517</v>
      </c>
      <c r="BH41" t="n">
        <v>13833377.9824211</v>
      </c>
      <c r="BI41" t="n">
        <v>11502493.7179018</v>
      </c>
      <c r="BJ41" t="n">
        <v>17436032.693705</v>
      </c>
      <c r="BK41" t="n">
        <v>2482909.97011912</v>
      </c>
      <c r="BL41" t="n">
        <v>6342162.64502332</v>
      </c>
      <c r="BM41" t="n">
        <v>2218745.79688917</v>
      </c>
      <c r="BN41" t="n">
        <v>51436602.2546116</v>
      </c>
      <c r="BO41" t="n">
        <v>17118430.660773</v>
      </c>
      <c r="BP41" t="n">
        <v>79141650.4421364</v>
      </c>
      <c r="BQ41" t="n">
        <v>69985436.2489029</v>
      </c>
      <c r="BR41" t="n">
        <v>5724570.85754813</v>
      </c>
      <c r="BS41" t="n">
        <v>97974493.9387182</v>
      </c>
      <c r="BT41" t="n">
        <v>1353671.22006713</v>
      </c>
      <c r="BU41" t="n">
        <v>2197601487.93574</v>
      </c>
      <c r="BV41" t="n">
        <v>0</v>
      </c>
      <c r="BW41" t="n">
        <v>6973053.41403907</v>
      </c>
      <c r="BX41" t="n">
        <v>836054.873622031</v>
      </c>
      <c r="BY41" t="n">
        <v>94286.5634288592</v>
      </c>
      <c r="BZ41" t="n">
        <v>480223.101747558</v>
      </c>
      <c r="CA41" t="n">
        <v>827869055.331179</v>
      </c>
      <c r="CB41" t="n">
        <v>-1364675589.57146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509889.687908281</v>
      </c>
      <c r="CN41" t="n">
        <v>145682.767973794</v>
      </c>
    </row>
    <row r="42">
      <c r="A42" t="s">
        <v>127</v>
      </c>
      <c r="B42" t="n">
        <v>34662514.3587839</v>
      </c>
      <c r="C42" t="n">
        <v>260638.287331897</v>
      </c>
      <c r="D42" t="n">
        <v>5487574.11352761</v>
      </c>
      <c r="E42" t="n">
        <v>13184150.4225281</v>
      </c>
      <c r="F42" t="n">
        <v>2099244.38487105</v>
      </c>
      <c r="G42" t="n">
        <v>57171961.4208486</v>
      </c>
      <c r="H42" t="n">
        <v>51665311.6291896</v>
      </c>
      <c r="I42" t="n">
        <v>21711701.1430955</v>
      </c>
      <c r="J42" t="n">
        <v>93850636.3254472</v>
      </c>
      <c r="K42" t="n">
        <v>162241617.052468</v>
      </c>
      <c r="L42" t="n">
        <v>58047356.3508974</v>
      </c>
      <c r="M42" t="n">
        <v>23137929.4015679</v>
      </c>
      <c r="N42" t="n">
        <v>519818.655146979</v>
      </c>
      <c r="O42" t="n">
        <v>14826966.6710095</v>
      </c>
      <c r="P42" t="n">
        <v>67441724.1367413</v>
      </c>
      <c r="Q42" t="n">
        <v>7725750.52997329</v>
      </c>
      <c r="R42" t="n">
        <v>6852778.29086392</v>
      </c>
      <c r="S42" t="n">
        <v>4685407.99457628</v>
      </c>
      <c r="T42" t="n">
        <v>189805038.040652</v>
      </c>
      <c r="U42" t="n">
        <v>1298264.27728752</v>
      </c>
      <c r="V42" t="n">
        <v>28214.5236657677</v>
      </c>
      <c r="W42" t="n">
        <v>72832388.4003734</v>
      </c>
      <c r="X42" t="n">
        <v>3459478.58041131</v>
      </c>
      <c r="Y42" t="n">
        <v>124707481.229091</v>
      </c>
      <c r="Z42" t="n">
        <v>161450238.168116</v>
      </c>
      <c r="AA42" t="n">
        <v>98190167.9366551</v>
      </c>
      <c r="AB42" t="n">
        <v>7691138.79330596</v>
      </c>
      <c r="AC42" t="n">
        <v>947993.816622056</v>
      </c>
      <c r="AD42" t="n">
        <v>3099152.41144678</v>
      </c>
      <c r="AE42" t="n">
        <v>1126739.59180334</v>
      </c>
      <c r="AF42" t="n">
        <v>2385051.33622486</v>
      </c>
      <c r="AG42" t="n">
        <v>2149329.12804951</v>
      </c>
      <c r="AH42" t="n">
        <v>5707091.51323362</v>
      </c>
      <c r="AI42" t="n">
        <v>182498.199789227</v>
      </c>
      <c r="AJ42" t="n">
        <v>148830556.99008</v>
      </c>
      <c r="AK42" t="n">
        <v>265670.870490639</v>
      </c>
      <c r="AL42" t="n">
        <v>215147.577545154</v>
      </c>
      <c r="AM42" t="n">
        <v>6866526.57411345</v>
      </c>
      <c r="AN42" t="n">
        <v>1423919.23560799</v>
      </c>
      <c r="AO42" t="n">
        <v>416148.673856386</v>
      </c>
      <c r="AP42" t="n">
        <v>31122.6181225606</v>
      </c>
      <c r="AQ42" t="n">
        <v>4184119.34015436</v>
      </c>
      <c r="AR42" t="n">
        <v>449698.40814588</v>
      </c>
      <c r="AS42" t="n">
        <v>2912942.18877703</v>
      </c>
      <c r="AT42" t="n">
        <v>453454.529670767</v>
      </c>
      <c r="AU42" t="n">
        <v>5104164.3030419</v>
      </c>
      <c r="AV42" t="n">
        <v>31401.3212477114</v>
      </c>
      <c r="AW42" t="n">
        <v>1477122.47815574</v>
      </c>
      <c r="AX42" t="n">
        <v>3778267.03931129</v>
      </c>
      <c r="AY42" t="n">
        <v>1184888.11205877</v>
      </c>
      <c r="AZ42" t="n">
        <v>590159.435261278</v>
      </c>
      <c r="BA42" t="n">
        <v>724954.420211723</v>
      </c>
      <c r="BB42" t="n">
        <v>12032188.3934443</v>
      </c>
      <c r="BC42" t="n">
        <v>1401538.37850444</v>
      </c>
      <c r="BD42" t="n">
        <v>13463543.7083294</v>
      </c>
      <c r="BE42" t="n">
        <v>1631016.86234886</v>
      </c>
      <c r="BF42" t="n">
        <v>1128849.70613968</v>
      </c>
      <c r="BG42" t="n">
        <v>10044440.1868316</v>
      </c>
      <c r="BH42" t="n">
        <v>7139174.43119323</v>
      </c>
      <c r="BI42" t="n">
        <v>2696318.07966204</v>
      </c>
      <c r="BJ42" t="n">
        <v>5336927.13906102</v>
      </c>
      <c r="BK42" t="n">
        <v>262668.974431385</v>
      </c>
      <c r="BL42" t="n">
        <v>2488952.02720459</v>
      </c>
      <c r="BM42" t="n">
        <v>1398459.06628738</v>
      </c>
      <c r="BN42" t="n">
        <v>21196207.4218725</v>
      </c>
      <c r="BO42" t="n">
        <v>3965190.3135038</v>
      </c>
      <c r="BP42" t="n">
        <v>3449074.68775595</v>
      </c>
      <c r="BQ42" t="n">
        <v>20496476.9001398</v>
      </c>
      <c r="BR42" t="n">
        <v>16891218.7876625</v>
      </c>
      <c r="BS42" t="n">
        <v>56327745.7252119</v>
      </c>
      <c r="BT42" t="n">
        <v>30382775.9701694</v>
      </c>
      <c r="BU42" t="n">
        <v>143851264.596192</v>
      </c>
      <c r="BV42" t="n">
        <v>0</v>
      </c>
      <c r="BW42" t="n">
        <v>89966357.3698031</v>
      </c>
      <c r="BX42" t="n">
        <v>0</v>
      </c>
      <c r="BY42" t="n">
        <v>657856.39297039</v>
      </c>
      <c r="BZ42" t="n">
        <v>19152251.9851189</v>
      </c>
      <c r="CA42" t="n">
        <v>406886969.827689</v>
      </c>
      <c r="CB42" t="n">
        <v>14233350.2912941</v>
      </c>
      <c r="CC42" t="n">
        <v>0</v>
      </c>
      <c r="CD42" t="n">
        <v>0</v>
      </c>
      <c r="CE42" t="n">
        <v>1922581.2768509</v>
      </c>
      <c r="CF42" t="n">
        <v>0</v>
      </c>
      <c r="CG42" t="n">
        <v>0</v>
      </c>
      <c r="CH42" t="n">
        <v>0</v>
      </c>
      <c r="CI42" t="n">
        <v>2820721.43537979</v>
      </c>
      <c r="CJ42" t="n">
        <v>0</v>
      </c>
      <c r="CK42" t="n">
        <v>0</v>
      </c>
      <c r="CL42" t="n">
        <v>0</v>
      </c>
      <c r="CM42" t="n">
        <v>13323419.8987315</v>
      </c>
      <c r="CN42" t="n">
        <v>0</v>
      </c>
    </row>
    <row r="43">
      <c r="A43" t="s">
        <v>128</v>
      </c>
      <c r="B43" t="n">
        <v>4213630.49710458</v>
      </c>
      <c r="C43" t="n">
        <v>46686.7790245124</v>
      </c>
      <c r="D43" t="n">
        <v>1503101.69551835</v>
      </c>
      <c r="E43" t="n">
        <v>1491135.38668427</v>
      </c>
      <c r="F43" t="n">
        <v>419414.411713265</v>
      </c>
      <c r="G43" t="n">
        <v>3087033.4361607</v>
      </c>
      <c r="H43" t="n">
        <v>11375602.4472934</v>
      </c>
      <c r="I43" t="n">
        <v>99296.2711353635</v>
      </c>
      <c r="J43" t="n">
        <v>7130008.55132812</v>
      </c>
      <c r="K43" t="n">
        <v>12252476.2683639</v>
      </c>
      <c r="L43" t="n">
        <v>3641113.56855897</v>
      </c>
      <c r="M43" t="n">
        <v>1209993.89595721</v>
      </c>
      <c r="N43" t="n">
        <v>56532.5337435065</v>
      </c>
      <c r="O43" t="n">
        <v>1617047.07797872</v>
      </c>
      <c r="P43" t="n">
        <v>2011839.92585846</v>
      </c>
      <c r="Q43" t="n">
        <v>314950.510968781</v>
      </c>
      <c r="R43" t="n">
        <v>160691.234592614</v>
      </c>
      <c r="S43" t="n">
        <v>501634.277078417</v>
      </c>
      <c r="T43" t="n">
        <v>14226182.195141</v>
      </c>
      <c r="U43" t="n">
        <v>253692.347699509</v>
      </c>
      <c r="V43" t="n">
        <v>0</v>
      </c>
      <c r="W43" t="n">
        <v>2157104.69493758</v>
      </c>
      <c r="X43" t="n">
        <v>17705.0966113188</v>
      </c>
      <c r="Y43" t="n">
        <v>2770813.24407465</v>
      </c>
      <c r="Z43" t="n">
        <v>13193378.7067258</v>
      </c>
      <c r="AA43" t="n">
        <v>4040946.75160002</v>
      </c>
      <c r="AB43" t="n">
        <v>314896.831349317</v>
      </c>
      <c r="AC43" t="n">
        <v>185246.394860332</v>
      </c>
      <c r="AD43" t="n">
        <v>217226.751379056</v>
      </c>
      <c r="AE43" t="n">
        <v>79668.5506981029</v>
      </c>
      <c r="AF43" t="n">
        <v>230042.520983697</v>
      </c>
      <c r="AG43" t="n">
        <v>143520.014135703</v>
      </c>
      <c r="AH43" t="n">
        <v>138828.362804033</v>
      </c>
      <c r="AI43" t="n">
        <v>11315.752646846</v>
      </c>
      <c r="AJ43" t="n">
        <v>324672.778314235</v>
      </c>
      <c r="AK43" t="n">
        <v>8922.79489432701</v>
      </c>
      <c r="AL43" t="n">
        <v>64230.4418212039</v>
      </c>
      <c r="AM43" t="n">
        <v>126270.185973172</v>
      </c>
      <c r="AN43" t="n">
        <v>76517.7711019827</v>
      </c>
      <c r="AO43" t="n">
        <v>13976.7271267233</v>
      </c>
      <c r="AP43" t="n">
        <v>0</v>
      </c>
      <c r="AQ43" t="n">
        <v>134340.666315455</v>
      </c>
      <c r="AR43" t="n">
        <v>49226.3040222298</v>
      </c>
      <c r="AS43" t="n">
        <v>111810.035118107</v>
      </c>
      <c r="AT43" t="n">
        <v>10829.9931122271</v>
      </c>
      <c r="AU43" t="n">
        <v>0</v>
      </c>
      <c r="AV43" t="n">
        <v>3374.85308358275</v>
      </c>
      <c r="AW43" t="n">
        <v>153183.253916908</v>
      </c>
      <c r="AX43" t="n">
        <v>303904.977679819</v>
      </c>
      <c r="AY43" t="n">
        <v>92158.0738311097</v>
      </c>
      <c r="AZ43" t="n">
        <v>0</v>
      </c>
      <c r="BA43" t="n">
        <v>70831.2598814261</v>
      </c>
      <c r="BB43" t="n">
        <v>13052921.3633966</v>
      </c>
      <c r="BC43" t="n">
        <v>2238531.57979778</v>
      </c>
      <c r="BD43" t="n">
        <v>1681201.43154262</v>
      </c>
      <c r="BE43" t="n">
        <v>266070.238805379</v>
      </c>
      <c r="BF43" t="n">
        <v>3050916.14830646</v>
      </c>
      <c r="BG43" t="n">
        <v>2156436.05006467</v>
      </c>
      <c r="BH43" t="n">
        <v>3239634.61008096</v>
      </c>
      <c r="BI43" t="n">
        <v>153416.355474074</v>
      </c>
      <c r="BJ43" t="n">
        <v>174165.661474158</v>
      </c>
      <c r="BK43" t="n">
        <v>24909.1016976916</v>
      </c>
      <c r="BL43" t="n">
        <v>188823.394313773</v>
      </c>
      <c r="BM43" t="n">
        <v>46968.5042757973</v>
      </c>
      <c r="BN43" t="n">
        <v>801449.591620714</v>
      </c>
      <c r="BO43" t="n">
        <v>468035.16479537</v>
      </c>
      <c r="BP43" t="n">
        <v>9056003.06395811</v>
      </c>
      <c r="BQ43" t="n">
        <v>2279837.83506423</v>
      </c>
      <c r="BR43" t="n">
        <v>8317485.56455899</v>
      </c>
      <c r="BS43" t="n">
        <v>8872197.15346948</v>
      </c>
      <c r="BT43" t="n">
        <v>1943497.95548212</v>
      </c>
      <c r="BU43" t="n">
        <v>245801816.223525</v>
      </c>
      <c r="BV43" t="n">
        <v>0</v>
      </c>
      <c r="BW43" t="n">
        <v>19339.0328209614</v>
      </c>
      <c r="BX43" t="n">
        <v>0</v>
      </c>
      <c r="BY43" t="n">
        <v>0</v>
      </c>
      <c r="BZ43" t="n">
        <v>623512.499381883</v>
      </c>
      <c r="CA43" t="n">
        <v>61405924.5358996</v>
      </c>
      <c r="CB43" t="n">
        <v>130849348.220162</v>
      </c>
      <c r="CC43" t="n">
        <v>0</v>
      </c>
      <c r="CD43" t="n">
        <v>0</v>
      </c>
      <c r="CE43" t="n">
        <v>22623.6331615268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83717802.6607093</v>
      </c>
      <c r="C44" t="n">
        <v>2590978.02748309</v>
      </c>
      <c r="D44" t="n">
        <v>8953114.20664001</v>
      </c>
      <c r="E44" t="n">
        <v>10677104.5959355</v>
      </c>
      <c r="F44" t="n">
        <v>4552002.583592</v>
      </c>
      <c r="G44" t="n">
        <v>24841143.8689734</v>
      </c>
      <c r="H44" t="n">
        <v>348492674.749366</v>
      </c>
      <c r="I44" t="n">
        <v>36944633.389807</v>
      </c>
      <c r="J44" t="n">
        <v>114851683.429179</v>
      </c>
      <c r="K44" t="n">
        <v>278701378.147841</v>
      </c>
      <c r="L44" t="n">
        <v>159774378.814856</v>
      </c>
      <c r="M44" t="n">
        <v>109607259.405262</v>
      </c>
      <c r="N44" t="n">
        <v>5398283.30929757</v>
      </c>
      <c r="O44" t="n">
        <v>55485648.4217361</v>
      </c>
      <c r="P44" t="n">
        <v>270673774.689971</v>
      </c>
      <c r="Q44" t="n">
        <v>33552174.7043801</v>
      </c>
      <c r="R44" t="n">
        <v>20749789.6892651</v>
      </c>
      <c r="S44" t="n">
        <v>18519262.6949817</v>
      </c>
      <c r="T44" t="n">
        <v>626677590.453543</v>
      </c>
      <c r="U44" t="n">
        <v>9472989.69912369</v>
      </c>
      <c r="V44" t="n">
        <v>1384216.3931335</v>
      </c>
      <c r="W44" t="n">
        <v>69229466.4653661</v>
      </c>
      <c r="X44" t="n">
        <v>16385566.9234986</v>
      </c>
      <c r="Y44" t="n">
        <v>179395034.599959</v>
      </c>
      <c r="Z44" t="n">
        <v>175348112.74798</v>
      </c>
      <c r="AA44" t="n">
        <v>108819442.282917</v>
      </c>
      <c r="AB44" t="n">
        <v>120558695.528552</v>
      </c>
      <c r="AC44" t="n">
        <v>43728862.1156266</v>
      </c>
      <c r="AD44" t="n">
        <v>27348307.0402305</v>
      </c>
      <c r="AE44" t="n">
        <v>21700824.9433225</v>
      </c>
      <c r="AF44" t="n">
        <v>84446743.1956363</v>
      </c>
      <c r="AG44" t="n">
        <v>16940580.0012823</v>
      </c>
      <c r="AH44" t="n">
        <v>6929174.34297</v>
      </c>
      <c r="AI44" t="n">
        <v>1118000.47566173</v>
      </c>
      <c r="AJ44" t="n">
        <v>248952513.600822</v>
      </c>
      <c r="AK44" t="n">
        <v>1735252.80432099</v>
      </c>
      <c r="AL44" t="n">
        <v>2136751.4015758</v>
      </c>
      <c r="AM44" t="n">
        <v>70501717.0994388</v>
      </c>
      <c r="AN44" t="n">
        <v>31196894.3700731</v>
      </c>
      <c r="AO44" t="n">
        <v>7157985.98802806</v>
      </c>
      <c r="AP44" t="n">
        <v>522907.099253202</v>
      </c>
      <c r="AQ44" t="n">
        <v>12335579.4882901</v>
      </c>
      <c r="AR44" t="n">
        <v>6033297.72186658</v>
      </c>
      <c r="AS44" t="n">
        <v>7802727.3970594</v>
      </c>
      <c r="AT44" t="n">
        <v>1374756.15934883</v>
      </c>
      <c r="AU44" t="n">
        <v>7037174.9202769</v>
      </c>
      <c r="AV44" t="n">
        <v>156166.561165976</v>
      </c>
      <c r="AW44" t="n">
        <v>2211840.35671382</v>
      </c>
      <c r="AX44" t="n">
        <v>8733637.5089708</v>
      </c>
      <c r="AY44" t="n">
        <v>6873469.26114317</v>
      </c>
      <c r="AZ44" t="n">
        <v>1565052.4330646</v>
      </c>
      <c r="BA44" t="n">
        <v>6178750.09453795</v>
      </c>
      <c r="BB44" t="n">
        <v>46122598.355986</v>
      </c>
      <c r="BC44" t="n">
        <v>9157542.51595021</v>
      </c>
      <c r="BD44" t="n">
        <v>32017120.4194756</v>
      </c>
      <c r="BE44" t="n">
        <v>11118012.6850946</v>
      </c>
      <c r="BF44" t="n">
        <v>5645288.40390826</v>
      </c>
      <c r="BG44" t="n">
        <v>31365994.7547462</v>
      </c>
      <c r="BH44" t="n">
        <v>42477917.2584935</v>
      </c>
      <c r="BI44" t="n">
        <v>11277589.3235955</v>
      </c>
      <c r="BJ44" t="n">
        <v>15595776.663644</v>
      </c>
      <c r="BK44" t="n">
        <v>2211810.2480079</v>
      </c>
      <c r="BL44" t="n">
        <v>14523201.6534659</v>
      </c>
      <c r="BM44" t="n">
        <v>4562184.53459883</v>
      </c>
      <c r="BN44" t="n">
        <v>53168675.1352493</v>
      </c>
      <c r="BO44" t="n">
        <v>33287494.3550844</v>
      </c>
      <c r="BP44" t="n">
        <v>47700343.0866496</v>
      </c>
      <c r="BQ44" t="n">
        <v>10343498.2885526</v>
      </c>
      <c r="BR44" t="n">
        <v>13805474.6828496</v>
      </c>
      <c r="BS44" t="n">
        <v>109679352.448132</v>
      </c>
      <c r="BT44" t="n">
        <v>17785902.8384501</v>
      </c>
      <c r="BU44" t="n">
        <v>1086332543.70402</v>
      </c>
      <c r="BV44" t="n">
        <v>279035.860121524</v>
      </c>
      <c r="BW44" t="n">
        <v>527041983.386996</v>
      </c>
      <c r="BX44" t="n">
        <v>20266543.7353516</v>
      </c>
      <c r="BY44" t="n">
        <v>8230221.40658812</v>
      </c>
      <c r="BZ44" t="n">
        <v>70642578.5874325</v>
      </c>
      <c r="CA44" t="n">
        <v>1533720605.15796</v>
      </c>
      <c r="CB44" t="n">
        <v>249410894.468298</v>
      </c>
      <c r="CC44" t="n">
        <v>0</v>
      </c>
      <c r="CD44" t="n">
        <v>0</v>
      </c>
      <c r="CE44" t="n">
        <v>7780840.18982195</v>
      </c>
      <c r="CF44" t="n">
        <v>348958.893361712</v>
      </c>
      <c r="CG44" t="n">
        <v>0</v>
      </c>
      <c r="CH44" t="n">
        <v>0</v>
      </c>
      <c r="CI44" t="n">
        <v>0</v>
      </c>
      <c r="CJ44" t="n">
        <v>433840.786341588</v>
      </c>
      <c r="CK44" t="n">
        <v>0</v>
      </c>
      <c r="CL44" t="n">
        <v>0</v>
      </c>
      <c r="CM44" t="n">
        <v>14012746.4087829</v>
      </c>
      <c r="CN44" t="n">
        <v>1289172.66960802</v>
      </c>
    </row>
    <row r="45">
      <c r="A45" t="s">
        <v>130</v>
      </c>
      <c r="B45" t="n">
        <v>0</v>
      </c>
      <c r="C45" t="n">
        <v>15173.7405497673</v>
      </c>
      <c r="D45" t="n">
        <v>16560.1814172047</v>
      </c>
      <c r="E45" t="n">
        <v>100442.728228755</v>
      </c>
      <c r="F45" t="n">
        <v>1955408.16187314</v>
      </c>
      <c r="G45" t="n">
        <v>33641246.5774271</v>
      </c>
      <c r="H45" t="n">
        <v>17212487.7355689</v>
      </c>
      <c r="I45" t="n">
        <v>2065435.58548946</v>
      </c>
      <c r="J45" t="n">
        <v>7044697.93147997</v>
      </c>
      <c r="K45" t="n">
        <v>6525043.74299276</v>
      </c>
      <c r="L45" t="n">
        <v>14834479.3707974</v>
      </c>
      <c r="M45" t="n">
        <v>7594023.73205243</v>
      </c>
      <c r="N45" t="n">
        <v>207515.002260633</v>
      </c>
      <c r="O45" t="n">
        <v>1070229.05843296</v>
      </c>
      <c r="P45" t="n">
        <v>9135776.9465984</v>
      </c>
      <c r="Q45" t="n">
        <v>1414464.20510001</v>
      </c>
      <c r="R45" t="n">
        <v>1671248.02577616</v>
      </c>
      <c r="S45" t="n">
        <v>2257434.19221545</v>
      </c>
      <c r="T45" t="n">
        <v>9144825.45007205</v>
      </c>
      <c r="U45" t="n">
        <v>212021.827745118</v>
      </c>
      <c r="V45" t="n">
        <v>19710.9887218279</v>
      </c>
      <c r="W45" t="n">
        <v>2945560.94147515</v>
      </c>
      <c r="X45" t="n">
        <v>3544685.87401501</v>
      </c>
      <c r="Y45" t="n">
        <v>2770911.3738519</v>
      </c>
      <c r="Z45" t="n">
        <v>5827889.41582345</v>
      </c>
      <c r="AA45" t="n">
        <v>12169785.7337449</v>
      </c>
      <c r="AB45" t="n">
        <v>54174670.1090079</v>
      </c>
      <c r="AC45" t="n">
        <v>4856714.98222466</v>
      </c>
      <c r="AD45" t="n">
        <v>225923.82235932</v>
      </c>
      <c r="AE45" t="n">
        <v>1201444.29278857</v>
      </c>
      <c r="AF45" t="n">
        <v>4243887.08598401</v>
      </c>
      <c r="AG45" t="n">
        <v>17769.7739106801</v>
      </c>
      <c r="AH45" t="n">
        <v>10303953.5790066</v>
      </c>
      <c r="AI45" t="n">
        <v>0</v>
      </c>
      <c r="AJ45" t="n">
        <v>0</v>
      </c>
      <c r="AK45" t="n">
        <v>0</v>
      </c>
      <c r="AL45" t="n">
        <v>133604.050476753</v>
      </c>
      <c r="AM45" t="n">
        <v>6310926.79133134</v>
      </c>
      <c r="AN45" t="n">
        <v>298429.875971105</v>
      </c>
      <c r="AO45" t="n">
        <v>4578937.96641658</v>
      </c>
      <c r="AP45" t="n">
        <v>853397.707380403</v>
      </c>
      <c r="AQ45" t="n">
        <v>10570863.6299293</v>
      </c>
      <c r="AR45" t="n">
        <v>16813615.8246362</v>
      </c>
      <c r="AS45" t="n">
        <v>269784806.962406</v>
      </c>
      <c r="AT45" t="n">
        <v>25709148.1202738</v>
      </c>
      <c r="AU45" t="n">
        <v>65338545.4793102</v>
      </c>
      <c r="AV45" t="n">
        <v>2281481.48148148</v>
      </c>
      <c r="AW45" t="n">
        <v>217249.399281711</v>
      </c>
      <c r="AX45" t="n">
        <v>129993168.447953</v>
      </c>
      <c r="AY45" t="n">
        <v>21696454.5450791</v>
      </c>
      <c r="AZ45" t="n">
        <v>14441367.4730562</v>
      </c>
      <c r="BA45" t="n">
        <v>56217220.2961788</v>
      </c>
      <c r="BB45" t="n">
        <v>108058787.404695</v>
      </c>
      <c r="BC45" t="n">
        <v>14306187.897885</v>
      </c>
      <c r="BD45" t="n">
        <v>106719489.570552</v>
      </c>
      <c r="BE45" t="n">
        <v>10132939.591892</v>
      </c>
      <c r="BF45" t="n">
        <v>12177333.4221305</v>
      </c>
      <c r="BG45" t="n">
        <v>85361296.5234495</v>
      </c>
      <c r="BH45" t="n">
        <v>150511933.969812</v>
      </c>
      <c r="BI45" t="n">
        <v>30227501.7653586</v>
      </c>
      <c r="BJ45" t="n">
        <v>10023008.2230572</v>
      </c>
      <c r="BK45" t="n">
        <v>53410326.7406358</v>
      </c>
      <c r="BL45" t="n">
        <v>3723099.7753786</v>
      </c>
      <c r="BM45" t="n">
        <v>1804698.22078302</v>
      </c>
      <c r="BN45" t="n">
        <v>40350772.9781999</v>
      </c>
      <c r="BO45" t="n">
        <v>11336705.8409924</v>
      </c>
      <c r="BP45" t="n">
        <v>782593.1109205</v>
      </c>
      <c r="BQ45" t="n">
        <v>179629.948466852</v>
      </c>
      <c r="BR45" t="n">
        <v>493642.168738583</v>
      </c>
      <c r="BS45" t="n">
        <v>607392699.320859</v>
      </c>
      <c r="BT45" t="n">
        <v>20333410.607911</v>
      </c>
      <c r="BU45" t="n">
        <v>1401501600.70938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2601553.8089688</v>
      </c>
      <c r="C46" t="n">
        <v>40167.2216502499</v>
      </c>
      <c r="D46" t="n">
        <v>56971011.6890993</v>
      </c>
      <c r="E46" t="n">
        <v>765755.504142212</v>
      </c>
      <c r="F46" t="n">
        <v>331811.905139745</v>
      </c>
      <c r="G46" t="n">
        <v>122524812.77194</v>
      </c>
      <c r="H46" t="n">
        <v>7176537.61564674</v>
      </c>
      <c r="I46" t="n">
        <v>222118.21160489</v>
      </c>
      <c r="J46" t="n">
        <v>359881.352641791</v>
      </c>
      <c r="K46" t="n">
        <v>650269.851017626</v>
      </c>
      <c r="L46" t="n">
        <v>789329.551860713</v>
      </c>
      <c r="M46" t="n">
        <v>459486.791426141</v>
      </c>
      <c r="N46" t="n">
        <v>13733.1020393695</v>
      </c>
      <c r="O46" t="n">
        <v>283306.068570378</v>
      </c>
      <c r="P46" t="n">
        <v>273042.95594598</v>
      </c>
      <c r="Q46" t="n">
        <v>59120.5892729988</v>
      </c>
      <c r="R46" t="n">
        <v>92167.7124587378</v>
      </c>
      <c r="S46" t="n">
        <v>225751.500313165</v>
      </c>
      <c r="T46" t="n">
        <v>1150682.6410205</v>
      </c>
      <c r="U46" t="n">
        <v>99778.5494755482</v>
      </c>
      <c r="V46" t="n">
        <v>0</v>
      </c>
      <c r="W46" t="n">
        <v>619515.65405071</v>
      </c>
      <c r="X46" t="n">
        <v>219350.522544222</v>
      </c>
      <c r="Y46" t="n">
        <v>557559926.015993</v>
      </c>
      <c r="Z46" t="n">
        <v>10385219.17738</v>
      </c>
      <c r="AA46" t="n">
        <v>800379.92294495</v>
      </c>
      <c r="AB46" t="n">
        <v>1679723.74050041</v>
      </c>
      <c r="AC46" t="n">
        <v>340005.830412151</v>
      </c>
      <c r="AD46" t="n">
        <v>179416.516692404</v>
      </c>
      <c r="AE46" t="n">
        <v>109669.226322585</v>
      </c>
      <c r="AF46" t="n">
        <v>512702.698870083</v>
      </c>
      <c r="AG46" t="n">
        <v>5183733.13682615</v>
      </c>
      <c r="AH46" t="n">
        <v>1633094.18910326</v>
      </c>
      <c r="AI46" t="n">
        <v>410191.961344355</v>
      </c>
      <c r="AJ46" t="n">
        <v>8591071.51122942</v>
      </c>
      <c r="AK46" t="n">
        <v>307070.984761639</v>
      </c>
      <c r="AL46" t="n">
        <v>88417.6102008219</v>
      </c>
      <c r="AM46" t="n">
        <v>3920597.07491489</v>
      </c>
      <c r="AN46" t="n">
        <v>1948641.29745409</v>
      </c>
      <c r="AO46" t="n">
        <v>76959.6954922963</v>
      </c>
      <c r="AP46" t="n">
        <v>5755.60458102499</v>
      </c>
      <c r="AQ46" t="n">
        <v>87598.0159009411</v>
      </c>
      <c r="AR46" t="n">
        <v>80084.0005063281</v>
      </c>
      <c r="AS46" t="n">
        <v>2862803.83999008</v>
      </c>
      <c r="AT46" t="n">
        <v>484517.429360839</v>
      </c>
      <c r="AU46" t="n">
        <v>55525.2535200939</v>
      </c>
      <c r="AV46" t="n">
        <v>74331.4692456632</v>
      </c>
      <c r="AW46" t="n">
        <v>76679.0034025013</v>
      </c>
      <c r="AX46" t="n">
        <v>970206.805074354</v>
      </c>
      <c r="AY46" t="n">
        <v>380585.735570995</v>
      </c>
      <c r="AZ46" t="n">
        <v>11798.9251965422</v>
      </c>
      <c r="BA46" t="n">
        <v>292512.267485053</v>
      </c>
      <c r="BB46" t="n">
        <v>357933.104679378</v>
      </c>
      <c r="BC46" t="n">
        <v>460783.897066523</v>
      </c>
      <c r="BD46" t="n">
        <v>2058919.2883349</v>
      </c>
      <c r="BE46" t="n">
        <v>581713.315762369</v>
      </c>
      <c r="BF46" t="n">
        <v>331562.795542773</v>
      </c>
      <c r="BG46" t="n">
        <v>359816.022078319</v>
      </c>
      <c r="BH46" t="n">
        <v>680672.633259194</v>
      </c>
      <c r="BI46" t="n">
        <v>351980.232740134</v>
      </c>
      <c r="BJ46" t="n">
        <v>287701.179626762</v>
      </c>
      <c r="BK46" t="n">
        <v>57148.4792857225</v>
      </c>
      <c r="BL46" t="n">
        <v>346571.14397989</v>
      </c>
      <c r="BM46" t="n">
        <v>122126.807693227</v>
      </c>
      <c r="BN46" t="n">
        <v>1170114.01034375</v>
      </c>
      <c r="BO46" t="n">
        <v>796875.745414675</v>
      </c>
      <c r="BP46" t="n">
        <v>1904458.83897839</v>
      </c>
      <c r="BQ46" t="n">
        <v>285304.836922428</v>
      </c>
      <c r="BR46" t="n">
        <v>6297274.26132152</v>
      </c>
      <c r="BS46" t="n">
        <v>25406997.2016652</v>
      </c>
      <c r="BT46" t="n">
        <v>70121989.9611035</v>
      </c>
      <c r="BU46" t="n">
        <v>43859799.1725995</v>
      </c>
      <c r="BV46" t="n">
        <v>0</v>
      </c>
      <c r="BW46" t="n">
        <v>0</v>
      </c>
      <c r="BX46" t="n">
        <v>0</v>
      </c>
      <c r="BY46" t="n">
        <v>0</v>
      </c>
      <c r="BZ46" t="n">
        <v>65841148.2462991</v>
      </c>
      <c r="CA46" t="n">
        <v>300735695.356893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561428.400341391</v>
      </c>
      <c r="D47" t="n">
        <v>347763.809761299</v>
      </c>
      <c r="E47" t="n">
        <v>10626840.6466023</v>
      </c>
      <c r="F47" t="n">
        <v>100277.34163452</v>
      </c>
      <c r="G47" t="n">
        <v>273702879.711215</v>
      </c>
      <c r="H47" t="n">
        <v>0</v>
      </c>
      <c r="I47" t="n">
        <v>21041625.0271739</v>
      </c>
      <c r="J47" t="n">
        <v>51846504.9518569</v>
      </c>
      <c r="K47" t="n">
        <v>10286539.5477768</v>
      </c>
      <c r="L47" t="n">
        <v>6634515.89950236</v>
      </c>
      <c r="M47" t="n">
        <v>1030617.50649283</v>
      </c>
      <c r="N47" t="n">
        <v>0</v>
      </c>
      <c r="O47" t="n">
        <v>305779.730980846</v>
      </c>
      <c r="P47" t="n">
        <v>810431.825907923</v>
      </c>
      <c r="Q47" t="n">
        <v>0</v>
      </c>
      <c r="R47" t="n">
        <v>8356240.12888078</v>
      </c>
      <c r="S47" t="n">
        <v>4489785.78229518</v>
      </c>
      <c r="T47" t="n">
        <v>20832158.4243794</v>
      </c>
      <c r="U47" t="n">
        <v>1342804.90905242</v>
      </c>
      <c r="V47" t="n">
        <v>0</v>
      </c>
      <c r="W47" t="n">
        <v>22797834.68402</v>
      </c>
      <c r="X47" t="n">
        <v>16112208.5182501</v>
      </c>
      <c r="Y47" t="n">
        <v>49229858.7421021</v>
      </c>
      <c r="Z47" t="n">
        <v>8907668.37540494</v>
      </c>
      <c r="AA47" t="n">
        <v>40439971.2270405</v>
      </c>
      <c r="AB47" t="n">
        <v>2129835534.99715</v>
      </c>
      <c r="AC47" t="n">
        <v>76182190.3823339</v>
      </c>
      <c r="AD47" t="n">
        <v>60660546.3034773</v>
      </c>
      <c r="AE47" t="n">
        <v>21211706.1347499</v>
      </c>
      <c r="AF47" t="n">
        <v>367964948.079379</v>
      </c>
      <c r="AG47" t="n">
        <v>501018775.411625</v>
      </c>
      <c r="AH47" t="n">
        <v>40986108.34452</v>
      </c>
      <c r="AI47" t="n">
        <v>39013570.4620143</v>
      </c>
      <c r="AJ47" t="n">
        <v>2303671019.69827</v>
      </c>
      <c r="AK47" t="n">
        <v>13978053.2243816</v>
      </c>
      <c r="AL47" t="n">
        <v>30528525.5339382</v>
      </c>
      <c r="AM47" t="n">
        <v>1049985004.82595</v>
      </c>
      <c r="AN47" t="n">
        <v>282513615.919313</v>
      </c>
      <c r="AO47" t="n">
        <v>23512483.049774</v>
      </c>
      <c r="AP47" t="n">
        <v>5827021.28861014</v>
      </c>
      <c r="AQ47" t="n">
        <v>2316397.94325407</v>
      </c>
      <c r="AR47" t="n">
        <v>49975418.662154</v>
      </c>
      <c r="AS47" t="n">
        <v>64655324.4271973</v>
      </c>
      <c r="AT47" t="n">
        <v>62597411.0310719</v>
      </c>
      <c r="AU47" t="n">
        <v>3565827.52214534</v>
      </c>
      <c r="AV47" t="n">
        <v>0</v>
      </c>
      <c r="AW47" t="n">
        <v>0</v>
      </c>
      <c r="AX47" t="n">
        <v>0</v>
      </c>
      <c r="AY47" t="n">
        <v>92776305.1280039</v>
      </c>
      <c r="AZ47" t="n">
        <v>14708800.2040387</v>
      </c>
      <c r="BA47" t="n">
        <v>22537534.2628825</v>
      </c>
      <c r="BB47" t="n">
        <v>199666497.686255</v>
      </c>
      <c r="BC47" t="n">
        <v>30897014.1672954</v>
      </c>
      <c r="BD47" t="n">
        <v>84410895.7055215</v>
      </c>
      <c r="BE47" t="n">
        <v>69099323.0001311</v>
      </c>
      <c r="BF47" t="n">
        <v>8814069.90554205</v>
      </c>
      <c r="BG47" t="n">
        <v>74623171.642315</v>
      </c>
      <c r="BH47" t="n">
        <v>219760723.619545</v>
      </c>
      <c r="BI47" t="n">
        <v>16399084.5354585</v>
      </c>
      <c r="BJ47" t="n">
        <v>39458047.4323368</v>
      </c>
      <c r="BK47" t="n">
        <v>12543007.2095026</v>
      </c>
      <c r="BL47" t="n">
        <v>26061698.4276502</v>
      </c>
      <c r="BM47" t="n">
        <v>1574022.50835211</v>
      </c>
      <c r="BN47" t="n">
        <v>29868412.5488084</v>
      </c>
      <c r="BO47" t="n">
        <v>35483248.7904508</v>
      </c>
      <c r="BP47" t="n">
        <v>54918.8148014386</v>
      </c>
      <c r="BQ47" t="n">
        <v>6543662.40843531</v>
      </c>
      <c r="BR47" t="n">
        <v>30229706.1427532</v>
      </c>
      <c r="BS47" t="n">
        <v>28860919.4565301</v>
      </c>
      <c r="BT47" t="n">
        <v>65993347.4463857</v>
      </c>
      <c r="BU47" t="n">
        <v>451949797.279123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391837108.815657</v>
      </c>
      <c r="CB47" t="n">
        <v>126190430.148524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6251777.52280158</v>
      </c>
      <c r="C48" t="n">
        <v>0</v>
      </c>
      <c r="D48" t="n">
        <v>44749.9628819626</v>
      </c>
      <c r="E48" t="n">
        <v>1329970.99543351</v>
      </c>
      <c r="F48" t="n">
        <v>0</v>
      </c>
      <c r="G48" t="n">
        <v>9822387.2866164</v>
      </c>
      <c r="H48" t="n">
        <v>0</v>
      </c>
      <c r="I48" t="n">
        <v>17121953.3936412</v>
      </c>
      <c r="J48" t="n">
        <v>47730720.2324296</v>
      </c>
      <c r="K48" t="n">
        <v>2385557.73271591</v>
      </c>
      <c r="L48" t="n">
        <v>20009757.7646935</v>
      </c>
      <c r="M48" t="n">
        <v>10675830.998669</v>
      </c>
      <c r="N48" t="n">
        <v>1697856.90747877</v>
      </c>
      <c r="O48" t="n">
        <v>2892040.21583459</v>
      </c>
      <c r="P48" t="n">
        <v>2986363.37484331</v>
      </c>
      <c r="Q48" t="n">
        <v>1391434.59245374</v>
      </c>
      <c r="R48" t="n">
        <v>1568108.13817738</v>
      </c>
      <c r="S48" t="n">
        <v>5298119.75952788</v>
      </c>
      <c r="T48" t="n">
        <v>68502075.409771</v>
      </c>
      <c r="U48" t="n">
        <v>9676298.15542695</v>
      </c>
      <c r="V48" t="n">
        <v>1251710.40093053</v>
      </c>
      <c r="W48" t="n">
        <v>46576848.2341162</v>
      </c>
      <c r="X48" t="n">
        <v>13352089.5247746</v>
      </c>
      <c r="Y48" t="n">
        <v>27101425.7937171</v>
      </c>
      <c r="Z48" t="n">
        <v>56976240.7241394</v>
      </c>
      <c r="AA48" t="n">
        <v>105500610.068904</v>
      </c>
      <c r="AB48" t="n">
        <v>427520839.423819</v>
      </c>
      <c r="AC48" t="n">
        <v>130897735.535801</v>
      </c>
      <c r="AD48" t="n">
        <v>103446773.755324</v>
      </c>
      <c r="AE48" t="n">
        <v>75642473.894401</v>
      </c>
      <c r="AF48" t="n">
        <v>303250386.516769</v>
      </c>
      <c r="AG48" t="n">
        <v>1232477.39306204</v>
      </c>
      <c r="AH48" t="n">
        <v>14779.1883602515</v>
      </c>
      <c r="AI48" t="n">
        <v>3966464.71137673</v>
      </c>
      <c r="AJ48" t="n">
        <v>133133008.675687</v>
      </c>
      <c r="AK48" t="n">
        <v>1410586.57404542</v>
      </c>
      <c r="AL48" t="n">
        <v>8875400.99944905</v>
      </c>
      <c r="AM48" t="n">
        <v>17858826.6640008</v>
      </c>
      <c r="AN48" t="n">
        <v>154746101.177483</v>
      </c>
      <c r="AO48" t="n">
        <v>3502549.8654925</v>
      </c>
      <c r="AP48" t="n">
        <v>697706.900474475</v>
      </c>
      <c r="AQ48" t="n">
        <v>3138037.82655801</v>
      </c>
      <c r="AR48" t="n">
        <v>7210876.30299207</v>
      </c>
      <c r="AS48" t="n">
        <v>0</v>
      </c>
      <c r="AT48" t="n">
        <v>0</v>
      </c>
      <c r="AU48" t="n">
        <v>425108.965150791</v>
      </c>
      <c r="AV48" t="n">
        <v>0</v>
      </c>
      <c r="AW48" t="n">
        <v>16307.3605245198</v>
      </c>
      <c r="AX48" t="n">
        <v>3354352.88279724</v>
      </c>
      <c r="AY48" t="n">
        <v>7044176.27833873</v>
      </c>
      <c r="AZ48" t="n">
        <v>1786609.56366331</v>
      </c>
      <c r="BA48" t="n">
        <v>2581662.07006375</v>
      </c>
      <c r="BB48" t="n">
        <v>12889959.0618583</v>
      </c>
      <c r="BC48" t="n">
        <v>269486.615628833</v>
      </c>
      <c r="BD48" t="n">
        <v>177524588.143398</v>
      </c>
      <c r="BE48" t="n">
        <v>5901580.24982349</v>
      </c>
      <c r="BF48" t="n">
        <v>1943041.95016559</v>
      </c>
      <c r="BG48" t="n">
        <v>10820245.645491</v>
      </c>
      <c r="BH48" t="n">
        <v>30589069.1808782</v>
      </c>
      <c r="BI48" t="n">
        <v>3573117.10850008</v>
      </c>
      <c r="BJ48" t="n">
        <v>3412793.91135964</v>
      </c>
      <c r="BK48" t="n">
        <v>2450204.98519106</v>
      </c>
      <c r="BL48" t="n">
        <v>2284869.0069806</v>
      </c>
      <c r="BM48" t="n">
        <v>3593408.69338776</v>
      </c>
      <c r="BN48" t="n">
        <v>14618084.1762618</v>
      </c>
      <c r="BO48" t="n">
        <v>10269278.8887312</v>
      </c>
      <c r="BP48" t="n">
        <v>2696025.48380741</v>
      </c>
      <c r="BQ48" t="n">
        <v>14804923.7129667</v>
      </c>
      <c r="BR48" t="n">
        <v>0</v>
      </c>
      <c r="BS48" t="n">
        <v>93733353.4504969</v>
      </c>
      <c r="BT48" t="n">
        <v>1002470.48166816</v>
      </c>
      <c r="BU48" t="n">
        <v>3612001.30948264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8353411.71997628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560957.741962502</v>
      </c>
      <c r="C49" t="n">
        <v>0</v>
      </c>
      <c r="D49" t="n">
        <v>165038.288675234</v>
      </c>
      <c r="E49" t="n">
        <v>7831.01386103968</v>
      </c>
      <c r="F49" t="n">
        <v>61397.914584897</v>
      </c>
      <c r="G49" t="n">
        <v>3784782.71666204</v>
      </c>
      <c r="H49" t="n">
        <v>9585386.99635797</v>
      </c>
      <c r="I49" t="n">
        <v>283884.328797616</v>
      </c>
      <c r="J49" t="n">
        <v>24089.4575695441</v>
      </c>
      <c r="K49" t="n">
        <v>465790.076439039</v>
      </c>
      <c r="L49" t="n">
        <v>2581250.62044679</v>
      </c>
      <c r="M49" t="n">
        <v>890861.360173326</v>
      </c>
      <c r="N49" t="n">
        <v>158858.292145709</v>
      </c>
      <c r="O49" t="n">
        <v>59600.2655932057</v>
      </c>
      <c r="P49" t="n">
        <v>877852.032457767</v>
      </c>
      <c r="Q49" t="n">
        <v>2221350.06439838</v>
      </c>
      <c r="R49" t="n">
        <v>143399.996373398</v>
      </c>
      <c r="S49" t="n">
        <v>314166.373316212</v>
      </c>
      <c r="T49" t="n">
        <v>168896.258078449</v>
      </c>
      <c r="U49" t="n">
        <v>0</v>
      </c>
      <c r="V49" t="n">
        <v>0</v>
      </c>
      <c r="W49" t="n">
        <v>110106.43180541</v>
      </c>
      <c r="X49" t="n">
        <v>809891.35407904</v>
      </c>
      <c r="Y49" t="n">
        <v>226210.198077971</v>
      </c>
      <c r="Z49" t="n">
        <v>704284.768843391</v>
      </c>
      <c r="AA49" t="n">
        <v>235730.913612935</v>
      </c>
      <c r="AB49" t="n">
        <v>49355155.1424327</v>
      </c>
      <c r="AC49" t="n">
        <v>7058782.01194944</v>
      </c>
      <c r="AD49" t="n">
        <v>1243202.75757879</v>
      </c>
      <c r="AE49" t="n">
        <v>3890777.49145225</v>
      </c>
      <c r="AF49" t="n">
        <v>9598466.16972913</v>
      </c>
      <c r="AG49" t="n">
        <v>142457.55711848</v>
      </c>
      <c r="AH49" t="n">
        <v>924374.21781533</v>
      </c>
      <c r="AI49" t="n">
        <v>0</v>
      </c>
      <c r="AJ49" t="n">
        <v>715396.976482437</v>
      </c>
      <c r="AK49" t="n">
        <v>106561.733977274</v>
      </c>
      <c r="AL49" t="n">
        <v>0</v>
      </c>
      <c r="AM49" t="n">
        <v>6367108.87114253</v>
      </c>
      <c r="AN49" t="n">
        <v>2694264.92219166</v>
      </c>
      <c r="AO49" t="n">
        <v>240664852.686752</v>
      </c>
      <c r="AP49" t="n">
        <v>154038.905042701</v>
      </c>
      <c r="AQ49" t="n">
        <v>4444848.3870473</v>
      </c>
      <c r="AR49" t="n">
        <v>12799328.4758866</v>
      </c>
      <c r="AS49" t="n">
        <v>15715239.5537331</v>
      </c>
      <c r="AT49" t="n">
        <v>5801153.35750059</v>
      </c>
      <c r="AU49" t="n">
        <v>12786866.4267545</v>
      </c>
      <c r="AV49" t="n">
        <v>298492.468163902</v>
      </c>
      <c r="AW49" t="n">
        <v>0</v>
      </c>
      <c r="AX49" t="n">
        <v>5907046.92684256</v>
      </c>
      <c r="AY49" t="n">
        <v>6344845.04904702</v>
      </c>
      <c r="AZ49" t="n">
        <v>10784051.4054054</v>
      </c>
      <c r="BA49" t="n">
        <v>10160309.4740026</v>
      </c>
      <c r="BB49" t="n">
        <v>44234725.2357202</v>
      </c>
      <c r="BC49" t="n">
        <v>11862815.5031532</v>
      </c>
      <c r="BD49" t="n">
        <v>32963267.5538214</v>
      </c>
      <c r="BE49" t="n">
        <v>462118.85023638</v>
      </c>
      <c r="BF49" t="n">
        <v>6522407.48827062</v>
      </c>
      <c r="BG49" t="n">
        <v>24966787.876323</v>
      </c>
      <c r="BH49" t="n">
        <v>35848749.2702344</v>
      </c>
      <c r="BI49" t="n">
        <v>2366306.10651372</v>
      </c>
      <c r="BJ49" t="n">
        <v>13554522.214515</v>
      </c>
      <c r="BK49" t="n">
        <v>493971.392383183</v>
      </c>
      <c r="BL49" t="n">
        <v>1248183.04216269</v>
      </c>
      <c r="BM49" t="n">
        <v>777341.910097724</v>
      </c>
      <c r="BN49" t="n">
        <v>2227231.54557452</v>
      </c>
      <c r="BO49" t="n">
        <v>7298802.25374599</v>
      </c>
      <c r="BP49" t="n">
        <v>348590.170816315</v>
      </c>
      <c r="BQ49" t="n">
        <v>11881956.4578221</v>
      </c>
      <c r="BR49" t="n">
        <v>327098.941507399</v>
      </c>
      <c r="BS49" t="n">
        <v>135323188.860155</v>
      </c>
      <c r="BT49" t="n">
        <v>2632305.39722942</v>
      </c>
      <c r="BU49" t="n">
        <v>1288255476.46851</v>
      </c>
      <c r="BV49" t="n">
        <v>0</v>
      </c>
      <c r="BW49" t="n">
        <v>0</v>
      </c>
      <c r="BX49" t="n">
        <v>1039056858.23077</v>
      </c>
      <c r="BY49" t="n">
        <v>0</v>
      </c>
      <c r="BZ49" t="n">
        <v>6684458.95052934</v>
      </c>
      <c r="CA49" t="n">
        <v>857001308.296151</v>
      </c>
      <c r="CB49" t="n">
        <v>-138767054.41223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253875871.44428</v>
      </c>
      <c r="CK49" t="n">
        <v>0</v>
      </c>
      <c r="CL49" t="n">
        <v>0</v>
      </c>
      <c r="CM49" t="n">
        <v>0</v>
      </c>
      <c r="CN49" t="n">
        <v>114831480.284047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386270.469622627</v>
      </c>
      <c r="AC50" t="n">
        <v>2222751.24822821</v>
      </c>
      <c r="AD50" t="n">
        <v>1775216.91996139</v>
      </c>
      <c r="AE50" t="n">
        <v>0</v>
      </c>
      <c r="AF50" t="n">
        <v>615061.24629391</v>
      </c>
      <c r="AG50" t="n">
        <v>37149.4593415426</v>
      </c>
      <c r="AH50" t="n">
        <v>0</v>
      </c>
      <c r="AI50" t="n">
        <v>0</v>
      </c>
      <c r="AJ50" t="n">
        <v>14613.6559178073</v>
      </c>
      <c r="AK50" t="n">
        <v>0</v>
      </c>
      <c r="AL50" t="n">
        <v>308357.826315701</v>
      </c>
      <c r="AM50" t="n">
        <v>110364.497862123</v>
      </c>
      <c r="AN50" t="n">
        <v>0</v>
      </c>
      <c r="AO50" t="n">
        <v>617007.836247102</v>
      </c>
      <c r="AP50" t="n">
        <v>51378913.5791615</v>
      </c>
      <c r="AQ50" t="n">
        <v>202592690.610604</v>
      </c>
      <c r="AR50" t="n">
        <v>666614.542406844</v>
      </c>
      <c r="AS50" t="n">
        <v>545836.884355908</v>
      </c>
      <c r="AT50" t="n">
        <v>93966.412137324</v>
      </c>
      <c r="AU50" t="n">
        <v>0</v>
      </c>
      <c r="AV50" t="n">
        <v>0</v>
      </c>
      <c r="AW50" t="n">
        <v>0</v>
      </c>
      <c r="AX50" t="n">
        <v>259559.031311996</v>
      </c>
      <c r="AY50" t="n">
        <v>2169927.40668802</v>
      </c>
      <c r="AZ50" t="n">
        <v>46591.2013295309</v>
      </c>
      <c r="BA50" t="n">
        <v>212529.41666895</v>
      </c>
      <c r="BB50" t="n">
        <v>12699146.5152983</v>
      </c>
      <c r="BC50" t="n">
        <v>3287068.50453278</v>
      </c>
      <c r="BD50" t="n">
        <v>402398.362336364</v>
      </c>
      <c r="BE50" t="n">
        <v>0</v>
      </c>
      <c r="BF50" t="n">
        <v>4252169.93785317</v>
      </c>
      <c r="BG50" t="n">
        <v>400640.388842555</v>
      </c>
      <c r="BH50" t="n">
        <v>192273.847773299</v>
      </c>
      <c r="BI50" t="n">
        <v>10464037.1225121</v>
      </c>
      <c r="BJ50" t="n">
        <v>8998715.7670683</v>
      </c>
      <c r="BK50" t="n">
        <v>1651318.44049952</v>
      </c>
      <c r="BL50" t="n">
        <v>698641.333728466</v>
      </c>
      <c r="BM50" t="n">
        <v>3523670.51866669</v>
      </c>
      <c r="BN50" t="n">
        <v>26659039.0350312</v>
      </c>
      <c r="BO50" t="n">
        <v>2047861.29877962</v>
      </c>
      <c r="BP50" t="n">
        <v>97700.5053137111</v>
      </c>
      <c r="BQ50" t="n">
        <v>4308938.07064833</v>
      </c>
      <c r="BR50" t="n">
        <v>243247.715220573</v>
      </c>
      <c r="BS50" t="n">
        <v>3817209.15847021</v>
      </c>
      <c r="BT50" t="n">
        <v>0</v>
      </c>
      <c r="BU50" t="n">
        <v>140813452.997966</v>
      </c>
      <c r="BV50" t="n">
        <v>0</v>
      </c>
      <c r="BW50" t="n">
        <v>0</v>
      </c>
      <c r="BX50" t="n">
        <v>36657833.5125498</v>
      </c>
      <c r="BY50" t="n">
        <v>0</v>
      </c>
      <c r="BZ50" t="n">
        <v>-510228.281269828</v>
      </c>
      <c r="CA50" t="n">
        <v>113080043.699449</v>
      </c>
      <c r="CB50" t="n">
        <v>-194417880.220401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9910804.48864416</v>
      </c>
      <c r="C51" t="n">
        <v>69428.1927238524</v>
      </c>
      <c r="D51" t="n">
        <v>5152490.61349893</v>
      </c>
      <c r="E51" t="n">
        <v>2061547.353634</v>
      </c>
      <c r="F51" t="n">
        <v>5702525.43753116</v>
      </c>
      <c r="G51" t="n">
        <v>29985486.7263567</v>
      </c>
      <c r="H51" t="n">
        <v>110603188.939639</v>
      </c>
      <c r="I51" t="n">
        <v>8058240.23416949</v>
      </c>
      <c r="J51" t="n">
        <v>35203428.9646203</v>
      </c>
      <c r="K51" t="n">
        <v>15253982.7785346</v>
      </c>
      <c r="L51" t="n">
        <v>57669159.5878555</v>
      </c>
      <c r="M51" t="n">
        <v>39268519.6134696</v>
      </c>
      <c r="N51" t="n">
        <v>1876383.07865363</v>
      </c>
      <c r="O51" t="n">
        <v>7245391.73795869</v>
      </c>
      <c r="P51" t="n">
        <v>23308500.2514881</v>
      </c>
      <c r="Q51" t="n">
        <v>15279641.8639731</v>
      </c>
      <c r="R51" t="n">
        <v>4574471.15747166</v>
      </c>
      <c r="S51" t="n">
        <v>7738552.87569189</v>
      </c>
      <c r="T51" t="n">
        <v>39980450.1073351</v>
      </c>
      <c r="U51" t="n">
        <v>1447475.04339342</v>
      </c>
      <c r="V51" t="n">
        <v>219029.442227711</v>
      </c>
      <c r="W51" t="n">
        <v>9178454.56876587</v>
      </c>
      <c r="X51" t="n">
        <v>13480630.6481069</v>
      </c>
      <c r="Y51" t="n">
        <v>3803532.19274178</v>
      </c>
      <c r="Z51" t="n">
        <v>17157781.0737819</v>
      </c>
      <c r="AA51" t="n">
        <v>22629121.8141598</v>
      </c>
      <c r="AB51" t="n">
        <v>267838047.770758</v>
      </c>
      <c r="AC51" t="n">
        <v>49245515.2977319</v>
      </c>
      <c r="AD51" t="n">
        <v>19050084.3879522</v>
      </c>
      <c r="AE51" t="n">
        <v>11915258.9101192</v>
      </c>
      <c r="AF51" t="n">
        <v>112404063.301843</v>
      </c>
      <c r="AG51" t="n">
        <v>22771966.2917711</v>
      </c>
      <c r="AH51" t="n">
        <v>2230759.49943675</v>
      </c>
      <c r="AI51" t="n">
        <v>1621872.11446531</v>
      </c>
      <c r="AJ51" t="n">
        <v>48129009.0130119</v>
      </c>
      <c r="AK51" t="n">
        <v>12052399.0634597</v>
      </c>
      <c r="AL51" t="n">
        <v>36886773.9646835</v>
      </c>
      <c r="AM51" t="n">
        <v>30878910.869155</v>
      </c>
      <c r="AN51" t="n">
        <v>11509049.990068</v>
      </c>
      <c r="AO51" t="n">
        <v>26854059.5633855</v>
      </c>
      <c r="AP51" t="n">
        <v>3821373.27912752</v>
      </c>
      <c r="AQ51" t="n">
        <v>1128563681.22846</v>
      </c>
      <c r="AR51" t="n">
        <v>119889350.323042</v>
      </c>
      <c r="AS51" t="n">
        <v>340910211.335722</v>
      </c>
      <c r="AT51" t="n">
        <v>42661042.4572693</v>
      </c>
      <c r="AU51" t="n">
        <v>110644571.801522</v>
      </c>
      <c r="AV51" t="n">
        <v>6567411.86265548</v>
      </c>
      <c r="AW51" t="n">
        <v>307677.58108634</v>
      </c>
      <c r="AX51" t="n">
        <v>136873592.227621</v>
      </c>
      <c r="AY51" t="n">
        <v>30727415.9314172</v>
      </c>
      <c r="AZ51" t="n">
        <v>51000048.6520387</v>
      </c>
      <c r="BA51" t="n">
        <v>36709208.0063002</v>
      </c>
      <c r="BB51" t="n">
        <v>151813118.064591</v>
      </c>
      <c r="BC51" t="n">
        <v>69938723.6856342</v>
      </c>
      <c r="BD51" t="n">
        <v>259797403.366793</v>
      </c>
      <c r="BE51" t="n">
        <v>29126975.6034571</v>
      </c>
      <c r="BF51" t="n">
        <v>33294338.9237009</v>
      </c>
      <c r="BG51" t="n">
        <v>130862320.800074</v>
      </c>
      <c r="BH51" t="n">
        <v>80169963.838086</v>
      </c>
      <c r="BI51" t="n">
        <v>38067855.5022033</v>
      </c>
      <c r="BJ51" t="n">
        <v>15688170.4048747</v>
      </c>
      <c r="BK51" t="n">
        <v>11924149.5668507</v>
      </c>
      <c r="BL51" t="n">
        <v>37974913.5160511</v>
      </c>
      <c r="BM51" t="n">
        <v>36586601.3629839</v>
      </c>
      <c r="BN51" t="n">
        <v>119009249.732722</v>
      </c>
      <c r="BO51" t="n">
        <v>120354162.999267</v>
      </c>
      <c r="BP51" t="n">
        <v>59729512.23332</v>
      </c>
      <c r="BQ51" t="n">
        <v>153487182.760642</v>
      </c>
      <c r="BR51" t="n">
        <v>31414603.5540128</v>
      </c>
      <c r="BS51" t="n">
        <v>1654114235.19174</v>
      </c>
      <c r="BT51" t="n">
        <v>24596477.9873293</v>
      </c>
      <c r="BU51" t="n">
        <v>6938832110.95805</v>
      </c>
      <c r="BV51" t="n">
        <v>0</v>
      </c>
      <c r="BW51" t="n">
        <v>87609341.6570513</v>
      </c>
      <c r="BX51" t="n">
        <v>390149601.086175</v>
      </c>
      <c r="BY51" t="n">
        <v>0</v>
      </c>
      <c r="BZ51" t="n">
        <v>0</v>
      </c>
      <c r="CA51" t="n">
        <v>198072110.046863</v>
      </c>
      <c r="CB51" t="n">
        <v>-4474213.87342931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386652.018996025</v>
      </c>
      <c r="E52" t="n">
        <v>90198.7137903091</v>
      </c>
      <c r="F52" t="n">
        <v>163215.977975793</v>
      </c>
      <c r="G52" t="n">
        <v>71676809.335085</v>
      </c>
      <c r="H52" t="n">
        <v>25611401.7045935</v>
      </c>
      <c r="I52" t="n">
        <v>8799028.13058201</v>
      </c>
      <c r="J52" t="n">
        <v>30284117.584727</v>
      </c>
      <c r="K52" t="n">
        <v>22997999.2572751</v>
      </c>
      <c r="L52" t="n">
        <v>63015577.3899141</v>
      </c>
      <c r="M52" t="n">
        <v>44976716.2849195</v>
      </c>
      <c r="N52" t="n">
        <v>811402.594972656</v>
      </c>
      <c r="O52" t="n">
        <v>13909101.5948658</v>
      </c>
      <c r="P52" t="n">
        <v>18334262.3881884</v>
      </c>
      <c r="Q52" t="n">
        <v>21851775.3292602</v>
      </c>
      <c r="R52" t="n">
        <v>7570083.12537833</v>
      </c>
      <c r="S52" t="n">
        <v>8404182.59943484</v>
      </c>
      <c r="T52" t="n">
        <v>31958944.1463428</v>
      </c>
      <c r="U52" t="n">
        <v>1290475.44054278</v>
      </c>
      <c r="V52" t="n">
        <v>177006.92340764</v>
      </c>
      <c r="W52" t="n">
        <v>14733599.7083566</v>
      </c>
      <c r="X52" t="n">
        <v>6159637.32436027</v>
      </c>
      <c r="Y52" t="n">
        <v>5495017.84783921</v>
      </c>
      <c r="Z52" t="n">
        <v>12833316.7801304</v>
      </c>
      <c r="AA52" t="n">
        <v>15306836.603787</v>
      </c>
      <c r="AB52" t="n">
        <v>65070877.2592613</v>
      </c>
      <c r="AC52" t="n">
        <v>85278806.6110102</v>
      </c>
      <c r="AD52" t="n">
        <v>26519911.3516227</v>
      </c>
      <c r="AE52" t="n">
        <v>24838596.1800949</v>
      </c>
      <c r="AF52" t="n">
        <v>128392986.139545</v>
      </c>
      <c r="AG52" t="n">
        <v>6594055.33401991</v>
      </c>
      <c r="AH52" t="n">
        <v>0</v>
      </c>
      <c r="AI52" t="n">
        <v>0</v>
      </c>
      <c r="AJ52" t="n">
        <v>3879426.84686943</v>
      </c>
      <c r="AK52" t="n">
        <v>1449142.14780996</v>
      </c>
      <c r="AL52" t="n">
        <v>1574710.7093793</v>
      </c>
      <c r="AM52" t="n">
        <v>15100340.527863</v>
      </c>
      <c r="AN52" t="n">
        <v>5029949.50032456</v>
      </c>
      <c r="AO52" t="n">
        <v>31769980.9426579</v>
      </c>
      <c r="AP52" t="n">
        <v>578985.979131602</v>
      </c>
      <c r="AQ52" t="n">
        <v>31773327.2055647</v>
      </c>
      <c r="AR52" t="n">
        <v>90288412.0034588</v>
      </c>
      <c r="AS52" t="n">
        <v>541015306.594647</v>
      </c>
      <c r="AT52" t="n">
        <v>29810302.2700057</v>
      </c>
      <c r="AU52" t="n">
        <v>61518317.7048587</v>
      </c>
      <c r="AV52" t="n">
        <v>12697156.5015161</v>
      </c>
      <c r="AW52" t="n">
        <v>16257.702882432</v>
      </c>
      <c r="AX52" t="n">
        <v>11405615.2664112</v>
      </c>
      <c r="AY52" t="n">
        <v>12456032.8375349</v>
      </c>
      <c r="AZ52" t="n">
        <v>43700927.9579511</v>
      </c>
      <c r="BA52" t="n">
        <v>46280937.2042633</v>
      </c>
      <c r="BB52" t="n">
        <v>184877553.446409</v>
      </c>
      <c r="BC52" t="n">
        <v>40244352.5929376</v>
      </c>
      <c r="BD52" t="n">
        <v>499149392.713597</v>
      </c>
      <c r="BE52" t="n">
        <v>31785925.2777264</v>
      </c>
      <c r="BF52" t="n">
        <v>52973098.5733484</v>
      </c>
      <c r="BG52" t="n">
        <v>31868059.5740295</v>
      </c>
      <c r="BH52" t="n">
        <v>74990195.2235768</v>
      </c>
      <c r="BI52" t="n">
        <v>7356942.54159196</v>
      </c>
      <c r="BJ52" t="n">
        <v>12380985.0486241</v>
      </c>
      <c r="BK52" t="n">
        <v>11717581.9467058</v>
      </c>
      <c r="BL52" t="n">
        <v>27417576.0358911</v>
      </c>
      <c r="BM52" t="n">
        <v>6685825.7719861</v>
      </c>
      <c r="BN52" t="n">
        <v>164653014.655334</v>
      </c>
      <c r="BO52" t="n">
        <v>113782043.761623</v>
      </c>
      <c r="BP52" t="n">
        <v>11141040.5283909</v>
      </c>
      <c r="BQ52" t="n">
        <v>52008761.9486934</v>
      </c>
      <c r="BR52" t="n">
        <v>6058382.61797104</v>
      </c>
      <c r="BS52" t="n">
        <v>527707758.376277</v>
      </c>
      <c r="BT52" t="n">
        <v>27163109.7083525</v>
      </c>
      <c r="BU52" t="n">
        <v>937641432.126607</v>
      </c>
      <c r="BV52" t="n">
        <v>0</v>
      </c>
      <c r="BW52" t="n">
        <v>0</v>
      </c>
      <c r="BX52" t="n">
        <v>270171572.840767</v>
      </c>
      <c r="BY52" t="n">
        <v>0</v>
      </c>
      <c r="BZ52" t="n">
        <v>0</v>
      </c>
      <c r="CA52" t="n">
        <v>90799424.7582202</v>
      </c>
      <c r="CB52" t="n">
        <v>-38680092.2544913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1716289.9681053</v>
      </c>
      <c r="CK52" t="n">
        <v>0</v>
      </c>
      <c r="CL52" t="n">
        <v>0</v>
      </c>
      <c r="CM52" t="n">
        <v>0</v>
      </c>
      <c r="CN52" t="n">
        <v>77770955.0570337</v>
      </c>
    </row>
    <row r="53">
      <c r="A53" t="s">
        <v>138</v>
      </c>
      <c r="B53" t="n">
        <v>17177556.2958885</v>
      </c>
      <c r="C53" t="n">
        <v>1332987.01909708</v>
      </c>
      <c r="D53" t="n">
        <v>9820494.49696329</v>
      </c>
      <c r="E53" t="n">
        <v>3816561.59098197</v>
      </c>
      <c r="F53" t="n">
        <v>2352570.52880193</v>
      </c>
      <c r="G53" t="n">
        <v>52696443.5627485</v>
      </c>
      <c r="H53" t="n">
        <v>58692520.2005515</v>
      </c>
      <c r="I53" t="n">
        <v>5815902.52119705</v>
      </c>
      <c r="J53" t="n">
        <v>16254444.1417476</v>
      </c>
      <c r="K53" t="n">
        <v>22167728.3322493</v>
      </c>
      <c r="L53" t="n">
        <v>37404799.3132687</v>
      </c>
      <c r="M53" t="n">
        <v>31629437.4026359</v>
      </c>
      <c r="N53" t="n">
        <v>7123495.04718668</v>
      </c>
      <c r="O53" t="n">
        <v>22411314.1886955</v>
      </c>
      <c r="P53" t="n">
        <v>62463771.7253503</v>
      </c>
      <c r="Q53" t="n">
        <v>7703251.98009205</v>
      </c>
      <c r="R53" t="n">
        <v>4428039.26176069</v>
      </c>
      <c r="S53" t="n">
        <v>10189068.1276051</v>
      </c>
      <c r="T53" t="n">
        <v>45973104.8006395</v>
      </c>
      <c r="U53" t="n">
        <v>2349131.06135273</v>
      </c>
      <c r="V53" t="n">
        <v>2115033.8815262</v>
      </c>
      <c r="W53" t="n">
        <v>10816301.4879582</v>
      </c>
      <c r="X53" t="n">
        <v>7178712.9936321</v>
      </c>
      <c r="Y53" t="n">
        <v>17407012.5807557</v>
      </c>
      <c r="Z53" t="n">
        <v>55452621.5274956</v>
      </c>
      <c r="AA53" t="n">
        <v>35249398.0970863</v>
      </c>
      <c r="AB53" t="n">
        <v>316839736.234421</v>
      </c>
      <c r="AC53" t="n">
        <v>42892496.2867139</v>
      </c>
      <c r="AD53" t="n">
        <v>23286822.1275165</v>
      </c>
      <c r="AE53" t="n">
        <v>28115785.2443839</v>
      </c>
      <c r="AF53" t="n">
        <v>77451361.4292349</v>
      </c>
      <c r="AG53" t="n">
        <v>7309876.08566207</v>
      </c>
      <c r="AH53" t="n">
        <v>51778274.3412748</v>
      </c>
      <c r="AI53" t="n">
        <v>2022601.42376999</v>
      </c>
      <c r="AJ53" t="n">
        <v>23032936.5087944</v>
      </c>
      <c r="AK53" t="n">
        <v>15523785.1818926</v>
      </c>
      <c r="AL53" t="n">
        <v>31990294.5869961</v>
      </c>
      <c r="AM53" t="n">
        <v>19377504.3978884</v>
      </c>
      <c r="AN53" t="n">
        <v>4397274.66793081</v>
      </c>
      <c r="AO53" t="n">
        <v>22520236.036348</v>
      </c>
      <c r="AP53" t="n">
        <v>1900207.30133622</v>
      </c>
      <c r="AQ53" t="n">
        <v>78487379.4883259</v>
      </c>
      <c r="AR53" t="n">
        <v>11046579.2744267</v>
      </c>
      <c r="AS53" t="n">
        <v>1294926488.77824</v>
      </c>
      <c r="AT53" t="n">
        <v>205281987.841149</v>
      </c>
      <c r="AU53" t="n">
        <v>8392028.68336657</v>
      </c>
      <c r="AV53" t="n">
        <v>7130164.1373951</v>
      </c>
      <c r="AW53" t="n">
        <v>1097842124.03579</v>
      </c>
      <c r="AX53" t="n">
        <v>238855769.341926</v>
      </c>
      <c r="AY53" t="n">
        <v>70958733.776304</v>
      </c>
      <c r="AZ53" t="n">
        <v>11706546.8231202</v>
      </c>
      <c r="BA53" t="n">
        <v>20001597.0886429</v>
      </c>
      <c r="BB53" t="n">
        <v>82963163.9055322</v>
      </c>
      <c r="BC53" t="n">
        <v>381575562.927712</v>
      </c>
      <c r="BD53" t="n">
        <v>56766216.7103396</v>
      </c>
      <c r="BE53" t="n">
        <v>10800598.6242742</v>
      </c>
      <c r="BF53" t="n">
        <v>11777083.7706492</v>
      </c>
      <c r="BG53" t="n">
        <v>49803718.3333379</v>
      </c>
      <c r="BH53" t="n">
        <v>74322724.5925803</v>
      </c>
      <c r="BI53" t="n">
        <v>12863092.0175999</v>
      </c>
      <c r="BJ53" t="n">
        <v>8866303.12310727</v>
      </c>
      <c r="BK53" t="n">
        <v>5830800.56844874</v>
      </c>
      <c r="BL53" t="n">
        <v>20420854.1306398</v>
      </c>
      <c r="BM53" t="n">
        <v>20800638.2243326</v>
      </c>
      <c r="BN53" t="n">
        <v>65317656.4790004</v>
      </c>
      <c r="BO53" t="n">
        <v>85338669.4900263</v>
      </c>
      <c r="BP53" t="n">
        <v>0</v>
      </c>
      <c r="BQ53" t="n">
        <v>32178547.553212</v>
      </c>
      <c r="BR53" t="n">
        <v>8544909.91836764</v>
      </c>
      <c r="BS53" t="n">
        <v>194266007.318597</v>
      </c>
      <c r="BT53" t="n">
        <v>17849958.7776933</v>
      </c>
      <c r="BU53" t="n">
        <v>2154505166.42785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3980631631.1234</v>
      </c>
      <c r="CB53" t="n">
        <v>-215250709.563756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2975786.96436548</v>
      </c>
      <c r="C54" t="n">
        <v>53069.3691145053</v>
      </c>
      <c r="D54" t="n">
        <v>20367961.5254753</v>
      </c>
      <c r="E54" t="n">
        <v>19485064.0897748</v>
      </c>
      <c r="F54" t="n">
        <v>57699889.8015083</v>
      </c>
      <c r="G54" t="n">
        <v>11333392.775194</v>
      </c>
      <c r="H54" t="n">
        <v>20134272.0451657</v>
      </c>
      <c r="I54" t="n">
        <v>470296.460679109</v>
      </c>
      <c r="J54" t="n">
        <v>2125247.70841482</v>
      </c>
      <c r="K54" t="n">
        <v>62185686.7774311</v>
      </c>
      <c r="L54" t="n">
        <v>83404939.9893658</v>
      </c>
      <c r="M54" t="n">
        <v>52342569.4105665</v>
      </c>
      <c r="N54" t="n">
        <v>690492.308599986</v>
      </c>
      <c r="O54" t="n">
        <v>13991954.088905</v>
      </c>
      <c r="P54" t="n">
        <v>72425652.8266179</v>
      </c>
      <c r="Q54" t="n">
        <v>9959122.42122877</v>
      </c>
      <c r="R54" t="n">
        <v>10513067.4329029</v>
      </c>
      <c r="S54" t="n">
        <v>11560932.9400696</v>
      </c>
      <c r="T54" t="n">
        <v>2557727.98624244</v>
      </c>
      <c r="U54" t="n">
        <v>82392.8139394173</v>
      </c>
      <c r="V54" t="n">
        <v>11489.693138613</v>
      </c>
      <c r="W54" t="n">
        <v>446888.083046551</v>
      </c>
      <c r="X54" t="n">
        <v>644018.423652301</v>
      </c>
      <c r="Y54" t="n">
        <v>969111.854787727</v>
      </c>
      <c r="Z54" t="n">
        <v>662853.346435748</v>
      </c>
      <c r="AA54" t="n">
        <v>3128350.64164624</v>
      </c>
      <c r="AB54" t="n">
        <v>55819791.5576724</v>
      </c>
      <c r="AC54" t="n">
        <v>1918541.15622242</v>
      </c>
      <c r="AD54" t="n">
        <v>5201865.79251059</v>
      </c>
      <c r="AE54" t="n">
        <v>13910032.5005728</v>
      </c>
      <c r="AF54" t="n">
        <v>9712553.82429542</v>
      </c>
      <c r="AG54" t="n">
        <v>21562708.2189472</v>
      </c>
      <c r="AH54" t="n">
        <v>7823436.71516021</v>
      </c>
      <c r="AI54" t="n">
        <v>5652262.18067808</v>
      </c>
      <c r="AJ54" t="n">
        <v>10525018.0845294</v>
      </c>
      <c r="AK54" t="n">
        <v>16690935.0872206</v>
      </c>
      <c r="AL54" t="n">
        <v>3757655.51131727</v>
      </c>
      <c r="AM54" t="n">
        <v>32294123.0268442</v>
      </c>
      <c r="AN54" t="n">
        <v>666835.795453361</v>
      </c>
      <c r="AO54" t="n">
        <v>2944482.8932856</v>
      </c>
      <c r="AP54" t="n">
        <v>2020592.96980889</v>
      </c>
      <c r="AQ54" t="n">
        <v>1725315.49223523</v>
      </c>
      <c r="AR54" t="n">
        <v>847819.314837328</v>
      </c>
      <c r="AS54" t="n">
        <v>1663970562.01531</v>
      </c>
      <c r="AT54" t="n">
        <v>312580820.891206</v>
      </c>
      <c r="AU54" t="n">
        <v>78587507.9096716</v>
      </c>
      <c r="AV54" t="n">
        <v>482706172.449376</v>
      </c>
      <c r="AW54" t="n">
        <v>42212.1380704877</v>
      </c>
      <c r="AX54" t="n">
        <v>67199006.7520421</v>
      </c>
      <c r="AY54" t="n">
        <v>30906514.2690966</v>
      </c>
      <c r="AZ54" t="n">
        <v>6001714.1816989</v>
      </c>
      <c r="BA54" t="n">
        <v>6548525.91664617</v>
      </c>
      <c r="BB54" t="n">
        <v>29841829.6521249</v>
      </c>
      <c r="BC54" t="n">
        <v>273449658.623937</v>
      </c>
      <c r="BD54" t="n">
        <v>20964327.7875994</v>
      </c>
      <c r="BE54" t="n">
        <v>853962.161314903</v>
      </c>
      <c r="BF54" t="n">
        <v>14250612.3151652</v>
      </c>
      <c r="BG54" t="n">
        <v>26007949.5651445</v>
      </c>
      <c r="BH54" t="n">
        <v>273980073.528342</v>
      </c>
      <c r="BI54" t="n">
        <v>8448228.53730852</v>
      </c>
      <c r="BJ54" t="n">
        <v>39524808.5833108</v>
      </c>
      <c r="BK54" t="n">
        <v>11322198.9016049</v>
      </c>
      <c r="BL54" t="n">
        <v>1812495.32664457</v>
      </c>
      <c r="BM54" t="n">
        <v>37950125.2259092</v>
      </c>
      <c r="BN54" t="n">
        <v>96102400.1756434</v>
      </c>
      <c r="BO54" t="n">
        <v>62269107.9395755</v>
      </c>
      <c r="BP54" t="n">
        <v>0</v>
      </c>
      <c r="BQ54" t="n">
        <v>59832.991507305</v>
      </c>
      <c r="BR54" t="n">
        <v>232938.834815627</v>
      </c>
      <c r="BS54" t="n">
        <v>442744257.961186</v>
      </c>
      <c r="BT54" t="n">
        <v>30297534.8318846</v>
      </c>
      <c r="BU54" t="n">
        <v>4015064381.38522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1184788274.92968</v>
      </c>
      <c r="CB54" t="n">
        <v>-1658214.79531956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14554127.946776</v>
      </c>
      <c r="C55" t="n">
        <v>1065146.34006645</v>
      </c>
      <c r="D55" t="n">
        <v>12453728.7842961</v>
      </c>
      <c r="E55" t="n">
        <v>3768533.56991526</v>
      </c>
      <c r="F55" t="n">
        <v>13310887.7549339</v>
      </c>
      <c r="G55" t="n">
        <v>14679331.6444259</v>
      </c>
      <c r="H55" t="n">
        <v>2822850.03720728</v>
      </c>
      <c r="I55" t="n">
        <v>1749254.84195516</v>
      </c>
      <c r="J55" t="n">
        <v>16311854.4002918</v>
      </c>
      <c r="K55" t="n">
        <v>12921119.1799275</v>
      </c>
      <c r="L55" t="n">
        <v>18036820.0014325</v>
      </c>
      <c r="M55" t="n">
        <v>20559554.3920279</v>
      </c>
      <c r="N55" t="n">
        <v>631778.506016574</v>
      </c>
      <c r="O55" t="n">
        <v>15660043.4686719</v>
      </c>
      <c r="P55" t="n">
        <v>63483429.1644602</v>
      </c>
      <c r="Q55" t="n">
        <v>10404383.181558</v>
      </c>
      <c r="R55" t="n">
        <v>3637719.14494835</v>
      </c>
      <c r="S55" t="n">
        <v>3793034.04089834</v>
      </c>
      <c r="T55" t="n">
        <v>43742394.7092102</v>
      </c>
      <c r="U55" t="n">
        <v>1609900.84274226</v>
      </c>
      <c r="V55" t="n">
        <v>290224.817594016</v>
      </c>
      <c r="W55" t="n">
        <v>3787242.07974184</v>
      </c>
      <c r="X55" t="n">
        <v>841341.461442601</v>
      </c>
      <c r="Y55" t="n">
        <v>4498648.14672343</v>
      </c>
      <c r="Z55" t="n">
        <v>28159715.3401208</v>
      </c>
      <c r="AA55" t="n">
        <v>13255927.0507429</v>
      </c>
      <c r="AB55" t="n">
        <v>339329824.226884</v>
      </c>
      <c r="AC55" t="n">
        <v>31888079.9912596</v>
      </c>
      <c r="AD55" t="n">
        <v>12163223.2307042</v>
      </c>
      <c r="AE55" t="n">
        <v>14556185.8397444</v>
      </c>
      <c r="AF55" t="n">
        <v>53354415.1333884</v>
      </c>
      <c r="AG55" t="n">
        <v>3828698.07147262</v>
      </c>
      <c r="AH55" t="n">
        <v>315671.373195916</v>
      </c>
      <c r="AI55" t="n">
        <v>2031693.24193398</v>
      </c>
      <c r="AJ55" t="n">
        <v>143324762.919952</v>
      </c>
      <c r="AK55" t="n">
        <v>27063340.7719642</v>
      </c>
      <c r="AL55" t="n">
        <v>4325557.14671245</v>
      </c>
      <c r="AM55" t="n">
        <v>33456446.4439332</v>
      </c>
      <c r="AN55" t="n">
        <v>28940532.5518249</v>
      </c>
      <c r="AO55" t="n">
        <v>2046019.21976438</v>
      </c>
      <c r="AP55" t="n">
        <v>2545534.37537404</v>
      </c>
      <c r="AQ55" t="n">
        <v>7865172.47258017</v>
      </c>
      <c r="AR55" t="n">
        <v>3306133.12377364</v>
      </c>
      <c r="AS55" t="n">
        <v>68260956.9616403</v>
      </c>
      <c r="AT55" t="n">
        <v>37788088.9191157</v>
      </c>
      <c r="AU55" t="n">
        <v>5682320495.70192</v>
      </c>
      <c r="AV55" t="n">
        <v>26886590.2297846</v>
      </c>
      <c r="AW55" t="n">
        <v>42295014.0603294</v>
      </c>
      <c r="AX55" t="n">
        <v>192474006.222574</v>
      </c>
      <c r="AY55" t="n">
        <v>49926787.696626</v>
      </c>
      <c r="AZ55" t="n">
        <v>15309375.8181861</v>
      </c>
      <c r="BA55" t="n">
        <v>13183322.3610491</v>
      </c>
      <c r="BB55" t="n">
        <v>64980795.1781551</v>
      </c>
      <c r="BC55" t="n">
        <v>4177514.38616632</v>
      </c>
      <c r="BD55" t="n">
        <v>58938879.3939311</v>
      </c>
      <c r="BE55" t="n">
        <v>13628499.2878844</v>
      </c>
      <c r="BF55" t="n">
        <v>12068114.6620955</v>
      </c>
      <c r="BG55" t="n">
        <v>93931370.6904416</v>
      </c>
      <c r="BH55" t="n">
        <v>158633147.235909</v>
      </c>
      <c r="BI55" t="n">
        <v>32882637.6809649</v>
      </c>
      <c r="BJ55" t="n">
        <v>75002749.4896348</v>
      </c>
      <c r="BK55" t="n">
        <v>12652078.6487494</v>
      </c>
      <c r="BL55" t="n">
        <v>15365870.5112565</v>
      </c>
      <c r="BM55" t="n">
        <v>4930792.93901953</v>
      </c>
      <c r="BN55" t="n">
        <v>56597612.9113778</v>
      </c>
      <c r="BO55" t="n">
        <v>25164000.0772983</v>
      </c>
      <c r="BP55" t="n">
        <v>0</v>
      </c>
      <c r="BQ55" t="n">
        <v>5435211.80633227</v>
      </c>
      <c r="BR55" t="n">
        <v>19018239.9370031</v>
      </c>
      <c r="BS55" t="n">
        <v>28740414.7355897</v>
      </c>
      <c r="BT55" t="n">
        <v>49578362.3471646</v>
      </c>
      <c r="BU55" t="n">
        <v>2494971641.70614</v>
      </c>
      <c r="BV55" t="n">
        <v>0</v>
      </c>
      <c r="BW55" t="n">
        <v>0</v>
      </c>
      <c r="BX55" t="n">
        <v>0</v>
      </c>
      <c r="BY55" t="n">
        <v>31641728.2002882</v>
      </c>
      <c r="BZ55" t="n">
        <v>0</v>
      </c>
      <c r="CA55" t="n">
        <v>998750547.685863</v>
      </c>
      <c r="CB55" t="n">
        <v>-2547051636.08097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90003166.9657963</v>
      </c>
      <c r="AV56" t="n">
        <v>38221351.8078043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2030732.92273715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742449.70882728</v>
      </c>
      <c r="BR56" t="n">
        <v>0</v>
      </c>
      <c r="BS56" t="n">
        <v>17664050.5381594</v>
      </c>
      <c r="BT56" t="n">
        <v>0</v>
      </c>
      <c r="BU56" t="n">
        <v>2256428422.27248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64854578761.5716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65524642.4182772</v>
      </c>
      <c r="C58" t="n">
        <v>197258.627146975</v>
      </c>
      <c r="D58" t="n">
        <v>31596826.1440266</v>
      </c>
      <c r="E58" t="n">
        <v>4198506.03996196</v>
      </c>
      <c r="F58" t="n">
        <v>13913481.1517897</v>
      </c>
      <c r="G58" t="n">
        <v>278019959.832843</v>
      </c>
      <c r="H58" t="n">
        <v>474983388.372427</v>
      </c>
      <c r="I58" t="n">
        <v>23655691.940059</v>
      </c>
      <c r="J58" t="n">
        <v>67851564.2874123</v>
      </c>
      <c r="K58" t="n">
        <v>34314053.5660913</v>
      </c>
      <c r="L58" t="n">
        <v>376751048.944775</v>
      </c>
      <c r="M58" t="n">
        <v>114344300.194047</v>
      </c>
      <c r="N58" t="n">
        <v>27020182.58602</v>
      </c>
      <c r="O58" t="n">
        <v>52670558.6614508</v>
      </c>
      <c r="P58" t="n">
        <v>129153362.801508</v>
      </c>
      <c r="Q58" t="n">
        <v>43587831.162424</v>
      </c>
      <c r="R58" t="n">
        <v>42059741.9820333</v>
      </c>
      <c r="S58" t="n">
        <v>44546701.3930516</v>
      </c>
      <c r="T58" t="n">
        <v>214964910.355505</v>
      </c>
      <c r="U58" t="n">
        <v>12886215.5307311</v>
      </c>
      <c r="V58" t="n">
        <v>2976359.29699601</v>
      </c>
      <c r="W58" t="n">
        <v>62421681.8693433</v>
      </c>
      <c r="X58" t="n">
        <v>84059693.5837845</v>
      </c>
      <c r="Y58" t="n">
        <v>8035642.98417052</v>
      </c>
      <c r="Z58" t="n">
        <v>215868814.459282</v>
      </c>
      <c r="AA58" t="n">
        <v>212857867.243637</v>
      </c>
      <c r="AB58" t="n">
        <v>3123162908.778</v>
      </c>
      <c r="AC58" t="n">
        <v>792969100.734135</v>
      </c>
      <c r="AD58" t="n">
        <v>992370389.713311</v>
      </c>
      <c r="AE58" t="n">
        <v>752808422.215899</v>
      </c>
      <c r="AF58" t="n">
        <v>3069327249.39469</v>
      </c>
      <c r="AG58" t="n">
        <v>7001290.92080795</v>
      </c>
      <c r="AH58" t="n">
        <v>7088069.97791539</v>
      </c>
      <c r="AI58" t="n">
        <v>10170204.2657388</v>
      </c>
      <c r="AJ58" t="n">
        <v>357885047.868842</v>
      </c>
      <c r="AK58" t="n">
        <v>35948536.8816255</v>
      </c>
      <c r="AL58" t="n">
        <v>16767308.3348326</v>
      </c>
      <c r="AM58" t="n">
        <v>273595092.10974</v>
      </c>
      <c r="AN58" t="n">
        <v>465451129.889601</v>
      </c>
      <c r="AO58" t="n">
        <v>142328655.122782</v>
      </c>
      <c r="AP58" t="n">
        <v>21106645.2086504</v>
      </c>
      <c r="AQ58" t="n">
        <v>489954933.219557</v>
      </c>
      <c r="AR58" t="n">
        <v>145365053.631267</v>
      </c>
      <c r="AS58" t="n">
        <v>1523528296.73188</v>
      </c>
      <c r="AT58" t="n">
        <v>412627603.483496</v>
      </c>
      <c r="AU58" t="n">
        <v>1160152472.05799</v>
      </c>
      <c r="AV58" t="n">
        <v>7134017.09401709</v>
      </c>
      <c r="AW58" t="n">
        <v>185639611.686222</v>
      </c>
      <c r="AX58" t="n">
        <v>3326426323.9056</v>
      </c>
      <c r="AY58" t="n">
        <v>244738621.29916</v>
      </c>
      <c r="AZ58" t="n">
        <v>457042537.249131</v>
      </c>
      <c r="BA58" t="n">
        <v>202975934.214336</v>
      </c>
      <c r="BB58" t="n">
        <v>1394916125.70924</v>
      </c>
      <c r="BC58" t="n">
        <v>2134233012.06661</v>
      </c>
      <c r="BD58" t="n">
        <v>1261822303.80368</v>
      </c>
      <c r="BE58" t="n">
        <v>131036407.573865</v>
      </c>
      <c r="BF58" t="n">
        <v>815834949.441133</v>
      </c>
      <c r="BG58" t="n">
        <v>1761766090.07096</v>
      </c>
      <c r="BH58" t="n">
        <v>3453129465.95247</v>
      </c>
      <c r="BI58" t="n">
        <v>1260070198.22455</v>
      </c>
      <c r="BJ58" t="n">
        <v>384527276.316506</v>
      </c>
      <c r="BK58" t="n">
        <v>327132854.123223</v>
      </c>
      <c r="BL58" t="n">
        <v>816463506.785223</v>
      </c>
      <c r="BM58" t="n">
        <v>40883877.7384905</v>
      </c>
      <c r="BN58" t="n">
        <v>1835139262.76363</v>
      </c>
      <c r="BO58" t="n">
        <v>2027444943.74969</v>
      </c>
      <c r="BP58" t="n">
        <v>3967884.36940394</v>
      </c>
      <c r="BQ58" t="n">
        <v>324745285.406858</v>
      </c>
      <c r="BR58" t="n">
        <v>14738744.7523377</v>
      </c>
      <c r="BS58" t="n">
        <v>799989663.582114</v>
      </c>
      <c r="BT58" t="n">
        <v>47885783.5618259</v>
      </c>
      <c r="BU58" t="n">
        <v>188384410.418191</v>
      </c>
      <c r="BV58" t="n">
        <v>615162015.140027</v>
      </c>
      <c r="BW58" t="n">
        <v>0</v>
      </c>
      <c r="BX58" t="n">
        <v>0</v>
      </c>
      <c r="BY58" t="n">
        <v>3998542817.95019</v>
      </c>
      <c r="BZ58" t="n">
        <v>0</v>
      </c>
      <c r="CA58" t="n">
        <v>54740425.5530231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14113372.9057637</v>
      </c>
      <c r="C59" t="n">
        <v>272113.452614275</v>
      </c>
      <c r="D59" t="n">
        <v>24055116.6834929</v>
      </c>
      <c r="E59" t="n">
        <v>18006144.3091733</v>
      </c>
      <c r="F59" t="n">
        <v>24806793.5386441</v>
      </c>
      <c r="G59" t="n">
        <v>25140688.5929956</v>
      </c>
      <c r="H59" t="n">
        <v>246805891.004363</v>
      </c>
      <c r="I59" t="n">
        <v>2563024.12369278</v>
      </c>
      <c r="J59" t="n">
        <v>14505437.4586892</v>
      </c>
      <c r="K59" t="n">
        <v>14848096.1836033</v>
      </c>
      <c r="L59" t="n">
        <v>42014696.6430342</v>
      </c>
      <c r="M59" t="n">
        <v>25378354.6459426</v>
      </c>
      <c r="N59" t="n">
        <v>1509051.60570037</v>
      </c>
      <c r="O59" t="n">
        <v>9253581.07861352</v>
      </c>
      <c r="P59" t="n">
        <v>125258111.48024</v>
      </c>
      <c r="Q59" t="n">
        <v>9404911.21235337</v>
      </c>
      <c r="R59" t="n">
        <v>2698263.5561525</v>
      </c>
      <c r="S59" t="n">
        <v>6016220.41256838</v>
      </c>
      <c r="T59" t="n">
        <v>44282023.196094</v>
      </c>
      <c r="U59" t="n">
        <v>573351.547053742</v>
      </c>
      <c r="V59" t="n">
        <v>11071522.0742668</v>
      </c>
      <c r="W59" t="n">
        <v>10970392.7077652</v>
      </c>
      <c r="X59" t="n">
        <v>6324317.3346185</v>
      </c>
      <c r="Y59" t="n">
        <v>16770799.6716087</v>
      </c>
      <c r="Z59" t="n">
        <v>54304675.2867652</v>
      </c>
      <c r="AA59" t="n">
        <v>22172867.4796849</v>
      </c>
      <c r="AB59" t="n">
        <v>257815313.345758</v>
      </c>
      <c r="AC59" t="n">
        <v>10205800.6600094</v>
      </c>
      <c r="AD59" t="n">
        <v>12347529.2953387</v>
      </c>
      <c r="AE59" t="n">
        <v>36922251.7335095</v>
      </c>
      <c r="AF59" t="n">
        <v>54589741.5963409</v>
      </c>
      <c r="AG59" t="n">
        <v>78933072.0488308</v>
      </c>
      <c r="AH59" t="n">
        <v>69650794.8495799</v>
      </c>
      <c r="AI59" t="n">
        <v>26324971.373917</v>
      </c>
      <c r="AJ59" t="n">
        <v>358570711.377946</v>
      </c>
      <c r="AK59" t="n">
        <v>6266774.35144841</v>
      </c>
      <c r="AL59" t="n">
        <v>887783.476622067</v>
      </c>
      <c r="AM59" t="n">
        <v>31494611.7381408</v>
      </c>
      <c r="AN59" t="n">
        <v>74845522.5514876</v>
      </c>
      <c r="AO59" t="n">
        <v>9560291.05867993</v>
      </c>
      <c r="AP59" t="n">
        <v>2308153.4350176</v>
      </c>
      <c r="AQ59" t="n">
        <v>48587415.9579665</v>
      </c>
      <c r="AR59" t="n">
        <v>34929112.7332635</v>
      </c>
      <c r="AS59" t="n">
        <v>74310565.7236381</v>
      </c>
      <c r="AT59" t="n">
        <v>28314955.8473206</v>
      </c>
      <c r="AU59" t="n">
        <v>55953305.0458837</v>
      </c>
      <c r="AV59" t="n">
        <v>84301.2834371438</v>
      </c>
      <c r="AW59" t="n">
        <v>56549584.8875326</v>
      </c>
      <c r="AX59" t="n">
        <v>16044060.0897976</v>
      </c>
      <c r="AY59" t="n">
        <v>72549112.4113762</v>
      </c>
      <c r="AZ59" t="n">
        <v>13345788.9175148</v>
      </c>
      <c r="BA59" t="n">
        <v>21873112.4805536</v>
      </c>
      <c r="BB59" t="n">
        <v>116369865.761135</v>
      </c>
      <c r="BC59" t="n">
        <v>301323775.834575</v>
      </c>
      <c r="BD59" t="n">
        <v>93750536.837959</v>
      </c>
      <c r="BE59" t="n">
        <v>32827182.2126479</v>
      </c>
      <c r="BF59" t="n">
        <v>11565138.5076665</v>
      </c>
      <c r="BG59" t="n">
        <v>43147326.5124986</v>
      </c>
      <c r="BH59" t="n">
        <v>56305808.5361207</v>
      </c>
      <c r="BI59" t="n">
        <v>7281227.11068325</v>
      </c>
      <c r="BJ59" t="n">
        <v>4466540.85005685</v>
      </c>
      <c r="BK59" t="n">
        <v>14684169.3231871</v>
      </c>
      <c r="BL59" t="n">
        <v>31601661.5831345</v>
      </c>
      <c r="BM59" t="n">
        <v>8964405.82186965</v>
      </c>
      <c r="BN59" t="n">
        <v>101341672.404786</v>
      </c>
      <c r="BO59" t="n">
        <v>28222883.1236206</v>
      </c>
      <c r="BP59" t="n">
        <v>1714727.46353983</v>
      </c>
      <c r="BQ59" t="n">
        <v>2621444.81795488</v>
      </c>
      <c r="BR59" t="n">
        <v>1520595.35029727</v>
      </c>
      <c r="BS59" t="n">
        <v>95302331.9877807</v>
      </c>
      <c r="BT59" t="n">
        <v>3878631.73195956</v>
      </c>
      <c r="BU59" t="n">
        <v>980172611.388556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2336970917.67704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4756988.81806864</v>
      </c>
      <c r="C60" t="n">
        <v>465714.126927481</v>
      </c>
      <c r="D60" t="n">
        <v>10366294.8827417</v>
      </c>
      <c r="E60" t="n">
        <v>7178981.44369295</v>
      </c>
      <c r="F60" t="n">
        <v>4251903.01005457</v>
      </c>
      <c r="G60" t="n">
        <v>148924822.812275</v>
      </c>
      <c r="H60" t="n">
        <v>116218727.431151</v>
      </c>
      <c r="I60" t="n">
        <v>8806785.6951725</v>
      </c>
      <c r="J60" t="n">
        <v>19637245.4540292</v>
      </c>
      <c r="K60" t="n">
        <v>22342077.1134843</v>
      </c>
      <c r="L60" t="n">
        <v>90153776.0786914</v>
      </c>
      <c r="M60" t="n">
        <v>54789644.6794352</v>
      </c>
      <c r="N60" t="n">
        <v>17498648.1438103</v>
      </c>
      <c r="O60" t="n">
        <v>13924648.231869</v>
      </c>
      <c r="P60" t="n">
        <v>113755049.791688</v>
      </c>
      <c r="Q60" t="n">
        <v>27083664.0606951</v>
      </c>
      <c r="R60" t="n">
        <v>6502945.7674184</v>
      </c>
      <c r="S60" t="n">
        <v>27636346.156756</v>
      </c>
      <c r="T60" t="n">
        <v>35886766.4846807</v>
      </c>
      <c r="U60" t="n">
        <v>2285471.73471206</v>
      </c>
      <c r="V60" t="n">
        <v>1008151.55573284</v>
      </c>
      <c r="W60" t="n">
        <v>20211776.0666474</v>
      </c>
      <c r="X60" t="n">
        <v>9721874.20122574</v>
      </c>
      <c r="Y60" t="n">
        <v>22462551.1295753</v>
      </c>
      <c r="Z60" t="n">
        <v>132460494.49335</v>
      </c>
      <c r="AA60" t="n">
        <v>54051535.764824</v>
      </c>
      <c r="AB60" t="n">
        <v>411688486.079681</v>
      </c>
      <c r="AC60" t="n">
        <v>16913004.2852375</v>
      </c>
      <c r="AD60" t="n">
        <v>17631019.0777298</v>
      </c>
      <c r="AE60" t="n">
        <v>18591848.7208894</v>
      </c>
      <c r="AF60" t="n">
        <v>90320567.2983066</v>
      </c>
      <c r="AG60" t="n">
        <v>5682007.83588727</v>
      </c>
      <c r="AH60" t="n">
        <v>23538004.0755068</v>
      </c>
      <c r="AI60" t="n">
        <v>1718384.41728868</v>
      </c>
      <c r="AJ60" t="n">
        <v>7474664.44420672</v>
      </c>
      <c r="AK60" t="n">
        <v>2266058.87053229</v>
      </c>
      <c r="AL60" t="n">
        <v>2435631.5911395</v>
      </c>
      <c r="AM60" t="n">
        <v>17189704.4066984</v>
      </c>
      <c r="AN60" t="n">
        <v>11438801.817292</v>
      </c>
      <c r="AO60" t="n">
        <v>52763608.5699381</v>
      </c>
      <c r="AP60" t="n">
        <v>4222295.84015466</v>
      </c>
      <c r="AQ60" t="n">
        <v>40705424.7941884</v>
      </c>
      <c r="AR60" t="n">
        <v>50728308.1061301</v>
      </c>
      <c r="AS60" t="n">
        <v>218274504.02098</v>
      </c>
      <c r="AT60" t="n">
        <v>109806911.088333</v>
      </c>
      <c r="AU60" t="n">
        <v>465937596.02528</v>
      </c>
      <c r="AV60" t="n">
        <v>14353455.3733951</v>
      </c>
      <c r="AW60" t="n">
        <v>36262526.83144</v>
      </c>
      <c r="AX60" t="n">
        <v>145520433.374963</v>
      </c>
      <c r="AY60" t="n">
        <v>14110349.0628218</v>
      </c>
      <c r="AZ60" t="n">
        <v>39239973.9616881</v>
      </c>
      <c r="BA60" t="n">
        <v>64857573.5527528</v>
      </c>
      <c r="BB60" t="n">
        <v>229481806.436379</v>
      </c>
      <c r="BC60" t="n">
        <v>410935240.808257</v>
      </c>
      <c r="BD60" t="n">
        <v>178123249.17172</v>
      </c>
      <c r="BE60" t="n">
        <v>13642945.8377435</v>
      </c>
      <c r="BF60" t="n">
        <v>6811966.98245053</v>
      </c>
      <c r="BG60" t="n">
        <v>109923680.491716</v>
      </c>
      <c r="BH60" t="n">
        <v>534308348.354826</v>
      </c>
      <c r="BI60" t="n">
        <v>48393917.3533436</v>
      </c>
      <c r="BJ60" t="n">
        <v>16816168.168696</v>
      </c>
      <c r="BK60" t="n">
        <v>33588809.9447721</v>
      </c>
      <c r="BL60" t="n">
        <v>55582473.2674852</v>
      </c>
      <c r="BM60" t="n">
        <v>11785005.307699</v>
      </c>
      <c r="BN60" t="n">
        <v>49280158.964218</v>
      </c>
      <c r="BO60" t="n">
        <v>100645032.1764</v>
      </c>
      <c r="BP60" t="n">
        <v>0</v>
      </c>
      <c r="BQ60" t="n">
        <v>2100099.58309993</v>
      </c>
      <c r="BR60" t="n">
        <v>1341886.27198081</v>
      </c>
      <c r="BS60" t="n">
        <v>317475253.408597</v>
      </c>
      <c r="BT60" t="n">
        <v>17520642.9805927</v>
      </c>
      <c r="BU60" t="n">
        <v>2153565547.59215</v>
      </c>
      <c r="BV60" t="n">
        <v>0</v>
      </c>
      <c r="BW60" t="n">
        <v>0</v>
      </c>
      <c r="BX60" t="n">
        <v>0</v>
      </c>
      <c r="BY60" t="n">
        <v>453321467.77722</v>
      </c>
      <c r="BZ60" t="n">
        <v>0</v>
      </c>
      <c r="CA60" t="n">
        <v>357490224.66376</v>
      </c>
      <c r="CB60" t="n">
        <v>-151187149.696125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7026157.41334008</v>
      </c>
      <c r="C61" t="n">
        <v>185883.663422252</v>
      </c>
      <c r="D61" t="n">
        <v>49335096.3028488</v>
      </c>
      <c r="E61" t="n">
        <v>9238846.37369852</v>
      </c>
      <c r="F61" t="n">
        <v>1485176.84008223</v>
      </c>
      <c r="G61" t="n">
        <v>63123080.6503074</v>
      </c>
      <c r="H61" t="n">
        <v>120127437.715095</v>
      </c>
      <c r="I61" t="n">
        <v>7770964.3301667</v>
      </c>
      <c r="J61" t="n">
        <v>19223397.4715127</v>
      </c>
      <c r="K61" t="n">
        <v>19933485.2846184</v>
      </c>
      <c r="L61" t="n">
        <v>95453789.416555</v>
      </c>
      <c r="M61" t="n">
        <v>90417019.7926548</v>
      </c>
      <c r="N61" t="n">
        <v>3203759.65121045</v>
      </c>
      <c r="O61" t="n">
        <v>7246095.15516701</v>
      </c>
      <c r="P61" t="n">
        <v>39387333.001116</v>
      </c>
      <c r="Q61" t="n">
        <v>60056634.269894</v>
      </c>
      <c r="R61" t="n">
        <v>6796479.52643627</v>
      </c>
      <c r="S61" t="n">
        <v>10180245.8881192</v>
      </c>
      <c r="T61" t="n">
        <v>44727305.2233772</v>
      </c>
      <c r="U61" t="n">
        <v>1826216.91619419</v>
      </c>
      <c r="V61" t="n">
        <v>162268.135772151</v>
      </c>
      <c r="W61" t="n">
        <v>10574925.8086373</v>
      </c>
      <c r="X61" t="n">
        <v>14736518.0508008</v>
      </c>
      <c r="Y61" t="n">
        <v>25273752.4156592</v>
      </c>
      <c r="Z61" t="n">
        <v>14730060.4754424</v>
      </c>
      <c r="AA61" t="n">
        <v>35658662.4574492</v>
      </c>
      <c r="AB61" t="n">
        <v>561884853.077104</v>
      </c>
      <c r="AC61" t="n">
        <v>132235974.771817</v>
      </c>
      <c r="AD61" t="n">
        <v>26760633.0266074</v>
      </c>
      <c r="AE61" t="n">
        <v>55222858.4087267</v>
      </c>
      <c r="AF61" t="n">
        <v>135458804.648689</v>
      </c>
      <c r="AG61" t="n">
        <v>7136988.75329775</v>
      </c>
      <c r="AH61" t="n">
        <v>36126399.8226445</v>
      </c>
      <c r="AI61" t="n">
        <v>691261.323899333</v>
      </c>
      <c r="AJ61" t="n">
        <v>27669421.3168833</v>
      </c>
      <c r="AK61" t="n">
        <v>3759763.93036113</v>
      </c>
      <c r="AL61" t="n">
        <v>543378.859442704</v>
      </c>
      <c r="AM61" t="n">
        <v>8042614.85750215</v>
      </c>
      <c r="AN61" t="n">
        <v>13603813.724797</v>
      </c>
      <c r="AO61" t="n">
        <v>106422135.979749</v>
      </c>
      <c r="AP61" t="n">
        <v>3353311.6456035</v>
      </c>
      <c r="AQ61" t="n">
        <v>58926672.7627316</v>
      </c>
      <c r="AR61" t="n">
        <v>120490212.677653</v>
      </c>
      <c r="AS61" t="n">
        <v>374888174.131018</v>
      </c>
      <c r="AT61" t="n">
        <v>98048077.049491</v>
      </c>
      <c r="AU61" t="n">
        <v>295622800.99095</v>
      </c>
      <c r="AV61" t="n">
        <v>10194093.5718593</v>
      </c>
      <c r="AW61" t="n">
        <v>19356440.5201607</v>
      </c>
      <c r="AX61" t="n">
        <v>56753533.5975284</v>
      </c>
      <c r="AY61" t="n">
        <v>11841661.305309</v>
      </c>
      <c r="AZ61" t="n">
        <v>71348812.933605</v>
      </c>
      <c r="BA61" t="n">
        <v>134516111.25373</v>
      </c>
      <c r="BB61" t="n">
        <v>200563038.443191</v>
      </c>
      <c r="BC61" t="n">
        <v>99624533.2517999</v>
      </c>
      <c r="BD61" t="n">
        <v>425419201.794305</v>
      </c>
      <c r="BE61" t="n">
        <v>18281086.9779825</v>
      </c>
      <c r="BF61" t="n">
        <v>32050872.6325815</v>
      </c>
      <c r="BG61" t="n">
        <v>115820399.112496</v>
      </c>
      <c r="BH61" t="n">
        <v>181168792.816202</v>
      </c>
      <c r="BI61" t="n">
        <v>37594694.8377354</v>
      </c>
      <c r="BJ61" t="n">
        <v>42860996.1644228</v>
      </c>
      <c r="BK61" t="n">
        <v>9229795.64708791</v>
      </c>
      <c r="BL61" t="n">
        <v>38401768.0024769</v>
      </c>
      <c r="BM61" t="n">
        <v>12052178.6325888</v>
      </c>
      <c r="BN61" t="n">
        <v>133527625.512434</v>
      </c>
      <c r="BO61" t="n">
        <v>88284582.4919925</v>
      </c>
      <c r="BP61" t="n">
        <v>60226068.6847213</v>
      </c>
      <c r="BQ61" t="n">
        <v>244395418.985848</v>
      </c>
      <c r="BR61" t="n">
        <v>2586656.33339568</v>
      </c>
      <c r="BS61" t="n">
        <v>951254080.600888</v>
      </c>
      <c r="BT61" t="n">
        <v>82865398.331239</v>
      </c>
      <c r="BU61" t="n">
        <v>0</v>
      </c>
      <c r="BV61" t="n">
        <v>0</v>
      </c>
      <c r="BW61" t="n">
        <v>854996340.433395</v>
      </c>
      <c r="BX61" t="n">
        <v>4752386933.93633</v>
      </c>
      <c r="BY61" t="n">
        <v>0</v>
      </c>
      <c r="BZ61" t="n">
        <v>0</v>
      </c>
      <c r="CA61" t="n">
        <v>914489420.070918</v>
      </c>
      <c r="CB61" t="n">
        <v>-887676425.70599</v>
      </c>
      <c r="CC61" t="n">
        <v>0</v>
      </c>
      <c r="CD61" t="n">
        <v>0</v>
      </c>
      <c r="CE61" t="n">
        <v>730527.651869764</v>
      </c>
      <c r="CF61" t="n">
        <v>1877078.30047543</v>
      </c>
      <c r="CG61" t="n">
        <v>0</v>
      </c>
      <c r="CH61" t="n">
        <v>0</v>
      </c>
      <c r="CI61" t="n">
        <v>0</v>
      </c>
      <c r="CJ61" t="n">
        <v>21920572.041144</v>
      </c>
      <c r="CK61" t="n">
        <v>0</v>
      </c>
      <c r="CL61" t="n">
        <v>0</v>
      </c>
      <c r="CM61" t="n">
        <v>31950635.8299755</v>
      </c>
      <c r="CN61" t="n">
        <v>212099652.764604</v>
      </c>
    </row>
    <row r="62">
      <c r="A62" t="s">
        <v>147</v>
      </c>
      <c r="B62" t="n">
        <v>7966152.02712403</v>
      </c>
      <c r="C62" t="n">
        <v>748133.815027677</v>
      </c>
      <c r="D62" t="n">
        <v>11663627.6943025</v>
      </c>
      <c r="E62" t="n">
        <v>7673295.33989357</v>
      </c>
      <c r="F62" t="n">
        <v>6856721.99970557</v>
      </c>
      <c r="G62" t="n">
        <v>105051046.921306</v>
      </c>
      <c r="H62" t="n">
        <v>299584161.852043</v>
      </c>
      <c r="I62" t="n">
        <v>11412914.0478772</v>
      </c>
      <c r="J62" t="n">
        <v>32314216.0680022</v>
      </c>
      <c r="K62" t="n">
        <v>40550648.1061757</v>
      </c>
      <c r="L62" t="n">
        <v>83924911.5708382</v>
      </c>
      <c r="M62" t="n">
        <v>59687922.0065468</v>
      </c>
      <c r="N62" t="n">
        <v>12552056.6084282</v>
      </c>
      <c r="O62" t="n">
        <v>27704676.7007722</v>
      </c>
      <c r="P62" t="n">
        <v>99145637.5098936</v>
      </c>
      <c r="Q62" t="n">
        <v>30939933.4555933</v>
      </c>
      <c r="R62" t="n">
        <v>14157765.8146844</v>
      </c>
      <c r="S62" t="n">
        <v>24978875.7095667</v>
      </c>
      <c r="T62" t="n">
        <v>112748762.911324</v>
      </c>
      <c r="U62" t="n">
        <v>3657774.85426486</v>
      </c>
      <c r="V62" t="n">
        <v>753019.009605016</v>
      </c>
      <c r="W62" t="n">
        <v>22559069.7172077</v>
      </c>
      <c r="X62" t="n">
        <v>15007024.3380241</v>
      </c>
      <c r="Y62" t="n">
        <v>31602190.4202203</v>
      </c>
      <c r="Z62" t="n">
        <v>127130294.336414</v>
      </c>
      <c r="AA62" t="n">
        <v>70772929.1649424</v>
      </c>
      <c r="AB62" t="n">
        <v>1075802519.47037</v>
      </c>
      <c r="AC62" t="n">
        <v>211435714.529252</v>
      </c>
      <c r="AD62" t="n">
        <v>85604244.1308646</v>
      </c>
      <c r="AE62" t="n">
        <v>46960131.0003907</v>
      </c>
      <c r="AF62" t="n">
        <v>420639278.6524</v>
      </c>
      <c r="AG62" t="n">
        <v>6501031.29221368</v>
      </c>
      <c r="AH62" t="n">
        <v>16253238.5759076</v>
      </c>
      <c r="AI62" t="n">
        <v>5579634.73047224</v>
      </c>
      <c r="AJ62" t="n">
        <v>37223219.2751095</v>
      </c>
      <c r="AK62" t="n">
        <v>6317553.7991121</v>
      </c>
      <c r="AL62" t="n">
        <v>13164016.2609476</v>
      </c>
      <c r="AM62" t="n">
        <v>23121664.0238559</v>
      </c>
      <c r="AN62" t="n">
        <v>28890572.1627923</v>
      </c>
      <c r="AO62" t="n">
        <v>93299100.7787802</v>
      </c>
      <c r="AP62" t="n">
        <v>9422644.68690828</v>
      </c>
      <c r="AQ62" t="n">
        <v>150430361.137924</v>
      </c>
      <c r="AR62" t="n">
        <v>124909275.694766</v>
      </c>
      <c r="AS62" t="n">
        <v>683486757.202883</v>
      </c>
      <c r="AT62" t="n">
        <v>152980687.613597</v>
      </c>
      <c r="AU62" t="n">
        <v>445076085.465103</v>
      </c>
      <c r="AV62" t="n">
        <v>7299189.87999822</v>
      </c>
      <c r="AW62" t="n">
        <v>16173372.8101701</v>
      </c>
      <c r="AX62" t="n">
        <v>199001732.153218</v>
      </c>
      <c r="AY62" t="n">
        <v>51668417.7704174</v>
      </c>
      <c r="AZ62" t="n">
        <v>50988074.7658608</v>
      </c>
      <c r="BA62" t="n">
        <v>148758371.592829</v>
      </c>
      <c r="BB62" t="n">
        <v>751789191.460251</v>
      </c>
      <c r="BC62" t="n">
        <v>635502947.406507</v>
      </c>
      <c r="BD62" t="n">
        <v>379968349.598109</v>
      </c>
      <c r="BE62" t="n">
        <v>28067678.1856558</v>
      </c>
      <c r="BF62" t="n">
        <v>40391902.9917285</v>
      </c>
      <c r="BG62" t="n">
        <v>228130209.903737</v>
      </c>
      <c r="BH62" t="n">
        <v>446783604.287632</v>
      </c>
      <c r="BI62" t="n">
        <v>95074112.916435</v>
      </c>
      <c r="BJ62" t="n">
        <v>46392615.5885161</v>
      </c>
      <c r="BK62" t="n">
        <v>43591220.9602003</v>
      </c>
      <c r="BL62" t="n">
        <v>75271872.3818526</v>
      </c>
      <c r="BM62" t="n">
        <v>27066059.2618193</v>
      </c>
      <c r="BN62" t="n">
        <v>175290321.954004</v>
      </c>
      <c r="BO62" t="n">
        <v>220143961.874311</v>
      </c>
      <c r="BP62" t="n">
        <v>201908443.262734</v>
      </c>
      <c r="BQ62" t="n">
        <v>80541840.4208192</v>
      </c>
      <c r="BR62" t="n">
        <v>9042682.70444654</v>
      </c>
      <c r="BS62" t="n">
        <v>565141403.930896</v>
      </c>
      <c r="BT62" t="n">
        <v>98306415.1235072</v>
      </c>
      <c r="BU62" t="n">
        <v>477907573.101557</v>
      </c>
      <c r="BV62" t="n">
        <v>0</v>
      </c>
      <c r="BW62" t="n">
        <v>272767478.826688</v>
      </c>
      <c r="BX62" t="n">
        <v>2873746150.34974</v>
      </c>
      <c r="BY62" t="n">
        <v>19746461.8841895</v>
      </c>
      <c r="BZ62" t="n">
        <v>0</v>
      </c>
      <c r="CA62" t="n">
        <v>3821116266.24969</v>
      </c>
      <c r="CB62" t="n">
        <v>-2676023768.80451</v>
      </c>
      <c r="CC62" t="n">
        <v>0</v>
      </c>
      <c r="CD62" t="n">
        <v>0</v>
      </c>
      <c r="CE62" t="n">
        <v>0</v>
      </c>
      <c r="CF62" t="n">
        <v>370838687.139182</v>
      </c>
      <c r="CG62" t="n">
        <v>0</v>
      </c>
      <c r="CH62" t="n">
        <v>0</v>
      </c>
      <c r="CI62" t="n">
        <v>0</v>
      </c>
      <c r="CJ62" t="n">
        <v>510677801.502198</v>
      </c>
      <c r="CK62" t="n">
        <v>0</v>
      </c>
      <c r="CL62" t="n">
        <v>0</v>
      </c>
      <c r="CM62" t="n">
        <v>0</v>
      </c>
      <c r="CN62" t="n">
        <v>128421036.430499</v>
      </c>
    </row>
    <row r="63">
      <c r="A63" t="s">
        <v>148</v>
      </c>
      <c r="B63" t="n">
        <v>0</v>
      </c>
      <c r="C63" t="n">
        <v>0</v>
      </c>
      <c r="D63" t="n">
        <v>324804210.712844</v>
      </c>
      <c r="E63" t="n">
        <v>104700392.420754</v>
      </c>
      <c r="F63" t="n">
        <v>66946006.1014224</v>
      </c>
      <c r="G63" t="n">
        <v>1706872.22720233</v>
      </c>
      <c r="H63" t="n">
        <v>252344113.6062</v>
      </c>
      <c r="I63" t="n">
        <v>12084476.4261523</v>
      </c>
      <c r="J63" t="n">
        <v>119148048.073159</v>
      </c>
      <c r="K63" t="n">
        <v>64486892.6157588</v>
      </c>
      <c r="L63" t="n">
        <v>292970061.188621</v>
      </c>
      <c r="M63" t="n">
        <v>589431771.937076</v>
      </c>
      <c r="N63" t="n">
        <v>30658592.331951</v>
      </c>
      <c r="O63" t="n">
        <v>149778838.074659</v>
      </c>
      <c r="P63" t="n">
        <v>500939703.20098</v>
      </c>
      <c r="Q63" t="n">
        <v>102671447.211601</v>
      </c>
      <c r="R63" t="n">
        <v>13523594.045671</v>
      </c>
      <c r="S63" t="n">
        <v>94890364.8627713</v>
      </c>
      <c r="T63" t="n">
        <v>927127863.034876</v>
      </c>
      <c r="U63" t="n">
        <v>17410525.8769266</v>
      </c>
      <c r="V63" t="n">
        <v>5357568.3232082</v>
      </c>
      <c r="W63" t="n">
        <v>79356404.9551781</v>
      </c>
      <c r="X63" t="n">
        <v>15650156.5224238</v>
      </c>
      <c r="Y63" t="n">
        <v>210472656.69967</v>
      </c>
      <c r="Z63" t="n">
        <v>820372533.028016</v>
      </c>
      <c r="AA63" t="n">
        <v>124452248.585675</v>
      </c>
      <c r="AB63" t="n">
        <v>2743367423.10318</v>
      </c>
      <c r="AC63" t="n">
        <v>60020347.8313652</v>
      </c>
      <c r="AD63" t="n">
        <v>147180083.318413</v>
      </c>
      <c r="AE63" t="n">
        <v>385278847.791137</v>
      </c>
      <c r="AF63" t="n">
        <v>635241163.54133</v>
      </c>
      <c r="AG63" t="n">
        <v>99517072.4827399</v>
      </c>
      <c r="AH63" t="n">
        <v>404200.47483506</v>
      </c>
      <c r="AI63" t="n">
        <v>15551221.5299567</v>
      </c>
      <c r="AJ63" t="n">
        <v>160401498.578589</v>
      </c>
      <c r="AK63" t="n">
        <v>3248219.25769232</v>
      </c>
      <c r="AL63" t="n">
        <v>109711.193551452</v>
      </c>
      <c r="AM63" t="n">
        <v>220263694.818428</v>
      </c>
      <c r="AN63" t="n">
        <v>65757945.9672852</v>
      </c>
      <c r="AO63" t="n">
        <v>59803038.025288</v>
      </c>
      <c r="AP63" t="n">
        <v>2678146.83675673</v>
      </c>
      <c r="AQ63" t="n">
        <v>62287824.6975935</v>
      </c>
      <c r="AR63" t="n">
        <v>35754307.5051216</v>
      </c>
      <c r="AS63" t="n">
        <v>342668173.089216</v>
      </c>
      <c r="AT63" t="n">
        <v>177597855.479317</v>
      </c>
      <c r="AU63" t="n">
        <v>253370121.074004</v>
      </c>
      <c r="AV63" t="n">
        <v>8762105.74037207</v>
      </c>
      <c r="AW63" t="n">
        <v>594659.887642642</v>
      </c>
      <c r="AX63" t="n">
        <v>313169628.808713</v>
      </c>
      <c r="AY63" t="n">
        <v>222078988.773033</v>
      </c>
      <c r="AZ63" t="n">
        <v>77667621.1299777</v>
      </c>
      <c r="BA63" t="n">
        <v>86864142.9106895</v>
      </c>
      <c r="BB63" t="n">
        <v>330195133.81813</v>
      </c>
      <c r="BC63" t="n">
        <v>2412088.57185696</v>
      </c>
      <c r="BD63" t="n">
        <v>531797761.035839</v>
      </c>
      <c r="BE63" t="n">
        <v>124545148.320098</v>
      </c>
      <c r="BF63" t="n">
        <v>135956743.174381</v>
      </c>
      <c r="BG63" t="n">
        <v>1314771596.40668</v>
      </c>
      <c r="BH63" t="n">
        <v>402458606.735329</v>
      </c>
      <c r="BI63" t="n">
        <v>230165939.826788</v>
      </c>
      <c r="BJ63" t="n">
        <v>54961301.8300473</v>
      </c>
      <c r="BK63" t="n">
        <v>68199162.3872646</v>
      </c>
      <c r="BL63" t="n">
        <v>99613751.3186534</v>
      </c>
      <c r="BM63" t="n">
        <v>227073855.247644</v>
      </c>
      <c r="BN63" t="n">
        <v>1270967619.5086</v>
      </c>
      <c r="BO63" t="n">
        <v>284933718.929107</v>
      </c>
      <c r="BP63" t="n">
        <v>0</v>
      </c>
      <c r="BQ63" t="n">
        <v>0</v>
      </c>
      <c r="BR63" t="n">
        <v>4015019.0185769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241518913.561253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5090171.75925008</v>
      </c>
      <c r="C64" t="n">
        <v>142770.467269944</v>
      </c>
      <c r="D64" t="n">
        <v>4252848.15024871</v>
      </c>
      <c r="E64" t="n">
        <v>6459835.13340981</v>
      </c>
      <c r="F64" t="n">
        <v>17792513.1468506</v>
      </c>
      <c r="G64" t="n">
        <v>215047010.11304</v>
      </c>
      <c r="H64" t="n">
        <v>127007327.061697</v>
      </c>
      <c r="I64" t="n">
        <v>11463910.3626325</v>
      </c>
      <c r="J64" t="n">
        <v>41228053.9876035</v>
      </c>
      <c r="K64" t="n">
        <v>157835776.828318</v>
      </c>
      <c r="L64" t="n">
        <v>406605363.940732</v>
      </c>
      <c r="M64" t="n">
        <v>102407334.111031</v>
      </c>
      <c r="N64" t="n">
        <v>11405298.573813</v>
      </c>
      <c r="O64" t="n">
        <v>23939421.3736351</v>
      </c>
      <c r="P64" t="n">
        <v>143947340.030112</v>
      </c>
      <c r="Q64" t="n">
        <v>111021212.823538</v>
      </c>
      <c r="R64" t="n">
        <v>7014518.40534995</v>
      </c>
      <c r="S64" t="n">
        <v>27304772.7053945</v>
      </c>
      <c r="T64" t="n">
        <v>92523047.0900609</v>
      </c>
      <c r="U64" t="n">
        <v>3348430.89967229</v>
      </c>
      <c r="V64" t="n">
        <v>3783491.68147857</v>
      </c>
      <c r="W64" t="n">
        <v>33401144.3905962</v>
      </c>
      <c r="X64" t="n">
        <v>71633280.9973336</v>
      </c>
      <c r="Y64" t="n">
        <v>64668758.4883986</v>
      </c>
      <c r="Z64" t="n">
        <v>149035048.947017</v>
      </c>
      <c r="AA64" t="n">
        <v>84393432.7273022</v>
      </c>
      <c r="AB64" t="n">
        <v>1377758437.75969</v>
      </c>
      <c r="AC64" t="n">
        <v>140070326.149461</v>
      </c>
      <c r="AD64" t="n">
        <v>60809180.3388398</v>
      </c>
      <c r="AE64" t="n">
        <v>110766334.669532</v>
      </c>
      <c r="AF64" t="n">
        <v>323558208.009265</v>
      </c>
      <c r="AG64" t="n">
        <v>49278309.6167417</v>
      </c>
      <c r="AH64" t="n">
        <v>17435816.270577</v>
      </c>
      <c r="AI64" t="n">
        <v>39427610.2283147</v>
      </c>
      <c r="AJ64" t="n">
        <v>260601151.7816</v>
      </c>
      <c r="AK64" t="n">
        <v>66709417.5114955</v>
      </c>
      <c r="AL64" t="n">
        <v>61634864.3983437</v>
      </c>
      <c r="AM64" t="n">
        <v>208238883.746502</v>
      </c>
      <c r="AN64" t="n">
        <v>156202345.440418</v>
      </c>
      <c r="AO64" t="n">
        <v>189126623.924151</v>
      </c>
      <c r="AP64" t="n">
        <v>5872675.05051134</v>
      </c>
      <c r="AQ64" t="n">
        <v>365534666.952712</v>
      </c>
      <c r="AR64" t="n">
        <v>154286820.228823</v>
      </c>
      <c r="AS64" t="n">
        <v>781728382.941198</v>
      </c>
      <c r="AT64" t="n">
        <v>118589019.97485</v>
      </c>
      <c r="AU64" t="n">
        <v>347347663.958963</v>
      </c>
      <c r="AV64" t="n">
        <v>709076.776006237</v>
      </c>
      <c r="AW64" t="n">
        <v>48994652.2151883</v>
      </c>
      <c r="AX64" t="n">
        <v>1348879802.63378</v>
      </c>
      <c r="AY64" t="n">
        <v>296668095.133336</v>
      </c>
      <c r="AZ64" t="n">
        <v>121326206.415917</v>
      </c>
      <c r="BA64" t="n">
        <v>401409847.610753</v>
      </c>
      <c r="BB64" t="n">
        <v>766819972.973867</v>
      </c>
      <c r="BC64" t="n">
        <v>548849786.745971</v>
      </c>
      <c r="BD64" t="n">
        <v>1545051169.54768</v>
      </c>
      <c r="BE64" t="n">
        <v>116646345.454525</v>
      </c>
      <c r="BF64" t="n">
        <v>64366983.592916</v>
      </c>
      <c r="BG64" t="n">
        <v>543131790.280392</v>
      </c>
      <c r="BH64" t="n">
        <v>1023921601.77759</v>
      </c>
      <c r="BI64" t="n">
        <v>237219443.892182</v>
      </c>
      <c r="BJ64" t="n">
        <v>62112621.1810825</v>
      </c>
      <c r="BK64" t="n">
        <v>63257472.7251304</v>
      </c>
      <c r="BL64" t="n">
        <v>73178593.4443735</v>
      </c>
      <c r="BM64" t="n">
        <v>42425457.5993151</v>
      </c>
      <c r="BN64" t="n">
        <v>196488764.796998</v>
      </c>
      <c r="BO64" t="n">
        <v>301950752.957881</v>
      </c>
      <c r="BP64" t="n">
        <v>59048145.9923077</v>
      </c>
      <c r="BQ64" t="n">
        <v>155692362.45177</v>
      </c>
      <c r="BR64" t="n">
        <v>9169799.30030604</v>
      </c>
      <c r="BS64" t="n">
        <v>824037272.787464</v>
      </c>
      <c r="BT64" t="n">
        <v>88230511.5571133</v>
      </c>
      <c r="BU64" t="n">
        <v>1268125321.00072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94687573.1952464</v>
      </c>
      <c r="CB64" t="n">
        <v>-74746463.8664064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1058909.35608168</v>
      </c>
      <c r="C65" t="n">
        <v>5285.22840055662</v>
      </c>
      <c r="D65" t="n">
        <v>2801085.88092749</v>
      </c>
      <c r="E65" t="n">
        <v>657729.704334266</v>
      </c>
      <c r="F65" t="n">
        <v>663632.305548879</v>
      </c>
      <c r="G65" t="n">
        <v>5989648.80258198</v>
      </c>
      <c r="H65" t="n">
        <v>16099037.5630315</v>
      </c>
      <c r="I65" t="n">
        <v>1202781.01652364</v>
      </c>
      <c r="J65" t="n">
        <v>4603418.65068666</v>
      </c>
      <c r="K65" t="n">
        <v>6066169.46704495</v>
      </c>
      <c r="L65" t="n">
        <v>8123732.40742225</v>
      </c>
      <c r="M65" t="n">
        <v>4437561.29330804</v>
      </c>
      <c r="N65" t="n">
        <v>246958.066445905</v>
      </c>
      <c r="O65" t="n">
        <v>1411223.10611677</v>
      </c>
      <c r="P65" t="n">
        <v>4259935.23581996</v>
      </c>
      <c r="Q65" t="n">
        <v>2035537.57389691</v>
      </c>
      <c r="R65" t="n">
        <v>970198.866613872</v>
      </c>
      <c r="S65" t="n">
        <v>891135.750920912</v>
      </c>
      <c r="T65" t="n">
        <v>15635156.4496712</v>
      </c>
      <c r="U65" t="n">
        <v>426690.048704551</v>
      </c>
      <c r="V65" t="n">
        <v>6865.61609867868</v>
      </c>
      <c r="W65" t="n">
        <v>3511818.5122969</v>
      </c>
      <c r="X65" t="n">
        <v>1074318.2123583</v>
      </c>
      <c r="Y65" t="n">
        <v>7252617.37480832</v>
      </c>
      <c r="Z65" t="n">
        <v>22884031.5545287</v>
      </c>
      <c r="AA65" t="n">
        <v>6657744.72530233</v>
      </c>
      <c r="AB65" t="n">
        <v>23879723.6434049</v>
      </c>
      <c r="AC65" t="n">
        <v>8734318.35470564</v>
      </c>
      <c r="AD65" t="n">
        <v>3932930.84162901</v>
      </c>
      <c r="AE65" t="n">
        <v>2597462.29503646</v>
      </c>
      <c r="AF65" t="n">
        <v>9311833.10689278</v>
      </c>
      <c r="AG65" t="n">
        <v>711788.305932792</v>
      </c>
      <c r="AH65" t="n">
        <v>1703066.55331738</v>
      </c>
      <c r="AI65" t="n">
        <v>34160.3274773693</v>
      </c>
      <c r="AJ65" t="n">
        <v>11281527.3974171</v>
      </c>
      <c r="AK65" t="n">
        <v>218184.80850917</v>
      </c>
      <c r="AL65" t="n">
        <v>2955047.43214209</v>
      </c>
      <c r="AM65" t="n">
        <v>3011386.44515402</v>
      </c>
      <c r="AN65" t="n">
        <v>3257016.83517184</v>
      </c>
      <c r="AO65" t="n">
        <v>272147.143848391</v>
      </c>
      <c r="AP65" t="n">
        <v>87092.4999934381</v>
      </c>
      <c r="AQ65" t="n">
        <v>441837.753785793</v>
      </c>
      <c r="AR65" t="n">
        <v>283702.014077941</v>
      </c>
      <c r="AS65" t="n">
        <v>7956472.29689569</v>
      </c>
      <c r="AT65" t="n">
        <v>588490.241088828</v>
      </c>
      <c r="AU65" t="n">
        <v>22025377.8090374</v>
      </c>
      <c r="AV65" t="n">
        <v>1045299.66732498</v>
      </c>
      <c r="AW65" t="n">
        <v>25223.6792749864</v>
      </c>
      <c r="AX65" t="n">
        <v>275673978.722733</v>
      </c>
      <c r="AY65" t="n">
        <v>5056967.84767024</v>
      </c>
      <c r="AZ65" t="n">
        <v>2057075.79158282</v>
      </c>
      <c r="BA65" t="n">
        <v>2173021.90955789</v>
      </c>
      <c r="BB65" t="n">
        <v>15255397.5090669</v>
      </c>
      <c r="BC65" t="n">
        <v>11060128.7311633</v>
      </c>
      <c r="BD65" t="n">
        <v>22992115.3386377</v>
      </c>
      <c r="BE65" t="n">
        <v>162275422.761222</v>
      </c>
      <c r="BF65" t="n">
        <v>1963225.89466895</v>
      </c>
      <c r="BG65" t="n">
        <v>17588218.9950849</v>
      </c>
      <c r="BH65" t="n">
        <v>28567117.8537148</v>
      </c>
      <c r="BI65" t="n">
        <v>10740813.4196588</v>
      </c>
      <c r="BJ65" t="n">
        <v>4380905.02154589</v>
      </c>
      <c r="BK65" t="n">
        <v>849718.529928339</v>
      </c>
      <c r="BL65" t="n">
        <v>6879381.9576514</v>
      </c>
      <c r="BM65" t="n">
        <v>3987802.98491205</v>
      </c>
      <c r="BN65" t="n">
        <v>18327078.0611374</v>
      </c>
      <c r="BO65" t="n">
        <v>15455983.469129</v>
      </c>
      <c r="BP65" t="n">
        <v>511083.698109208</v>
      </c>
      <c r="BQ65" t="n">
        <v>8351484.11319946</v>
      </c>
      <c r="BR65" t="n">
        <v>1948682.20850932</v>
      </c>
      <c r="BS65" t="n">
        <v>253484455.784123</v>
      </c>
      <c r="BT65" t="n">
        <v>28214298.8354326</v>
      </c>
      <c r="BU65" t="n">
        <v>312878055.401547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10606349.0373737</v>
      </c>
      <c r="CB65" t="n">
        <v>-9597704.83422508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10525.7754859393</v>
      </c>
      <c r="C66" t="n">
        <v>0</v>
      </c>
      <c r="D66" t="n">
        <v>0</v>
      </c>
      <c r="E66" t="n">
        <v>0</v>
      </c>
      <c r="F66" t="n">
        <v>0</v>
      </c>
      <c r="G66" t="n">
        <v>1029854.22167305</v>
      </c>
      <c r="H66" t="n">
        <v>31958.2134628186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240754.371632081</v>
      </c>
      <c r="Y66" t="n">
        <v>76270.4285832949</v>
      </c>
      <c r="Z66" t="n">
        <v>0</v>
      </c>
      <c r="AA66" t="n">
        <v>20806.0964493159</v>
      </c>
      <c r="AB66" t="n">
        <v>15108987.8828819</v>
      </c>
      <c r="AC66" t="n">
        <v>773372.702241067</v>
      </c>
      <c r="AD66" t="n">
        <v>4425600.45726067</v>
      </c>
      <c r="AE66" t="n">
        <v>0</v>
      </c>
      <c r="AF66" t="n">
        <v>21434315.2413156</v>
      </c>
      <c r="AG66" t="n">
        <v>733680.054576292</v>
      </c>
      <c r="AH66" t="n">
        <v>90324.9639413227</v>
      </c>
      <c r="AI66" t="n">
        <v>0</v>
      </c>
      <c r="AJ66" t="n">
        <v>0</v>
      </c>
      <c r="AK66" t="n">
        <v>0</v>
      </c>
      <c r="AL66" t="n">
        <v>91937.6047758681</v>
      </c>
      <c r="AM66" t="n">
        <v>301232.51332269</v>
      </c>
      <c r="AN66" t="n">
        <v>0</v>
      </c>
      <c r="AO66" t="n">
        <v>0</v>
      </c>
      <c r="AP66" t="n">
        <v>0</v>
      </c>
      <c r="AQ66" t="n">
        <v>75904.4846643011</v>
      </c>
      <c r="AR66" t="n">
        <v>355508.347935663</v>
      </c>
      <c r="AS66" t="n">
        <v>592154.158536437</v>
      </c>
      <c r="AT66" t="n">
        <v>31003.4805380588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532275.584731838</v>
      </c>
      <c r="BB66" t="n">
        <v>229512.71676543</v>
      </c>
      <c r="BC66" t="n">
        <v>0</v>
      </c>
      <c r="BD66" t="n">
        <v>2132588.93819658</v>
      </c>
      <c r="BE66" t="n">
        <v>0</v>
      </c>
      <c r="BF66" t="n">
        <v>14459588.3250171</v>
      </c>
      <c r="BG66" t="n">
        <v>0</v>
      </c>
      <c r="BH66" t="n">
        <v>61014.7327495028</v>
      </c>
      <c r="BI66" t="n">
        <v>0</v>
      </c>
      <c r="BJ66" t="n">
        <v>0</v>
      </c>
      <c r="BK66" t="n">
        <v>17137771.4607717</v>
      </c>
      <c r="BL66" t="n">
        <v>2916732.48282341</v>
      </c>
      <c r="BM66" t="n">
        <v>0</v>
      </c>
      <c r="BN66" t="n">
        <v>0</v>
      </c>
      <c r="BO66" t="n">
        <v>17224305.7776337</v>
      </c>
      <c r="BP66" t="n">
        <v>0</v>
      </c>
      <c r="BQ66" t="n">
        <v>134204.740835048</v>
      </c>
      <c r="BR66" t="n">
        <v>789380.400438797</v>
      </c>
      <c r="BS66" t="n">
        <v>88865017.3357251</v>
      </c>
      <c r="BT66" t="n">
        <v>44156.6191504225</v>
      </c>
      <c r="BU66" t="n">
        <v>3175398250.07245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62924365.4542519</v>
      </c>
      <c r="CB66" t="n">
        <v>-50947606.6573525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1960607.82152418</v>
      </c>
      <c r="BC67" t="n">
        <v>0</v>
      </c>
      <c r="BD67" t="n">
        <v>2863941.10429448</v>
      </c>
      <c r="BE67" t="n">
        <v>0</v>
      </c>
      <c r="BF67" t="n">
        <v>0</v>
      </c>
      <c r="BG67" t="n">
        <v>517978599.883336</v>
      </c>
      <c r="BH67" t="n">
        <v>573896019.216263</v>
      </c>
      <c r="BI67" t="n">
        <v>4077610.20881671</v>
      </c>
      <c r="BJ67" t="n">
        <v>30189.7838043893</v>
      </c>
      <c r="BK67" t="n">
        <v>2957645.41773125</v>
      </c>
      <c r="BL67" t="n">
        <v>122739.553034459</v>
      </c>
      <c r="BM67" t="n">
        <v>0</v>
      </c>
      <c r="BN67" t="n">
        <v>0</v>
      </c>
      <c r="BO67" t="n">
        <v>1697303.41687175</v>
      </c>
      <c r="BP67" t="n">
        <v>0</v>
      </c>
      <c r="BQ67" t="n">
        <v>15525159.8317779</v>
      </c>
      <c r="BR67" t="n">
        <v>0</v>
      </c>
      <c r="BS67" t="n">
        <v>346364710.163841</v>
      </c>
      <c r="BT67" t="n">
        <v>0</v>
      </c>
      <c r="BU67" t="n">
        <v>34320100992.5571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34646898.0283464</v>
      </c>
      <c r="CB67" t="n">
        <v>-12227214.9504352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41363073.4591559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34128248329.6932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187605053.315456</v>
      </c>
      <c r="CB68" t="n">
        <v>-165676029.142895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48859345.9829837</v>
      </c>
      <c r="BR69" t="n">
        <v>0</v>
      </c>
      <c r="BS69" t="n">
        <v>41489676.5116045</v>
      </c>
      <c r="BT69" t="n">
        <v>0</v>
      </c>
      <c r="BU69" t="n">
        <v>7696288081.17033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11718072.4740214</v>
      </c>
      <c r="CB69" t="n">
        <v>-3484077.72147513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7469076093.0296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1275921.55402231</v>
      </c>
      <c r="C71" t="n">
        <v>0</v>
      </c>
      <c r="D71" t="n">
        <v>0</v>
      </c>
      <c r="E71" t="n">
        <v>0</v>
      </c>
      <c r="F71" t="n">
        <v>313971.516382032</v>
      </c>
      <c r="G71" t="n">
        <v>3108074.10488345</v>
      </c>
      <c r="H71" t="n">
        <v>4228707.55045703</v>
      </c>
      <c r="I71" t="n">
        <v>646746.29703689</v>
      </c>
      <c r="J71" t="n">
        <v>1832827.14970496</v>
      </c>
      <c r="K71" t="n">
        <v>2830639.7062024</v>
      </c>
      <c r="L71" t="n">
        <v>4436732.87017143</v>
      </c>
      <c r="M71" t="n">
        <v>2391491.62739408</v>
      </c>
      <c r="N71" t="n">
        <v>41586.4423708531</v>
      </c>
      <c r="O71" t="n">
        <v>306394.502134323</v>
      </c>
      <c r="P71" t="n">
        <v>2244241.86667055</v>
      </c>
      <c r="Q71" t="n">
        <v>447570.944220063</v>
      </c>
      <c r="R71" t="n">
        <v>418652.018855306</v>
      </c>
      <c r="S71" t="n">
        <v>603192.73895293</v>
      </c>
      <c r="T71" t="n">
        <v>3656983.88698448</v>
      </c>
      <c r="U71" t="n">
        <v>94421.377033862</v>
      </c>
      <c r="V71" t="n">
        <v>15800.4941835154</v>
      </c>
      <c r="W71" t="n">
        <v>1261455.74855328</v>
      </c>
      <c r="X71" t="n">
        <v>1143960.38207612</v>
      </c>
      <c r="Y71" t="n">
        <v>1739928.90816929</v>
      </c>
      <c r="Z71" t="n">
        <v>1519247.19522232</v>
      </c>
      <c r="AA71" t="n">
        <v>5589511.88476631</v>
      </c>
      <c r="AB71" t="n">
        <v>90373076.8587026</v>
      </c>
      <c r="AC71" t="n">
        <v>12998728.5101088</v>
      </c>
      <c r="AD71" t="n">
        <v>11507474.8130019</v>
      </c>
      <c r="AE71" t="n">
        <v>2391114.63820546</v>
      </c>
      <c r="AF71" t="n">
        <v>13972821.6505771</v>
      </c>
      <c r="AG71" t="n">
        <v>0</v>
      </c>
      <c r="AH71" t="n">
        <v>4024648.32066924</v>
      </c>
      <c r="AI71" t="n">
        <v>0</v>
      </c>
      <c r="AJ71" t="n">
        <v>2481237.27716757</v>
      </c>
      <c r="AK71" t="n">
        <v>251064.707684721</v>
      </c>
      <c r="AL71" t="n">
        <v>0</v>
      </c>
      <c r="AM71" t="n">
        <v>9328245.83948763</v>
      </c>
      <c r="AN71" t="n">
        <v>279094.545535814</v>
      </c>
      <c r="AO71" t="n">
        <v>2654532.46005409</v>
      </c>
      <c r="AP71" t="n">
        <v>50721287.6580926</v>
      </c>
      <c r="AQ71" t="n">
        <v>439474533.032926</v>
      </c>
      <c r="AR71" t="n">
        <v>4698459.16535991</v>
      </c>
      <c r="AS71" t="n">
        <v>133320011.844195</v>
      </c>
      <c r="AT71" t="n">
        <v>8915900.94627468</v>
      </c>
      <c r="AU71" t="n">
        <v>8837806.82460736</v>
      </c>
      <c r="AV71" t="n">
        <v>2226243.64202057</v>
      </c>
      <c r="AW71" t="n">
        <v>0</v>
      </c>
      <c r="AX71" t="n">
        <v>73181708.6100838</v>
      </c>
      <c r="AY71" t="n">
        <v>5007070.70301678</v>
      </c>
      <c r="AZ71" t="n">
        <v>9700349.44947445</v>
      </c>
      <c r="BA71" t="n">
        <v>17364476.7769724</v>
      </c>
      <c r="BB71" t="n">
        <v>97806704.0987411</v>
      </c>
      <c r="BC71" t="n">
        <v>179660970.31539</v>
      </c>
      <c r="BD71" t="n">
        <v>55109214.0529723</v>
      </c>
      <c r="BE71" t="n">
        <v>3498529.27201137</v>
      </c>
      <c r="BF71" t="n">
        <v>26582803.736507</v>
      </c>
      <c r="BG71" t="n">
        <v>27906473.5303534</v>
      </c>
      <c r="BH71" t="n">
        <v>49308846.1725355</v>
      </c>
      <c r="BI71" t="n">
        <v>7327719.17874433</v>
      </c>
      <c r="BJ71" t="n">
        <v>20606505.8986808</v>
      </c>
      <c r="BK71" t="n">
        <v>414806654.960785</v>
      </c>
      <c r="BL71" t="n">
        <v>22924650.291993</v>
      </c>
      <c r="BM71" t="n">
        <v>3080926.11257935</v>
      </c>
      <c r="BN71" t="n">
        <v>81976906.0838898</v>
      </c>
      <c r="BO71" t="n">
        <v>36087071.8621565</v>
      </c>
      <c r="BP71" t="n">
        <v>0</v>
      </c>
      <c r="BQ71" t="n">
        <v>349696.984704014</v>
      </c>
      <c r="BR71" t="n">
        <v>607646.723316941</v>
      </c>
      <c r="BS71" t="n">
        <v>42449768.7783782</v>
      </c>
      <c r="BT71" t="n">
        <v>482231.739567425</v>
      </c>
      <c r="BU71" t="n">
        <v>2225632680.01775</v>
      </c>
      <c r="BV71" t="n">
        <v>0</v>
      </c>
      <c r="BW71" t="n">
        <v>0</v>
      </c>
      <c r="BX71" t="n">
        <v>109258405.190901</v>
      </c>
      <c r="BY71" t="n">
        <v>0</v>
      </c>
      <c r="BZ71" t="n">
        <v>0</v>
      </c>
      <c r="CA71" t="n">
        <v>33460147.8923719</v>
      </c>
      <c r="CB71" t="n">
        <v>-37105666.1454182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136672.80750744</v>
      </c>
      <c r="C72" t="n">
        <v>0</v>
      </c>
      <c r="D72" t="n">
        <v>0</v>
      </c>
      <c r="E72" t="n">
        <v>0</v>
      </c>
      <c r="F72" t="n">
        <v>72532.7280981114</v>
      </c>
      <c r="G72" t="n">
        <v>533365.212266842</v>
      </c>
      <c r="H72" t="n">
        <v>948489.329205281</v>
      </c>
      <c r="I72" t="n">
        <v>65910.5897254002</v>
      </c>
      <c r="J72" t="n">
        <v>294481.370722868</v>
      </c>
      <c r="K72" t="n">
        <v>209038.728248218</v>
      </c>
      <c r="L72" t="n">
        <v>507482.994733604</v>
      </c>
      <c r="M72" t="n">
        <v>240026.68793798</v>
      </c>
      <c r="N72" t="n">
        <v>5886.27460988245</v>
      </c>
      <c r="O72" t="n">
        <v>26020.8194166407</v>
      </c>
      <c r="P72" t="n">
        <v>250781.830601387</v>
      </c>
      <c r="Q72" t="n">
        <v>50680.4686313854</v>
      </c>
      <c r="R72" t="n">
        <v>59257.3110002598</v>
      </c>
      <c r="S72" t="n">
        <v>68302.2235468276</v>
      </c>
      <c r="T72" t="n">
        <v>307089.879479259</v>
      </c>
      <c r="U72" t="n">
        <v>0</v>
      </c>
      <c r="V72" t="n">
        <v>0</v>
      </c>
      <c r="W72" t="n">
        <v>96142.5104436393</v>
      </c>
      <c r="X72" t="n">
        <v>125357.199736817</v>
      </c>
      <c r="Y72" t="n">
        <v>94318.0690848767</v>
      </c>
      <c r="Z72" t="n">
        <v>177407.15933549</v>
      </c>
      <c r="AA72" t="n">
        <v>437399.460559618</v>
      </c>
      <c r="AB72" t="n">
        <v>5631962.85413531</v>
      </c>
      <c r="AC72" t="n">
        <v>95637.354231817</v>
      </c>
      <c r="AD72" t="n">
        <v>397323.942749749</v>
      </c>
      <c r="AE72" t="n">
        <v>28203.8179227447</v>
      </c>
      <c r="AF72" t="n">
        <v>3073329.18440144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62085.3750921131</v>
      </c>
      <c r="AN72" t="n">
        <v>16930.2477664029</v>
      </c>
      <c r="AO72" t="n">
        <v>166993.762230559</v>
      </c>
      <c r="AP72" t="n">
        <v>29603.5686731408</v>
      </c>
      <c r="AQ72" t="n">
        <v>219019.576917708</v>
      </c>
      <c r="AR72" t="n">
        <v>609938.797957821</v>
      </c>
      <c r="AS72" t="n">
        <v>9737262.46824449</v>
      </c>
      <c r="AT72" t="n">
        <v>920153.765565932</v>
      </c>
      <c r="AU72" t="n">
        <v>553331.481174201</v>
      </c>
      <c r="AV72" t="n">
        <v>80645.40550775</v>
      </c>
      <c r="AW72" t="n">
        <v>0</v>
      </c>
      <c r="AX72" t="n">
        <v>0</v>
      </c>
      <c r="AY72" t="n">
        <v>548698.051499299</v>
      </c>
      <c r="AZ72" t="n">
        <v>606869.855995015</v>
      </c>
      <c r="BA72" t="n">
        <v>2084383.42313314</v>
      </c>
      <c r="BB72" t="n">
        <v>3252442.2995983</v>
      </c>
      <c r="BC72" t="n">
        <v>15608746.1186471</v>
      </c>
      <c r="BD72" t="n">
        <v>5223126.27484463</v>
      </c>
      <c r="BE72" t="n">
        <v>387852.328983485</v>
      </c>
      <c r="BF72" t="n">
        <v>402657.076427837</v>
      </c>
      <c r="BG72" t="n">
        <v>3631978.60577968</v>
      </c>
      <c r="BH72" t="n">
        <v>211266.899630158</v>
      </c>
      <c r="BI72" t="n">
        <v>437510.16147232</v>
      </c>
      <c r="BJ72" t="n">
        <v>647400.183591509</v>
      </c>
      <c r="BK72" t="n">
        <v>1168409.09698607</v>
      </c>
      <c r="BL72" t="n">
        <v>3495499.70658331</v>
      </c>
      <c r="BM72" t="n">
        <v>1630421.60047595</v>
      </c>
      <c r="BN72" t="n">
        <v>8780420.74590084</v>
      </c>
      <c r="BO72" t="n">
        <v>468731.712685194</v>
      </c>
      <c r="BP72" t="n">
        <v>28040.4307625024</v>
      </c>
      <c r="BQ72" t="n">
        <v>17469.6002282738</v>
      </c>
      <c r="BR72" t="n">
        <v>8001.38601356565</v>
      </c>
      <c r="BS72" t="n">
        <v>7966845.79832883</v>
      </c>
      <c r="BT72" t="n">
        <v>716694.118807066</v>
      </c>
      <c r="BU72" t="n">
        <v>2263335583.62177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652149.356510053</v>
      </c>
      <c r="CB72" t="n">
        <v>-812639.189081481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10138.2788017897</v>
      </c>
      <c r="C73" t="n">
        <v>0</v>
      </c>
      <c r="D73" t="n">
        <v>8780.89461883413</v>
      </c>
      <c r="E73" t="n">
        <v>95866.0162744026</v>
      </c>
      <c r="F73" t="n">
        <v>1714771.30005778</v>
      </c>
      <c r="G73" t="n">
        <v>18601014.9980766</v>
      </c>
      <c r="H73" t="n">
        <v>6110167.72943774</v>
      </c>
      <c r="I73" t="n">
        <v>1574320.61924985</v>
      </c>
      <c r="J73" t="n">
        <v>5996285.3135557</v>
      </c>
      <c r="K73" t="n">
        <v>5495053.75458085</v>
      </c>
      <c r="L73" t="n">
        <v>12806720.0973117</v>
      </c>
      <c r="M73" t="n">
        <v>6701522.96708555</v>
      </c>
      <c r="N73" t="n">
        <v>183388.426407843</v>
      </c>
      <c r="O73" t="n">
        <v>1013356.80097409</v>
      </c>
      <c r="P73" t="n">
        <v>8164766.3944923</v>
      </c>
      <c r="Q73" t="n">
        <v>1223696.53237827</v>
      </c>
      <c r="R73" t="n">
        <v>1421556.31839276</v>
      </c>
      <c r="S73" t="n">
        <v>1968375.63095108</v>
      </c>
      <c r="T73" t="n">
        <v>7849670.62902651</v>
      </c>
      <c r="U73" t="n">
        <v>212354.105107949</v>
      </c>
      <c r="V73" t="n">
        <v>20903.1665099492</v>
      </c>
      <c r="W73" t="n">
        <v>2524647.99727701</v>
      </c>
      <c r="X73" t="n">
        <v>4247270.80716469</v>
      </c>
      <c r="Y73" t="n">
        <v>2375290.8411423</v>
      </c>
      <c r="Z73" t="n">
        <v>5125190.7467442</v>
      </c>
      <c r="AA73" t="n">
        <v>11903842.7217026</v>
      </c>
      <c r="AB73" t="n">
        <v>62661002.0426934</v>
      </c>
      <c r="AC73" t="n">
        <v>787467.513409017</v>
      </c>
      <c r="AD73" t="n">
        <v>1158010.36142536</v>
      </c>
      <c r="AE73" t="n">
        <v>1076404.23012302</v>
      </c>
      <c r="AF73" t="n">
        <v>3911568.95903867</v>
      </c>
      <c r="AG73" t="n">
        <v>0</v>
      </c>
      <c r="AH73" t="n">
        <v>278399.148732598</v>
      </c>
      <c r="AI73" t="n">
        <v>0</v>
      </c>
      <c r="AJ73" t="n">
        <v>0</v>
      </c>
      <c r="AK73" t="n">
        <v>0</v>
      </c>
      <c r="AL73" t="n">
        <v>230237.818027015</v>
      </c>
      <c r="AM73" t="n">
        <v>7582401.56687794</v>
      </c>
      <c r="AN73" t="n">
        <v>395599.72593228</v>
      </c>
      <c r="AO73" t="n">
        <v>4769173.18048797</v>
      </c>
      <c r="AP73" t="n">
        <v>1011655.41579034</v>
      </c>
      <c r="AQ73" t="n">
        <v>6375203.44953822</v>
      </c>
      <c r="AR73" t="n">
        <v>17448028.138441</v>
      </c>
      <c r="AS73" t="n">
        <v>277038161.984503</v>
      </c>
      <c r="AT73" t="n">
        <v>26472765.9156637</v>
      </c>
      <c r="AU73" t="n">
        <v>15487463.2941914</v>
      </c>
      <c r="AV73" t="n">
        <v>2358985.2985336</v>
      </c>
      <c r="AW73" t="n">
        <v>95995.5305358665</v>
      </c>
      <c r="AX73" t="n">
        <v>129386652.733842</v>
      </c>
      <c r="AY73" t="n">
        <v>17198786.4912706</v>
      </c>
      <c r="AZ73" t="n">
        <v>13554091.2812643</v>
      </c>
      <c r="BA73" t="n">
        <v>60557314.8685128</v>
      </c>
      <c r="BB73" t="n">
        <v>89046734.840429</v>
      </c>
      <c r="BC73" t="n">
        <v>27545155.1448758</v>
      </c>
      <c r="BD73" t="n">
        <v>97844525.5799049</v>
      </c>
      <c r="BE73" t="n">
        <v>12860446.3260913</v>
      </c>
      <c r="BF73" t="n">
        <v>9261078.06771737</v>
      </c>
      <c r="BG73" t="n">
        <v>68145403.4697714</v>
      </c>
      <c r="BH73" t="n">
        <v>6511553.32624074</v>
      </c>
      <c r="BI73" t="n">
        <v>7214893.60266769</v>
      </c>
      <c r="BJ73" t="n">
        <v>6579236.52691183</v>
      </c>
      <c r="BK73" t="n">
        <v>1625502.18960288</v>
      </c>
      <c r="BL73" t="n">
        <v>5553629.75245954</v>
      </c>
      <c r="BM73" t="n">
        <v>4050746.06706251</v>
      </c>
      <c r="BN73" t="n">
        <v>43310291.6768065</v>
      </c>
      <c r="BO73" t="n">
        <v>11224286.6761176</v>
      </c>
      <c r="BP73" t="n">
        <v>21592652.0518034</v>
      </c>
      <c r="BQ73" t="n">
        <v>14110198.9304299</v>
      </c>
      <c r="BR73" t="n">
        <v>648141.717323133</v>
      </c>
      <c r="BS73" t="n">
        <v>62998700.6633423</v>
      </c>
      <c r="BT73" t="n">
        <v>1903263.77499717</v>
      </c>
      <c r="BU73" t="n">
        <v>2727891518.97388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7514206.14834635</v>
      </c>
      <c r="C74" t="n">
        <v>60694.9621990693</v>
      </c>
      <c r="D74" t="n">
        <v>215282.358423662</v>
      </c>
      <c r="E74" t="n">
        <v>662922.006309783</v>
      </c>
      <c r="F74" t="n">
        <v>6317472.52297476</v>
      </c>
      <c r="G74" t="n">
        <v>68369757.778079</v>
      </c>
      <c r="H74" t="n">
        <v>13990588.6821993</v>
      </c>
      <c r="I74" t="n">
        <v>4195416.03302547</v>
      </c>
      <c r="J74" t="n">
        <v>14151191.4588501</v>
      </c>
      <c r="K74" t="n">
        <v>15353044.1011594</v>
      </c>
      <c r="L74" t="n">
        <v>28327146.5372011</v>
      </c>
      <c r="M74" t="n">
        <v>16381394.0505702</v>
      </c>
      <c r="N74" t="n">
        <v>363151.253956108</v>
      </c>
      <c r="O74" t="n">
        <v>3592911.83902494</v>
      </c>
      <c r="P74" t="n">
        <v>17608473.3083631</v>
      </c>
      <c r="Q74" t="n">
        <v>3089487.60587634</v>
      </c>
      <c r="R74" t="n">
        <v>3063954.71392295</v>
      </c>
      <c r="S74" t="n">
        <v>4213877.15880218</v>
      </c>
      <c r="T74" t="n">
        <v>22349461.3017456</v>
      </c>
      <c r="U74" t="n">
        <v>824529.330119904</v>
      </c>
      <c r="V74" t="n">
        <v>118265.932330967</v>
      </c>
      <c r="W74" t="n">
        <v>7061276.22956373</v>
      </c>
      <c r="X74" t="n">
        <v>7227476.39247216</v>
      </c>
      <c r="Y74" t="n">
        <v>9652007.95225079</v>
      </c>
      <c r="Z74" t="n">
        <v>11466253.9725957</v>
      </c>
      <c r="AA74" t="n">
        <v>27211943.2555786</v>
      </c>
      <c r="AB74" t="n">
        <v>283837062.53586</v>
      </c>
      <c r="AC74" t="n">
        <v>32030235.9984734</v>
      </c>
      <c r="AD74" t="n">
        <v>29332442.9363183</v>
      </c>
      <c r="AE74" t="n">
        <v>40393385.7058226</v>
      </c>
      <c r="AF74" t="n">
        <v>99916482.5344424</v>
      </c>
      <c r="AG74" t="n">
        <v>144201715.285169</v>
      </c>
      <c r="AH74" t="n">
        <v>98445.4163599359</v>
      </c>
      <c r="AI74" t="n">
        <v>186339.325987499</v>
      </c>
      <c r="AJ74" t="n">
        <v>45257380.5783557</v>
      </c>
      <c r="AK74" t="n">
        <v>2192408.34805654</v>
      </c>
      <c r="AL74" t="n">
        <v>2271268.85810481</v>
      </c>
      <c r="AM74" t="n">
        <v>54646059.7307187</v>
      </c>
      <c r="AN74" t="n">
        <v>13528821.0440234</v>
      </c>
      <c r="AO74" t="n">
        <v>7831437.55367281</v>
      </c>
      <c r="AP74" t="n">
        <v>2565628.77632835</v>
      </c>
      <c r="AQ74" t="n">
        <v>10993698.1751265</v>
      </c>
      <c r="AR74" t="n">
        <v>28449336.1185021</v>
      </c>
      <c r="AS74" t="n">
        <v>744233950.24112</v>
      </c>
      <c r="AT74" t="n">
        <v>49362690.7500986</v>
      </c>
      <c r="AU74" t="n">
        <v>165391470.659506</v>
      </c>
      <c r="AV74" t="n">
        <v>10345641.025641</v>
      </c>
      <c r="AW74" t="n">
        <v>144832.932854474</v>
      </c>
      <c r="AX74" t="n">
        <v>679639657.851589</v>
      </c>
      <c r="AY74" t="n">
        <v>75632620.6631673</v>
      </c>
      <c r="AZ74" t="n">
        <v>45931571.5462482</v>
      </c>
      <c r="BA74" t="n">
        <v>148347161.174683</v>
      </c>
      <c r="BB74" t="n">
        <v>409586748.921861</v>
      </c>
      <c r="BC74" t="n">
        <v>252506936.205256</v>
      </c>
      <c r="BD74" t="n">
        <v>352897837.546012</v>
      </c>
      <c r="BE74" t="n">
        <v>21893660.6443289</v>
      </c>
      <c r="BF74" t="n">
        <v>36416025.6623711</v>
      </c>
      <c r="BG74" t="n">
        <v>822995716.760121</v>
      </c>
      <c r="BH74" t="n">
        <v>871461881.014606</v>
      </c>
      <c r="BI74" t="n">
        <v>335339117.825078</v>
      </c>
      <c r="BJ74" t="n">
        <v>111219163.53537</v>
      </c>
      <c r="BK74" t="n">
        <v>11679461.1021358</v>
      </c>
      <c r="BL74" t="n">
        <v>56705673.5019201</v>
      </c>
      <c r="BM74" t="n">
        <v>117929565.690415</v>
      </c>
      <c r="BN74" t="n">
        <v>204153441.374836</v>
      </c>
      <c r="BO74" t="n">
        <v>56331258.6844793</v>
      </c>
      <c r="BP74" t="n">
        <v>14553485.9223812</v>
      </c>
      <c r="BQ74" t="n">
        <v>8442607.57794203</v>
      </c>
      <c r="BR74" t="n">
        <v>7122551.29179955</v>
      </c>
      <c r="BS74" t="n">
        <v>406174503.576674</v>
      </c>
      <c r="BT74" t="n">
        <v>11991498.5636398</v>
      </c>
      <c r="BU74" t="n">
        <v>23389594225.1347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87167730.7086712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7809493.66236677</v>
      </c>
      <c r="C75" t="n">
        <v>394659.792450763</v>
      </c>
      <c r="D75" t="n">
        <v>1503190.14555332</v>
      </c>
      <c r="E75" t="n">
        <v>2849831.85907209</v>
      </c>
      <c r="F75" t="n">
        <v>8132766.53228322</v>
      </c>
      <c r="G75" t="n">
        <v>36513144.5103731</v>
      </c>
      <c r="H75" t="n">
        <v>192181635.847215</v>
      </c>
      <c r="I75" t="n">
        <v>12311000.0258035</v>
      </c>
      <c r="J75" t="n">
        <v>65362150.050051</v>
      </c>
      <c r="K75" t="n">
        <v>92879657.7058953</v>
      </c>
      <c r="L75" t="n">
        <v>130622621.857876</v>
      </c>
      <c r="M75" t="n">
        <v>57478187.4710122</v>
      </c>
      <c r="N75" t="n">
        <v>5147462.5764265</v>
      </c>
      <c r="O75" t="n">
        <v>13402522.8381738</v>
      </c>
      <c r="P75" t="n">
        <v>68630433.4122537</v>
      </c>
      <c r="Q75" t="n">
        <v>18466392.3651182</v>
      </c>
      <c r="R75" t="n">
        <v>5567679.44264596</v>
      </c>
      <c r="S75" t="n">
        <v>11767061.2925125</v>
      </c>
      <c r="T75" t="n">
        <v>92398994.2894055</v>
      </c>
      <c r="U75" t="n">
        <v>3086337.65873504</v>
      </c>
      <c r="V75" t="n">
        <v>170890.288882992</v>
      </c>
      <c r="W75" t="n">
        <v>49831004.5782894</v>
      </c>
      <c r="X75" t="n">
        <v>16984480.5249444</v>
      </c>
      <c r="Y75" t="n">
        <v>59123866.9399612</v>
      </c>
      <c r="Z75" t="n">
        <v>109497172.324143</v>
      </c>
      <c r="AA75" t="n">
        <v>74417387.0122047</v>
      </c>
      <c r="AB75" t="n">
        <v>680392406.037708</v>
      </c>
      <c r="AC75" t="n">
        <v>87924986.4842062</v>
      </c>
      <c r="AD75" t="n">
        <v>87728605.1547115</v>
      </c>
      <c r="AE75" t="n">
        <v>93173327.0500457</v>
      </c>
      <c r="AF75" t="n">
        <v>189895729.667215</v>
      </c>
      <c r="AG75" t="n">
        <v>8969735.86141054</v>
      </c>
      <c r="AH75" t="n">
        <v>3889379.12272758</v>
      </c>
      <c r="AI75" t="n">
        <v>4260827.24618115</v>
      </c>
      <c r="AJ75" t="n">
        <v>332271580.234013</v>
      </c>
      <c r="AK75" t="n">
        <v>29601114.7334535</v>
      </c>
      <c r="AL75" t="n">
        <v>25549844.6209548</v>
      </c>
      <c r="AM75" t="n">
        <v>91257686.2964697</v>
      </c>
      <c r="AN75" t="n">
        <v>44349146.0529143</v>
      </c>
      <c r="AO75" t="n">
        <v>22191896.3466813</v>
      </c>
      <c r="AP75" t="n">
        <v>1723715.11071622</v>
      </c>
      <c r="AQ75" t="n">
        <v>68825284.3239615</v>
      </c>
      <c r="AR75" t="n">
        <v>26089635.8744301</v>
      </c>
      <c r="AS75" t="n">
        <v>341238833.280055</v>
      </c>
      <c r="AT75" t="n">
        <v>59336501.6958072</v>
      </c>
      <c r="AU75" t="n">
        <v>328688136.384127</v>
      </c>
      <c r="AV75" t="n">
        <v>1910374.46383574</v>
      </c>
      <c r="AW75" t="n">
        <v>685980731.043452</v>
      </c>
      <c r="AX75" t="n">
        <v>110025483.735647</v>
      </c>
      <c r="AY75" t="n">
        <v>177768953.395445</v>
      </c>
      <c r="AZ75" t="n">
        <v>22226948.6616438</v>
      </c>
      <c r="BA75" t="n">
        <v>56705136.6430984</v>
      </c>
      <c r="BB75" t="n">
        <v>209334617.299036</v>
      </c>
      <c r="BC75" t="n">
        <v>393663213.062354</v>
      </c>
      <c r="BD75" t="n">
        <v>472815440.541072</v>
      </c>
      <c r="BE75" t="n">
        <v>188033815.258715</v>
      </c>
      <c r="BF75" t="n">
        <v>60619251.0878801</v>
      </c>
      <c r="BG75" t="n">
        <v>189053243.083195</v>
      </c>
      <c r="BH75" t="n">
        <v>526280620.553738</v>
      </c>
      <c r="BI75" t="n">
        <v>66624837.3562071</v>
      </c>
      <c r="BJ75" t="n">
        <v>25018400.0311875</v>
      </c>
      <c r="BK75" t="n">
        <v>17891398.788049</v>
      </c>
      <c r="BL75" t="n">
        <v>62619463.0583022</v>
      </c>
      <c r="BM75" t="n">
        <v>28062500.9512367</v>
      </c>
      <c r="BN75" t="n">
        <v>305929715.867636</v>
      </c>
      <c r="BO75" t="n">
        <v>208421906.756958</v>
      </c>
      <c r="BP75" t="n">
        <v>60654311.9166053</v>
      </c>
      <c r="BQ75" t="n">
        <v>246408224.63438</v>
      </c>
      <c r="BR75" t="n">
        <v>16202768.1592722</v>
      </c>
      <c r="BS75" t="n">
        <v>859076503.519475</v>
      </c>
      <c r="BT75" t="n">
        <v>66960240.0774683</v>
      </c>
      <c r="BU75" t="n">
        <v>19246626326.179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2570356.73965848</v>
      </c>
      <c r="CB75" t="n">
        <v>-152176389.116499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10565987938.3133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6572357690.3868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40904.7920610943</v>
      </c>
      <c r="C78" t="n">
        <v>2705.17298680015</v>
      </c>
      <c r="D78" t="n">
        <v>0</v>
      </c>
      <c r="E78" t="n">
        <v>10744.1518813542</v>
      </c>
      <c r="F78" t="n">
        <v>0</v>
      </c>
      <c r="G78" t="n">
        <v>1611183.32459462</v>
      </c>
      <c r="H78" t="n">
        <v>41398.187338213</v>
      </c>
      <c r="I78" t="n">
        <v>0</v>
      </c>
      <c r="J78" t="n">
        <v>0</v>
      </c>
      <c r="K78" t="n">
        <v>465313.665100305</v>
      </c>
      <c r="L78" t="n">
        <v>1621367.45476354</v>
      </c>
      <c r="M78" t="n">
        <v>2636250.90915458</v>
      </c>
      <c r="N78" t="n">
        <v>100196.834790983</v>
      </c>
      <c r="O78" t="n">
        <v>2011705.44569399</v>
      </c>
      <c r="P78" t="n">
        <v>0</v>
      </c>
      <c r="Q78" t="n">
        <v>0</v>
      </c>
      <c r="R78" t="n">
        <v>0</v>
      </c>
      <c r="S78" t="n">
        <v>80491.0295682354</v>
      </c>
      <c r="T78" t="n">
        <v>0</v>
      </c>
      <c r="U78" t="n">
        <v>8399.82906502809</v>
      </c>
      <c r="V78" t="n">
        <v>0</v>
      </c>
      <c r="W78" t="n">
        <v>0</v>
      </c>
      <c r="X78" t="n">
        <v>393940.520884686</v>
      </c>
      <c r="Y78" t="n">
        <v>444598.028778657</v>
      </c>
      <c r="Z78" t="n">
        <v>515274.219438457</v>
      </c>
      <c r="AA78" t="n">
        <v>0</v>
      </c>
      <c r="AB78" t="n">
        <v>120619182.08422</v>
      </c>
      <c r="AC78" t="n">
        <v>5759203.5365687</v>
      </c>
      <c r="AD78" t="n">
        <v>4062797.9675428</v>
      </c>
      <c r="AE78" t="n">
        <v>2397556.19959202</v>
      </c>
      <c r="AF78" t="n">
        <v>22158453.9385514</v>
      </c>
      <c r="AG78" t="n">
        <v>9503.98068433858</v>
      </c>
      <c r="AH78" t="n">
        <v>0</v>
      </c>
      <c r="AI78" t="n">
        <v>4914370.70807025</v>
      </c>
      <c r="AJ78" t="n">
        <v>27930559.2278009</v>
      </c>
      <c r="AK78" t="n">
        <v>871102.533518368</v>
      </c>
      <c r="AL78" t="n">
        <v>867063.11117681</v>
      </c>
      <c r="AM78" t="n">
        <v>6038119.3512692</v>
      </c>
      <c r="AN78" t="n">
        <v>5544024.32795911</v>
      </c>
      <c r="AO78" t="n">
        <v>1322388.58688813</v>
      </c>
      <c r="AP78" t="n">
        <v>354300.097781921</v>
      </c>
      <c r="AQ78" t="n">
        <v>493624.141982559</v>
      </c>
      <c r="AR78" t="n">
        <v>3071492.94295076</v>
      </c>
      <c r="AS78" t="n">
        <v>19712132.6378555</v>
      </c>
      <c r="AT78" t="n">
        <v>7702167.1624433</v>
      </c>
      <c r="AU78" t="n">
        <v>813341.740297855</v>
      </c>
      <c r="AV78" t="n">
        <v>0</v>
      </c>
      <c r="AW78" t="n">
        <v>0</v>
      </c>
      <c r="AX78" t="n">
        <v>1826013.66286939</v>
      </c>
      <c r="AY78" t="n">
        <v>5952182.11748005</v>
      </c>
      <c r="AZ78" t="n">
        <v>1138743.11288664</v>
      </c>
      <c r="BA78" t="n">
        <v>1909338.36752005</v>
      </c>
      <c r="BB78" t="n">
        <v>9600143.06305954</v>
      </c>
      <c r="BC78" t="n">
        <v>2265481.01435489</v>
      </c>
      <c r="BD78" t="n">
        <v>6408821.46764314</v>
      </c>
      <c r="BE78" t="n">
        <v>1005611.93113693</v>
      </c>
      <c r="BF78" t="n">
        <v>2221498.84586101</v>
      </c>
      <c r="BG78" t="n">
        <v>6684842.08087377</v>
      </c>
      <c r="BH78" t="n">
        <v>26227112.9489424</v>
      </c>
      <c r="BI78" t="n">
        <v>2138271.05602284</v>
      </c>
      <c r="BJ78" t="n">
        <v>2864522.291221</v>
      </c>
      <c r="BK78" t="n">
        <v>602760.910146541</v>
      </c>
      <c r="BL78" t="n">
        <v>598107.87853578</v>
      </c>
      <c r="BM78" t="n">
        <v>1901001.87159903</v>
      </c>
      <c r="BN78" t="n">
        <v>35619727.4429976</v>
      </c>
      <c r="BO78" t="n">
        <v>3027197.30935046</v>
      </c>
      <c r="BP78" t="n">
        <v>2447.73023798358</v>
      </c>
      <c r="BQ78" t="n">
        <v>457491.567298746</v>
      </c>
      <c r="BR78" t="n">
        <v>343644.341674956</v>
      </c>
      <c r="BS78" t="n">
        <v>13246136.537225</v>
      </c>
      <c r="BT78" t="n">
        <v>368223.827998909</v>
      </c>
      <c r="BU78" t="n">
        <v>36241339.129612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19942236.710888</v>
      </c>
      <c r="CB78" t="n">
        <v>-8266406.58130107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65366999211.6371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19730655.0744035</v>
      </c>
      <c r="H80" t="n">
        <v>0</v>
      </c>
      <c r="I80" t="n">
        <v>2162252.87855928</v>
      </c>
      <c r="J80" t="n">
        <v>10752433.6848905</v>
      </c>
      <c r="K80" t="n">
        <v>14585391.8961015</v>
      </c>
      <c r="L80" t="n">
        <v>19829002.5760408</v>
      </c>
      <c r="M80" t="n">
        <v>12475896.131229</v>
      </c>
      <c r="N80" t="n">
        <v>544726.880934163</v>
      </c>
      <c r="O80" t="n">
        <v>3363577.04078931</v>
      </c>
      <c r="P80" t="n">
        <v>11346045.5627109</v>
      </c>
      <c r="Q80" t="n">
        <v>5881193.27383688</v>
      </c>
      <c r="R80" t="n">
        <v>1636430.35857249</v>
      </c>
      <c r="S80" t="n">
        <v>2332681.99862263</v>
      </c>
      <c r="T80" t="n">
        <v>41746333.2205083</v>
      </c>
      <c r="U80" t="n">
        <v>1272130.96647071</v>
      </c>
      <c r="V80" t="n">
        <v>39421.9774436558</v>
      </c>
      <c r="W80" t="n">
        <v>9078783.72372479</v>
      </c>
      <c r="X80" t="n">
        <v>2393813.83699715</v>
      </c>
      <c r="Y80" t="n">
        <v>18703651.7735003</v>
      </c>
      <c r="Z80" t="n">
        <v>63301302.9230905</v>
      </c>
      <c r="AA80" t="n">
        <v>14739802.5967718</v>
      </c>
      <c r="AB80" t="n">
        <v>50660821.8588644</v>
      </c>
      <c r="AC80" t="n">
        <v>18664235.2622683</v>
      </c>
      <c r="AD80" t="n">
        <v>11145575.2363931</v>
      </c>
      <c r="AE80" t="n">
        <v>6462941.71293161</v>
      </c>
      <c r="AF80" t="n">
        <v>22985348.177108</v>
      </c>
      <c r="AG80" t="n">
        <v>142158.191285441</v>
      </c>
      <c r="AH80" t="n">
        <v>0</v>
      </c>
      <c r="AI80" t="n">
        <v>0</v>
      </c>
      <c r="AJ80" t="n">
        <v>19556816.270647</v>
      </c>
      <c r="AK80" t="n">
        <v>92800.3533568905</v>
      </c>
      <c r="AL80" t="n">
        <v>4074923.53954098</v>
      </c>
      <c r="AM80" t="n">
        <v>3611455.21584857</v>
      </c>
      <c r="AN80" t="n">
        <v>8256559.90186725</v>
      </c>
      <c r="AO80" t="n">
        <v>999371.381559175</v>
      </c>
      <c r="AP80" t="n">
        <v>385931.447286679</v>
      </c>
      <c r="AQ80" t="n">
        <v>1397192.41021674</v>
      </c>
      <c r="AR80" t="n">
        <v>1175207.74968046</v>
      </c>
      <c r="AS80" t="n">
        <v>31688086.1626102</v>
      </c>
      <c r="AT80" t="n">
        <v>3111567.2149948</v>
      </c>
      <c r="AU80" t="n">
        <v>3880459.36233463</v>
      </c>
      <c r="AV80" t="n">
        <v>0</v>
      </c>
      <c r="AW80" t="n">
        <v>0</v>
      </c>
      <c r="AX80" t="n">
        <v>53362431.0209262</v>
      </c>
      <c r="AY80" t="n">
        <v>29168225.538013</v>
      </c>
      <c r="AZ80" t="n">
        <v>10385304.3864879</v>
      </c>
      <c r="BA80" t="n">
        <v>5248782.23895527</v>
      </c>
      <c r="BB80" t="n">
        <v>27268223.7246466</v>
      </c>
      <c r="BC80" t="n">
        <v>28068414.2787402</v>
      </c>
      <c r="BD80" t="n">
        <v>41964273.8650307</v>
      </c>
      <c r="BE80" t="n">
        <v>38659809.6879414</v>
      </c>
      <c r="BF80" t="n">
        <v>2922560.02131131</v>
      </c>
      <c r="BG80" t="n">
        <v>25282167.4416586</v>
      </c>
      <c r="BH80" t="n">
        <v>40964072.7505467</v>
      </c>
      <c r="BI80" t="n">
        <v>24111086.4521336</v>
      </c>
      <c r="BJ80" t="n">
        <v>7215358.32924903</v>
      </c>
      <c r="BK80" t="n">
        <v>2504283.71136368</v>
      </c>
      <c r="BL80" t="n">
        <v>10719254.2983428</v>
      </c>
      <c r="BM80" t="n">
        <v>10882465.9629172</v>
      </c>
      <c r="BN80" t="n">
        <v>48780864.0464154</v>
      </c>
      <c r="BO80" t="n">
        <v>43393323.2049286</v>
      </c>
      <c r="BP80" t="n">
        <v>19084288.1434999</v>
      </c>
      <c r="BQ80" t="n">
        <v>21991837.9765846</v>
      </c>
      <c r="BR80" t="n">
        <v>5688638.32546367</v>
      </c>
      <c r="BS80" t="n">
        <v>227418657.04778</v>
      </c>
      <c r="BT80" t="n">
        <v>39704292.9030215</v>
      </c>
      <c r="BU80" t="n">
        <v>3904180003.74918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-344162.113664718</v>
      </c>
      <c r="C81" t="n">
        <v>1881543.82817115</v>
      </c>
      <c r="D81" t="n">
        <v>0</v>
      </c>
      <c r="E81" t="n">
        <v>0</v>
      </c>
      <c r="F81" t="n">
        <v>14239382.5121018</v>
      </c>
      <c r="G81" t="n">
        <v>155542797.863693</v>
      </c>
      <c r="H81" t="n">
        <v>82143912.8021247</v>
      </c>
      <c r="I81" t="n">
        <v>0</v>
      </c>
      <c r="J81" t="n">
        <v>4758260.88354349</v>
      </c>
      <c r="K81" t="n">
        <v>1956054583.70822</v>
      </c>
      <c r="L81" t="n">
        <v>42639810.0507343</v>
      </c>
      <c r="M81" t="n">
        <v>379701.186602621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2357764.60075836</v>
      </c>
      <c r="T81" t="n">
        <v>41008.1858747625</v>
      </c>
      <c r="U81" t="n">
        <v>471159.617211374</v>
      </c>
      <c r="V81" t="n">
        <v>0</v>
      </c>
      <c r="W81" t="n">
        <v>70491711.8459876</v>
      </c>
      <c r="X81" t="n">
        <v>0</v>
      </c>
      <c r="Y81" t="n">
        <v>0</v>
      </c>
      <c r="Z81" t="n">
        <v>1705723.73146052</v>
      </c>
      <c r="AA81" t="n">
        <v>3628259.10074382</v>
      </c>
      <c r="AB81" t="n">
        <v>0</v>
      </c>
      <c r="AC81" t="n">
        <v>1605525.61395856</v>
      </c>
      <c r="AD81" t="n">
        <v>0</v>
      </c>
      <c r="AE81" t="n">
        <v>0</v>
      </c>
      <c r="AF81" t="n">
        <v>6408554.3244725</v>
      </c>
      <c r="AG81" t="n">
        <v>-4442443.47767002</v>
      </c>
      <c r="AH81" t="n">
        <v>0</v>
      </c>
      <c r="AI81" t="n">
        <v>-1794741.92924802</v>
      </c>
      <c r="AJ81" t="n">
        <v>15148325.3127553</v>
      </c>
      <c r="AK81" t="n">
        <v>46400.1766784452</v>
      </c>
      <c r="AL81" t="n">
        <v>7815836.95289008</v>
      </c>
      <c r="AM81" t="n">
        <v>58987101.85886</v>
      </c>
      <c r="AN81" t="n">
        <v>0</v>
      </c>
      <c r="AO81" t="n">
        <v>0</v>
      </c>
      <c r="AP81" t="n">
        <v>684892.427579177</v>
      </c>
      <c r="AQ81" t="n">
        <v>18384.1106607466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239619.4779075</v>
      </c>
      <c r="AZ81" t="n">
        <v>0</v>
      </c>
      <c r="BA81" t="n">
        <v>0</v>
      </c>
      <c r="BB81" t="n">
        <v>0</v>
      </c>
      <c r="BC81" t="n">
        <v>12837491.8019044</v>
      </c>
      <c r="BD81" t="n">
        <v>0</v>
      </c>
      <c r="BE81" t="n">
        <v>0</v>
      </c>
      <c r="BF81" t="n">
        <v>6378603.22111596</v>
      </c>
      <c r="BG81" t="n">
        <v>0</v>
      </c>
      <c r="BH81" t="n">
        <v>0</v>
      </c>
      <c r="BI81" t="n">
        <v>0</v>
      </c>
      <c r="BJ81" t="n">
        <v>0</v>
      </c>
      <c r="BK81" t="n">
        <v>-2979234.07041542</v>
      </c>
      <c r="BL81" t="n">
        <v>21643074.5184096</v>
      </c>
      <c r="BM81" t="n">
        <v>0</v>
      </c>
      <c r="BN81" t="n">
        <v>0</v>
      </c>
      <c r="BO81" t="n">
        <v>871485243.081714</v>
      </c>
      <c r="BP81" t="n">
        <v>-1029727.77752697</v>
      </c>
      <c r="BQ81" t="n">
        <v>0</v>
      </c>
      <c r="BR81" t="n">
        <v>0</v>
      </c>
      <c r="BS81" t="n">
        <v>0</v>
      </c>
      <c r="BT81" t="n">
        <v>0</v>
      </c>
      <c r="BU81" t="n">
        <v>2817831596.981</v>
      </c>
      <c r="BV81" t="n">
        <v>-132016268.618467</v>
      </c>
      <c r="BW81" t="n">
        <v>-5653276604.55649</v>
      </c>
      <c r="BX81" t="n">
        <v>0</v>
      </c>
      <c r="BY81" t="n">
        <v>-32642306.6841045</v>
      </c>
      <c r="BZ81" t="n">
        <v>112788477.095088</v>
      </c>
      <c r="CA81" t="n">
        <v>1101883552.86813</v>
      </c>
      <c r="CB81" t="n">
        <v>-835592314.362291</v>
      </c>
      <c r="CC81" t="n">
        <v>0</v>
      </c>
      <c r="CD81" t="n">
        <v>-174798.104757983</v>
      </c>
      <c r="CE81" t="n">
        <v>0</v>
      </c>
      <c r="CF81" t="n">
        <v>0</v>
      </c>
      <c r="CG81" t="n">
        <v>0</v>
      </c>
      <c r="CH81" t="n">
        <v>-24165837.9827911</v>
      </c>
      <c r="CI81" t="n">
        <v>1442084.36425336</v>
      </c>
      <c r="CJ81" t="n">
        <v>0</v>
      </c>
      <c r="CK81" t="n">
        <v>0</v>
      </c>
      <c r="CL81" t="n">
        <v>131504948.12884</v>
      </c>
      <c r="CM81" t="n">
        <v>-546179611.767721</v>
      </c>
      <c r="CN81" t="n">
        <v>0</v>
      </c>
    </row>
    <row r="82">
      <c r="A82" t="s">
        <v>167</v>
      </c>
      <c r="B82" t="n">
        <v>17839069.5582879</v>
      </c>
      <c r="C82" t="n">
        <v>273127.329895812</v>
      </c>
      <c r="D82" t="n">
        <v>13099103.5010089</v>
      </c>
      <c r="E82" t="n">
        <v>401770.91291502</v>
      </c>
      <c r="F82" t="n">
        <v>5590461.79612449</v>
      </c>
      <c r="G82" t="n">
        <v>49758345.6981716</v>
      </c>
      <c r="H82" t="n">
        <v>44032620.3960506</v>
      </c>
      <c r="I82" t="n">
        <v>6519031.06670111</v>
      </c>
      <c r="J82" t="n">
        <v>18291496.3834918</v>
      </c>
      <c r="K82" t="n">
        <v>48055028.036629</v>
      </c>
      <c r="L82" t="n">
        <v>53970668.6656147</v>
      </c>
      <c r="M82" t="n">
        <v>73824759.2808811</v>
      </c>
      <c r="N82" t="n">
        <v>21936065.0306345</v>
      </c>
      <c r="O82" t="n">
        <v>25838387.2678815</v>
      </c>
      <c r="P82" t="n">
        <v>165401768.105753</v>
      </c>
      <c r="Q82" t="n">
        <v>17457466.1103133</v>
      </c>
      <c r="R82" t="n">
        <v>4073667.06282938</v>
      </c>
      <c r="S82" t="n">
        <v>11061427.5418557</v>
      </c>
      <c r="T82" t="n">
        <v>90710107.1549747</v>
      </c>
      <c r="U82" t="n">
        <v>2285124.14347516</v>
      </c>
      <c r="V82" t="n">
        <v>295664.830827418</v>
      </c>
      <c r="W82" t="n">
        <v>23201336.1828522</v>
      </c>
      <c r="X82" t="n">
        <v>11278545.962775</v>
      </c>
      <c r="Y82" t="n">
        <v>305908615.67325</v>
      </c>
      <c r="Z82" t="n">
        <v>112719909.920683</v>
      </c>
      <c r="AA82" t="n">
        <v>50190917.5602895</v>
      </c>
      <c r="AB82" t="n">
        <v>246139952.667816</v>
      </c>
      <c r="AC82" t="n">
        <v>4535609.85943294</v>
      </c>
      <c r="AD82" t="n">
        <v>16266515.209871</v>
      </c>
      <c r="AE82" t="n">
        <v>34386164.2418797</v>
      </c>
      <c r="AF82" t="n">
        <v>97125201.0953388</v>
      </c>
      <c r="AG82" t="n">
        <v>299971553.38619</v>
      </c>
      <c r="AH82" t="n">
        <v>4265968.04226389</v>
      </c>
      <c r="AI82" t="n">
        <v>18329905.2774019</v>
      </c>
      <c r="AJ82" t="n">
        <v>46570548.0977277</v>
      </c>
      <c r="AK82" t="n">
        <v>243600.927561838</v>
      </c>
      <c r="AL82" t="n">
        <v>7114415.68788712</v>
      </c>
      <c r="AM82" t="n">
        <v>17656003.2774819</v>
      </c>
      <c r="AN82" t="n">
        <v>4376971.51424288</v>
      </c>
      <c r="AO82" t="n">
        <v>12646590.5739125</v>
      </c>
      <c r="AP82" t="n">
        <v>2804797.56056234</v>
      </c>
      <c r="AQ82" t="n">
        <v>112786518.90368</v>
      </c>
      <c r="AR82" t="n">
        <v>9599469.24243937</v>
      </c>
      <c r="AS82" t="n">
        <v>232049819.954087</v>
      </c>
      <c r="AT82" t="n">
        <v>545256396.086442</v>
      </c>
      <c r="AU82" t="n">
        <v>76036028.0457462</v>
      </c>
      <c r="AV82" t="n">
        <v>1746210.82621083</v>
      </c>
      <c r="AW82" t="n">
        <v>832789.363913224</v>
      </c>
      <c r="AX82" t="n">
        <v>17232669.1230149</v>
      </c>
      <c r="AY82" t="n">
        <v>33568510.4959507</v>
      </c>
      <c r="AZ82" t="n">
        <v>4724644.91402456</v>
      </c>
      <c r="BA82" t="n">
        <v>46272159.2118425</v>
      </c>
      <c r="BB82" t="n">
        <v>75043954.5479943</v>
      </c>
      <c r="BC82" t="n">
        <v>102754330.566938</v>
      </c>
      <c r="BD82" t="n">
        <v>42959116.5644172</v>
      </c>
      <c r="BE82" t="n">
        <v>4557788.08952573</v>
      </c>
      <c r="BF82" t="n">
        <v>10043400.7081571</v>
      </c>
      <c r="BG82" t="n">
        <v>0</v>
      </c>
      <c r="BH82" t="n">
        <v>0</v>
      </c>
      <c r="BI82" t="n">
        <v>13828417.2299001</v>
      </c>
      <c r="BJ82" t="n">
        <v>0</v>
      </c>
      <c r="BK82" t="n">
        <v>7491262.48140688</v>
      </c>
      <c r="BL82" t="n">
        <v>9532771.952343</v>
      </c>
      <c r="BM82" t="n">
        <v>9308443.45456505</v>
      </c>
      <c r="BN82" t="n">
        <v>63778217.0703943</v>
      </c>
      <c r="BO82" t="n">
        <v>131653100.882259</v>
      </c>
      <c r="BP82" t="n">
        <v>121054797.526071</v>
      </c>
      <c r="BQ82" t="n">
        <v>48346117.5587927</v>
      </c>
      <c r="BR82" t="n">
        <v>94027.0797597301</v>
      </c>
      <c r="BS82" t="n">
        <v>0</v>
      </c>
      <c r="BT82" t="n">
        <v>0</v>
      </c>
      <c r="BU82" t="n">
        <v>-2546306955.01777</v>
      </c>
      <c r="BV82" t="n">
        <v>0</v>
      </c>
      <c r="BW82" t="n">
        <v>0</v>
      </c>
      <c r="BX82" t="n">
        <v>246943193.241634</v>
      </c>
      <c r="BY82" t="n">
        <v>0</v>
      </c>
      <c r="BZ82" t="n">
        <v>0</v>
      </c>
      <c r="CA82" t="n">
        <v>5315873043.79147</v>
      </c>
      <c r="CB82" t="n">
        <v>-8405994211.08724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0.191147054340402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0.808852945659598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0.65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0.35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0.65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0.35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0.191147054340402</v>
      </c>
      <c r="D12" t="s">
        <v>454</v>
      </c>
    </row>
    <row r="13">
      <c r="A13" t="n">
        <v>212</v>
      </c>
      <c r="B13" t="s">
        <v>455</v>
      </c>
      <c r="C13" t="n">
        <v>0.808852945659598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0.65</v>
      </c>
      <c r="D16" t="s">
        <v>464</v>
      </c>
    </row>
    <row r="17">
      <c r="A17" t="n">
        <v>331</v>
      </c>
      <c r="B17" t="s">
        <v>465</v>
      </c>
      <c r="C17" t="n">
        <v>0.35</v>
      </c>
      <c r="D17" t="s">
        <v>464</v>
      </c>
    </row>
    <row r="18">
      <c r="A18" t="n">
        <v>325</v>
      </c>
      <c r="B18" t="s">
        <v>468</v>
      </c>
      <c r="C18" t="n">
        <v>0.65</v>
      </c>
      <c r="D18" t="s">
        <v>470</v>
      </c>
    </row>
    <row r="19">
      <c r="A19" t="n">
        <v>325</v>
      </c>
      <c r="B19" t="s">
        <v>471</v>
      </c>
      <c r="C19" t="n">
        <v>0.35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2026-07-17T19:25:48Z</dcterms:created>
</coreProperties>
</file>