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<sst xmlns="http://schemas.openxmlformats.org/spreadsheetml/2006/main" count="577" uniqueCount="577">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</sst>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535632810.0791</v>
      </c>
    </row>
    <row r="3">
      <c r="A3" t="s">
        <v>127</v>
      </c>
      <c r="B3" t="n">
        <v>184902440.783937</v>
      </c>
    </row>
    <row r="4">
      <c r="A4" t="s">
        <v>128</v>
      </c>
      <c r="B4" t="n">
        <v>3324025988.74961</v>
      </c>
    </row>
    <row r="5">
      <c r="A5" t="s">
        <v>129</v>
      </c>
      <c r="B5" t="n">
        <v>193313847.023361</v>
      </c>
    </row>
    <row r="6">
      <c r="A6" t="s">
        <v>130</v>
      </c>
      <c r="B6" t="n">
        <v>2487933373.4427</v>
      </c>
    </row>
    <row r="7">
      <c r="A7" t="s">
        <v>131</v>
      </c>
      <c r="B7" t="n">
        <v>1175867257.44581</v>
      </c>
    </row>
    <row r="8">
      <c r="A8" t="s">
        <v>132</v>
      </c>
      <c r="B8" t="n">
        <v>4984196198.68221</v>
      </c>
    </row>
    <row r="9">
      <c r="A9" t="s">
        <v>133</v>
      </c>
      <c r="B9" t="n">
        <v>135749709.428633</v>
      </c>
    </row>
    <row r="10">
      <c r="A10" t="s">
        <v>134</v>
      </c>
      <c r="B10" t="n">
        <v>507205820.8529</v>
      </c>
    </row>
    <row r="11">
      <c r="A11" t="s">
        <v>135</v>
      </c>
      <c r="B11" t="n">
        <v>211273767.088758</v>
      </c>
    </row>
    <row r="12">
      <c r="A12" t="s">
        <v>136</v>
      </c>
      <c r="B12" t="n">
        <v>1888068190.37782</v>
      </c>
    </row>
    <row r="13">
      <c r="A13" t="s">
        <v>137</v>
      </c>
      <c r="B13" t="n">
        <v>2077599165.06181</v>
      </c>
    </row>
    <row r="14">
      <c r="A14" t="s">
        <v>138</v>
      </c>
      <c r="B14" t="n">
        <v>396363329.252631</v>
      </c>
    </row>
    <row r="15">
      <c r="A15" t="s">
        <v>139</v>
      </c>
      <c r="B15" t="n">
        <v>211667632.174724</v>
      </c>
    </row>
    <row r="16">
      <c r="A16" t="s">
        <v>140</v>
      </c>
      <c r="B16" t="n">
        <v>420617214.923805</v>
      </c>
    </row>
    <row r="17">
      <c r="A17" t="s">
        <v>141</v>
      </c>
      <c r="B17" t="n">
        <v>661259604.456656</v>
      </c>
    </row>
    <row r="18">
      <c r="A18" t="s">
        <v>142</v>
      </c>
      <c r="B18" t="n">
        <v>90507609.2680358</v>
      </c>
    </row>
    <row r="19">
      <c r="A19" t="s">
        <v>143</v>
      </c>
      <c r="B19" t="n">
        <v>178635615.194416</v>
      </c>
    </row>
    <row r="20">
      <c r="A20" t="s">
        <v>144</v>
      </c>
      <c r="B20" t="n">
        <v>875363868.879382</v>
      </c>
    </row>
    <row r="21">
      <c r="A21" t="s">
        <v>145</v>
      </c>
      <c r="B21" t="n">
        <v>25749322.4607267</v>
      </c>
    </row>
    <row r="22">
      <c r="A22" t="s">
        <v>146</v>
      </c>
      <c r="B22" t="n">
        <v>48395841.5635721</v>
      </c>
    </row>
    <row r="23">
      <c r="A23" t="s">
        <v>147</v>
      </c>
      <c r="B23" t="n">
        <v>503990177.945022</v>
      </c>
    </row>
    <row r="24">
      <c r="A24" t="s">
        <v>148</v>
      </c>
      <c r="B24" t="n">
        <v>115316734.920023</v>
      </c>
    </row>
    <row r="25">
      <c r="A25" t="s">
        <v>149</v>
      </c>
      <c r="B25" t="n">
        <v>326147895.783196</v>
      </c>
    </row>
    <row r="26">
      <c r="A26" t="s">
        <v>150</v>
      </c>
      <c r="B26" t="n">
        <v>307704685.23613</v>
      </c>
    </row>
    <row r="27">
      <c r="A27" t="s">
        <v>151</v>
      </c>
      <c r="B27" t="n">
        <v>856691666.371859</v>
      </c>
    </row>
    <row r="28">
      <c r="A28" t="s">
        <v>152</v>
      </c>
      <c r="B28" t="n">
        <v>4523929984.45395</v>
      </c>
    </row>
    <row r="29">
      <c r="A29" t="s">
        <v>153</v>
      </c>
      <c r="B29" t="n">
        <v>1554201696.7208</v>
      </c>
    </row>
    <row r="30">
      <c r="A30" t="s">
        <v>154</v>
      </c>
      <c r="B30" t="n">
        <v>753407843.129305</v>
      </c>
    </row>
    <row r="31">
      <c r="A31" t="s">
        <v>155</v>
      </c>
      <c r="B31" t="n">
        <v>1479394010.71782</v>
      </c>
    </row>
    <row r="32">
      <c r="A32" t="s">
        <v>156</v>
      </c>
      <c r="B32" t="n">
        <v>2741039851.73531</v>
      </c>
    </row>
    <row r="33">
      <c r="A33" t="s">
        <v>157</v>
      </c>
      <c r="B33" t="n">
        <v>483114747.878183</v>
      </c>
    </row>
    <row r="34">
      <c r="A34" t="s">
        <v>158</v>
      </c>
      <c r="B34" t="n">
        <v>453992588.663231</v>
      </c>
    </row>
    <row r="35">
      <c r="A35" t="s">
        <v>159</v>
      </c>
      <c r="B35" t="n">
        <v>99774.4700045106</v>
      </c>
    </row>
    <row r="36">
      <c r="A36" t="s">
        <v>160</v>
      </c>
      <c r="B36" t="n">
        <v>1447338644.95213</v>
      </c>
    </row>
    <row r="37">
      <c r="A37" t="s">
        <v>161</v>
      </c>
      <c r="B37" t="n">
        <v>31667667.844523</v>
      </c>
    </row>
    <row r="38">
      <c r="A38" t="s">
        <v>162</v>
      </c>
      <c r="B38" t="n">
        <v>1075037513.17176</v>
      </c>
    </row>
    <row r="39">
      <c r="A39" t="s">
        <v>163</v>
      </c>
      <c r="B39" t="n">
        <v>776879420.607862</v>
      </c>
    </row>
    <row r="40">
      <c r="A40" t="s">
        <v>164</v>
      </c>
      <c r="B40" t="n">
        <v>652996715.278724</v>
      </c>
    </row>
    <row r="41">
      <c r="A41" t="s">
        <v>165</v>
      </c>
      <c r="B41" t="n">
        <v>837243251.301246</v>
      </c>
    </row>
    <row r="42">
      <c r="A42" t="s">
        <v>166</v>
      </c>
      <c r="B42" t="n">
        <v>48306121.1813202</v>
      </c>
    </row>
    <row r="43">
      <c r="A43" t="s">
        <v>167</v>
      </c>
      <c r="B43" t="n">
        <v>871599333.292129</v>
      </c>
    </row>
    <row r="44">
      <c r="A44" t="s">
        <v>168</v>
      </c>
      <c r="B44" t="n">
        <v>183621861.160763</v>
      </c>
    </row>
    <row r="45">
      <c r="A45" t="s">
        <v>169</v>
      </c>
      <c r="B45" t="n">
        <v>1459567054.5029</v>
      </c>
    </row>
    <row r="46">
      <c r="A46" t="s">
        <v>170</v>
      </c>
      <c r="B46" t="n">
        <v>639340434.720281</v>
      </c>
    </row>
    <row r="47">
      <c r="A47" t="s">
        <v>171</v>
      </c>
      <c r="B47" t="n">
        <v>1626908711.95143</v>
      </c>
    </row>
    <row r="48">
      <c r="A48" t="s">
        <v>172</v>
      </c>
      <c r="B48" t="n">
        <v>1619373.21937322</v>
      </c>
    </row>
    <row r="49">
      <c r="A49" t="s">
        <v>173</v>
      </c>
      <c r="B49" t="n">
        <v>220189818.715965</v>
      </c>
    </row>
    <row r="50">
      <c r="A50" t="s">
        <v>174</v>
      </c>
      <c r="B50" t="n">
        <v>456107312.756443</v>
      </c>
    </row>
    <row r="51">
      <c r="A51" t="s">
        <v>175</v>
      </c>
      <c r="B51" t="n">
        <v>336989625.466154</v>
      </c>
    </row>
    <row r="52">
      <c r="A52" t="s">
        <v>176</v>
      </c>
      <c r="B52" t="n">
        <v>899273422.232639</v>
      </c>
    </row>
    <row r="53">
      <c r="A53" t="s">
        <v>177</v>
      </c>
      <c r="B53" t="n">
        <v>940296791.990408</v>
      </c>
    </row>
    <row r="54">
      <c r="A54" t="s">
        <v>178</v>
      </c>
      <c r="B54" t="n">
        <v>4106862716.65642</v>
      </c>
    </row>
    <row r="55">
      <c r="A55" t="s">
        <v>179</v>
      </c>
      <c r="B55" t="n">
        <v>2370975678.16126</v>
      </c>
    </row>
    <row r="56">
      <c r="A56" t="s">
        <v>180</v>
      </c>
      <c r="B56" t="n">
        <v>4440316605.15337</v>
      </c>
    </row>
    <row r="57">
      <c r="A57" t="s">
        <v>181</v>
      </c>
      <c r="B57" t="n">
        <v>245849333.808578</v>
      </c>
    </row>
    <row r="58">
      <c r="A58" t="s">
        <v>182</v>
      </c>
      <c r="B58" t="n">
        <v>1011261326.25916</v>
      </c>
    </row>
    <row r="59">
      <c r="A59" t="s">
        <v>183</v>
      </c>
      <c r="B59" t="n">
        <v>5648341518.08222</v>
      </c>
    </row>
    <row r="60">
      <c r="A60" t="s">
        <v>184</v>
      </c>
      <c r="B60" t="n">
        <v>4063501151.68047</v>
      </c>
    </row>
    <row r="61">
      <c r="A61" t="s">
        <v>185</v>
      </c>
      <c r="B61" t="n">
        <v>1227904014.92989</v>
      </c>
    </row>
    <row r="62">
      <c r="A62" t="s">
        <v>186</v>
      </c>
      <c r="B62" t="n">
        <v>1026680088.35702</v>
      </c>
    </row>
    <row r="63">
      <c r="A63" t="s">
        <v>187</v>
      </c>
      <c r="B63" t="n">
        <v>302321310.378695</v>
      </c>
    </row>
    <row r="64">
      <c r="A64" t="s">
        <v>188</v>
      </c>
      <c r="B64" t="n">
        <v>419574875.526618</v>
      </c>
    </row>
    <row r="65">
      <c r="A65" t="s">
        <v>189</v>
      </c>
      <c r="B65" t="n">
        <v>412946800.026686</v>
      </c>
    </row>
    <row r="66">
      <c r="A66" t="s">
        <v>190</v>
      </c>
      <c r="B66" t="n">
        <v>3508970757.59616</v>
      </c>
    </row>
    <row r="67">
      <c r="A67" t="s">
        <v>191</v>
      </c>
      <c r="B67" t="n">
        <v>3221971482.68126</v>
      </c>
    </row>
    <row r="68">
      <c r="A68" t="s">
        <v>192</v>
      </c>
      <c r="B68" t="n">
        <v>2327078344.09282</v>
      </c>
    </row>
    <row r="69">
      <c r="A69" t="s">
        <v>193</v>
      </c>
      <c r="B69" t="n">
        <v>2645501789.89883</v>
      </c>
    </row>
    <row r="70">
      <c r="A70" t="s">
        <v>194</v>
      </c>
      <c r="B70" t="n">
        <v>757725315.329412</v>
      </c>
    </row>
    <row r="71">
      <c r="A71" t="s">
        <v>195</v>
      </c>
      <c r="B71" t="n">
        <v>19412438087.7002</v>
      </c>
    </row>
    <row r="72">
      <c r="A72" t="s">
        <v>196</v>
      </c>
      <c r="B72" t="n">
        <v>929849607.408262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535632810.0791</v>
      </c>
      <c r="C2" t="n">
        <v>184902440.783937</v>
      </c>
      <c r="D2" t="n">
        <v>3324025988.74961</v>
      </c>
      <c r="E2" t="n">
        <v>193313847.023361</v>
      </c>
      <c r="F2" t="n">
        <v>2487933373.4427</v>
      </c>
      <c r="G2" t="n">
        <v>1175867257.44581</v>
      </c>
      <c r="H2" t="n">
        <v>4984196198.68221</v>
      </c>
      <c r="I2" t="n">
        <v>135749709.428633</v>
      </c>
      <c r="J2" t="n">
        <v>507205820.8529</v>
      </c>
      <c r="K2" t="n">
        <v>211273767.088758</v>
      </c>
      <c r="L2" t="n">
        <v>1888068190.37782</v>
      </c>
      <c r="M2" t="n">
        <v>2077599165.06181</v>
      </c>
      <c r="N2" t="n">
        <v>396363329.252631</v>
      </c>
      <c r="O2" t="n">
        <v>211667632.174724</v>
      </c>
      <c r="P2" t="n">
        <v>420617214.923805</v>
      </c>
      <c r="Q2" t="n">
        <v>661259604.456656</v>
      </c>
      <c r="R2" t="n">
        <v>90507609.2680358</v>
      </c>
      <c r="S2" t="n">
        <v>178635615.194416</v>
      </c>
      <c r="T2" t="n">
        <v>875363868.879382</v>
      </c>
      <c r="U2" t="n">
        <v>25749322.4607267</v>
      </c>
      <c r="V2" t="n">
        <v>48395841.5635721</v>
      </c>
      <c r="W2" t="n">
        <v>503990177.945022</v>
      </c>
      <c r="X2" t="n">
        <v>115316734.920023</v>
      </c>
      <c r="Y2" t="n">
        <v>326147895.783196</v>
      </c>
      <c r="Z2" t="n">
        <v>307704685.23613</v>
      </c>
      <c r="AA2" t="n">
        <v>856691666.371859</v>
      </c>
      <c r="AB2" t="n">
        <v>4523929984.45395</v>
      </c>
      <c r="AC2" t="n">
        <v>1554201696.7208</v>
      </c>
      <c r="AD2" t="n">
        <v>753407843.129305</v>
      </c>
      <c r="AE2" t="n">
        <v>1479394010.71782</v>
      </c>
      <c r="AF2" t="n">
        <v>2741039851.73531</v>
      </c>
      <c r="AG2" t="n">
        <v>483114747.878183</v>
      </c>
      <c r="AH2" t="n">
        <v>453992588.663231</v>
      </c>
      <c r="AI2" t="n">
        <v>99774.4700045106</v>
      </c>
      <c r="AJ2" t="n">
        <v>1447338644.95213</v>
      </c>
      <c r="AK2" t="n">
        <v>31667667.844523</v>
      </c>
      <c r="AL2" t="n">
        <v>1075037513.17176</v>
      </c>
      <c r="AM2" t="n">
        <v>776879420.607862</v>
      </c>
      <c r="AN2" t="n">
        <v>652996715.278724</v>
      </c>
      <c r="AO2" t="n">
        <v>837243251.301246</v>
      </c>
      <c r="AP2" t="n">
        <v>48306121.1813202</v>
      </c>
      <c r="AQ2" t="n">
        <v>871599333.292129</v>
      </c>
      <c r="AR2" t="n">
        <v>183621861.160763</v>
      </c>
      <c r="AS2" t="n">
        <v>1459567054.5029</v>
      </c>
      <c r="AT2" t="n">
        <v>639340434.720281</v>
      </c>
      <c r="AU2" t="n">
        <v>1626908711.95143</v>
      </c>
      <c r="AV2" t="n">
        <v>1619373.21937322</v>
      </c>
      <c r="AW2" t="n">
        <v>220189818.715965</v>
      </c>
      <c r="AX2" t="n">
        <v>456107312.756443</v>
      </c>
      <c r="AY2" t="n">
        <v>336989625.466154</v>
      </c>
      <c r="AZ2" t="n">
        <v>899273422.232639</v>
      </c>
      <c r="BA2" t="n">
        <v>940296791.990408</v>
      </c>
      <c r="BB2" t="n">
        <v>4106862716.65642</v>
      </c>
      <c r="BC2" t="n">
        <v>2370975678.16126</v>
      </c>
      <c r="BD2" t="n">
        <v>4440316605.15337</v>
      </c>
      <c r="BE2" t="n">
        <v>245849333.808578</v>
      </c>
      <c r="BF2" t="n">
        <v>1011261326.25916</v>
      </c>
      <c r="BG2" t="n">
        <v>5648341518.08222</v>
      </c>
      <c r="BH2" t="n">
        <v>4063501151.68047</v>
      </c>
      <c r="BI2" t="n">
        <v>1227904014.92989</v>
      </c>
      <c r="BJ2" t="n">
        <v>1026680088.35702</v>
      </c>
      <c r="BK2" t="n">
        <v>302321310.378695</v>
      </c>
      <c r="BL2" t="n">
        <v>419574875.526618</v>
      </c>
      <c r="BM2" t="n">
        <v>412946800.026686</v>
      </c>
      <c r="BN2" t="n">
        <v>3508970757.59616</v>
      </c>
      <c r="BO2" t="n">
        <v>3221971482.68126</v>
      </c>
      <c r="BP2" t="n">
        <v>2327078344.09282</v>
      </c>
      <c r="BQ2" t="n">
        <v>2645501789.89883</v>
      </c>
      <c r="BR2" t="n">
        <v>757725315.329412</v>
      </c>
      <c r="BS2" t="n">
        <v>19412438087.7002</v>
      </c>
      <c r="BT2" t="n">
        <v>929849607.408262</v>
      </c>
    </row>
    <row r="3">
      <c r="A3" t="s">
        <v>199</v>
      </c>
      <c r="B3" t="n">
        <v>-212142550.762456</v>
      </c>
      <c r="C3" t="n">
        <v>13004939.2809907</v>
      </c>
      <c r="D3" t="n">
        <v>3893575580.74933</v>
      </c>
      <c r="E3" t="n">
        <v>59403681.2358704</v>
      </c>
      <c r="F3" t="n">
        <v>160979101.060942</v>
      </c>
      <c r="G3" t="n">
        <v>890133506.13397</v>
      </c>
      <c r="H3" t="n">
        <v>94430686.1050685</v>
      </c>
      <c r="I3" t="n">
        <v>4727574.40799479</v>
      </c>
      <c r="J3" t="n">
        <v>27347534.5856073</v>
      </c>
      <c r="K3" t="n">
        <v>17192876.8423238</v>
      </c>
      <c r="L3" t="n">
        <v>70530470.6541797</v>
      </c>
      <c r="M3" t="n">
        <v>81464083.9908057</v>
      </c>
      <c r="N3" t="n">
        <v>22450088.9993766</v>
      </c>
      <c r="O3" t="n">
        <v>5796913.70355573</v>
      </c>
      <c r="P3" t="n">
        <v>21316831.0098606</v>
      </c>
      <c r="Q3" t="n">
        <v>23568392.765482</v>
      </c>
      <c r="R3" t="n">
        <v>1851053.18588731</v>
      </c>
      <c r="S3" t="n">
        <v>6342202.57762412</v>
      </c>
      <c r="T3" t="n">
        <v>209077788.897565</v>
      </c>
      <c r="U3" t="n">
        <v>1310768.67729944</v>
      </c>
      <c r="V3" t="n">
        <v>1988002.9109055</v>
      </c>
      <c r="W3" t="n">
        <v>30594744.562791</v>
      </c>
      <c r="X3" t="n">
        <v>3605947.67777992</v>
      </c>
      <c r="Y3" t="n">
        <v>66627177.9847232</v>
      </c>
      <c r="Z3" t="n">
        <v>53788592.0277074</v>
      </c>
      <c r="AA3" t="n">
        <v>41289607.4338746</v>
      </c>
      <c r="AB3" t="n">
        <v>2276812129.39315</v>
      </c>
      <c r="AC3" t="n">
        <v>646754728.048553</v>
      </c>
      <c r="AD3" t="n">
        <v>204294478.778138</v>
      </c>
      <c r="AE3" t="n">
        <v>666875189.685462</v>
      </c>
      <c r="AF3" t="n">
        <v>1107105964.74447</v>
      </c>
      <c r="AG3" t="n">
        <v>219381917.124314</v>
      </c>
      <c r="AH3" t="n">
        <v>1933646.5595635</v>
      </c>
      <c r="AI3" t="n">
        <v>15555.1259746118</v>
      </c>
      <c r="AJ3" t="n">
        <v>65240764.3989666</v>
      </c>
      <c r="AK3" t="n">
        <v>2297968.19787986</v>
      </c>
      <c r="AL3" t="n">
        <v>483679030.558483</v>
      </c>
      <c r="AM3" t="n">
        <v>20958241.2698854</v>
      </c>
      <c r="AN3" t="n">
        <v>10273331.0617419</v>
      </c>
      <c r="AO3" t="n">
        <v>46566049.7796233</v>
      </c>
      <c r="AP3" t="n">
        <v>7747707.94511265</v>
      </c>
      <c r="AQ3" t="n">
        <v>338938640.944715</v>
      </c>
      <c r="AR3" t="n">
        <v>9548117.31660161</v>
      </c>
      <c r="AS3" t="n">
        <v>105257215.280865</v>
      </c>
      <c r="AT3" t="n">
        <v>15172204.0640791</v>
      </c>
      <c r="AU3" t="n">
        <v>186994363.292825</v>
      </c>
      <c r="AV3" t="n">
        <v>430769.230769231</v>
      </c>
      <c r="AW3" t="n">
        <v>2426848765.90381</v>
      </c>
      <c r="AX3" t="n">
        <v>134175215.943062</v>
      </c>
      <c r="AY3" t="n">
        <v>194426310.290285</v>
      </c>
      <c r="AZ3" t="n">
        <v>112355984.848746</v>
      </c>
      <c r="BA3" t="n">
        <v>24252063.4048689</v>
      </c>
      <c r="BB3" t="n">
        <v>102290682.237246</v>
      </c>
      <c r="BC3" t="n">
        <v>66489344.9413436</v>
      </c>
      <c r="BD3" t="n">
        <v>116444580.613497</v>
      </c>
      <c r="BE3" t="n">
        <v>29752512.8570701</v>
      </c>
      <c r="BF3" t="n">
        <v>48696851.0317117</v>
      </c>
      <c r="BG3" t="n">
        <v>98327514.3627728</v>
      </c>
      <c r="BH3" t="n">
        <v>152220779.393949</v>
      </c>
      <c r="BI3" t="n">
        <v>59877080.6012307</v>
      </c>
      <c r="BJ3" t="n">
        <v>18757772.4228067</v>
      </c>
      <c r="BK3" t="n">
        <v>39222271.8829399</v>
      </c>
      <c r="BL3" t="n">
        <v>118519382.653431</v>
      </c>
      <c r="BM3" t="n">
        <v>151153957.949513</v>
      </c>
      <c r="BN3" t="n">
        <v>650411749.921458</v>
      </c>
      <c r="BO3" t="n">
        <v>251569356.971858</v>
      </c>
      <c r="BP3" t="n">
        <v>0</v>
      </c>
      <c r="BQ3" t="n">
        <v>0</v>
      </c>
      <c r="BR3" t="n">
        <v>-79960713.9310983</v>
      </c>
      <c r="BS3" t="n">
        <v>0</v>
      </c>
      <c r="BT3" t="n">
        <v>-170909675.708786</v>
      </c>
    </row>
    <row r="4">
      <c r="A4" t="s">
        <v>200</v>
      </c>
      <c r="B4" t="n">
        <v>1970991029.92742</v>
      </c>
      <c r="C4" t="n">
        <v>81292619.9350727</v>
      </c>
      <c r="D4" t="n">
        <v>11414390602.1042</v>
      </c>
      <c r="E4" t="n">
        <v>287472294.649586</v>
      </c>
      <c r="F4" t="n">
        <v>2007387525.49635</v>
      </c>
      <c r="G4" t="n">
        <v>2367712607.20877</v>
      </c>
      <c r="H4" t="n">
        <v>2858281443.90262</v>
      </c>
      <c r="I4" t="n">
        <v>62422716.1633717</v>
      </c>
      <c r="J4" t="n">
        <v>471162599.949232</v>
      </c>
      <c r="K4" t="n">
        <v>190133356.068918</v>
      </c>
      <c r="L4" t="n">
        <v>846719006.92157</v>
      </c>
      <c r="M4" t="n">
        <v>1122536750.94738</v>
      </c>
      <c r="N4" t="n">
        <v>235986581.747993</v>
      </c>
      <c r="O4" t="n">
        <v>115140990.811027</v>
      </c>
      <c r="P4" t="n">
        <v>405265954.066335</v>
      </c>
      <c r="Q4" t="n">
        <v>566072002.777862</v>
      </c>
      <c r="R4" t="n">
        <v>30441337.5460769</v>
      </c>
      <c r="S4" t="n">
        <v>97522182.22796</v>
      </c>
      <c r="T4" t="n">
        <v>879258342.223053</v>
      </c>
      <c r="U4" t="n">
        <v>7639908.86197386</v>
      </c>
      <c r="V4" t="n">
        <v>10522486.7449839</v>
      </c>
      <c r="W4" t="n">
        <v>439415077.492187</v>
      </c>
      <c r="X4" t="n">
        <v>60777317.402197</v>
      </c>
      <c r="Y4" t="n">
        <v>1838309362.77074</v>
      </c>
      <c r="Z4" t="n">
        <v>684506722.736163</v>
      </c>
      <c r="AA4" t="n">
        <v>537018726.194267</v>
      </c>
      <c r="AB4" t="n">
        <v>3703157886.15291</v>
      </c>
      <c r="AC4" t="n">
        <v>912719097.106399</v>
      </c>
      <c r="AD4" t="n">
        <v>271780585.577593</v>
      </c>
      <c r="AE4" t="n">
        <v>301174377.642305</v>
      </c>
      <c r="AF4" t="n">
        <v>2014282704.30878</v>
      </c>
      <c r="AG4" t="n">
        <v>374103334.997504</v>
      </c>
      <c r="AH4" t="n">
        <v>455373764.777205</v>
      </c>
      <c r="AI4" t="n">
        <v>84670.4040208776</v>
      </c>
      <c r="AJ4" t="n">
        <v>1074120590.6489</v>
      </c>
      <c r="AK4" t="n">
        <v>21234363.9575972</v>
      </c>
      <c r="AL4" t="n">
        <v>3324383456.26976</v>
      </c>
      <c r="AM4" t="n">
        <v>293362338.122253</v>
      </c>
      <c r="AN4" t="n">
        <v>76429953.6595339</v>
      </c>
      <c r="AO4" t="n">
        <v>1051890698.91913</v>
      </c>
      <c r="AP4" t="n">
        <v>53044938.7317183</v>
      </c>
      <c r="AQ4" t="n">
        <v>2645069712.8411</v>
      </c>
      <c r="AR4" t="n">
        <v>202630021.522635</v>
      </c>
      <c r="AS4" t="n">
        <v>2164580769.3399</v>
      </c>
      <c r="AT4" t="n">
        <v>30189815.073648</v>
      </c>
      <c r="AU4" t="n">
        <v>1626096924.75574</v>
      </c>
      <c r="AV4" t="n">
        <v>-1050142.45014245</v>
      </c>
      <c r="AW4" t="n">
        <v>15755828661.5582</v>
      </c>
      <c r="AX4" t="n">
        <v>1977029936.76383</v>
      </c>
      <c r="AY4" t="n">
        <v>1469875799.22442</v>
      </c>
      <c r="AZ4" t="n">
        <v>804064334.926811</v>
      </c>
      <c r="BA4" t="n">
        <v>187351144.604723</v>
      </c>
      <c r="BB4" t="n">
        <v>1756146601.10633</v>
      </c>
      <c r="BC4" t="n">
        <v>253034976.897397</v>
      </c>
      <c r="BD4" t="n">
        <v>1405938814.23313</v>
      </c>
      <c r="BE4" t="n">
        <v>147198153.334352</v>
      </c>
      <c r="BF4" t="n">
        <v>220237086.122118</v>
      </c>
      <c r="BG4" t="n">
        <v>1544130967.555</v>
      </c>
      <c r="BH4" t="n">
        <v>774078068.925581</v>
      </c>
      <c r="BI4" t="n">
        <v>84218904.4688793</v>
      </c>
      <c r="BJ4" t="n">
        <v>99862139.220171</v>
      </c>
      <c r="BK4" t="n">
        <v>296756417.738366</v>
      </c>
      <c r="BL4" t="n">
        <v>150905741.819951</v>
      </c>
      <c r="BM4" t="n">
        <v>318099242.023802</v>
      </c>
      <c r="BN4" t="n">
        <v>1013906938.64728</v>
      </c>
      <c r="BO4" t="n">
        <v>1091159160.34688</v>
      </c>
      <c r="BP4" t="n">
        <v>1443230427.5202</v>
      </c>
      <c r="BQ4" t="n">
        <v>1674547784.33468</v>
      </c>
      <c r="BR4" t="n">
        <v>135307649.615707</v>
      </c>
      <c r="BS4" t="n">
        <v>3093971556.67134</v>
      </c>
      <c r="BT4" t="n">
        <v>459775415.82474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7126244536.24018</v>
      </c>
      <c r="C9" t="n">
        <v>99092822.1323483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206042.629883358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35277703.3027102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47513.4664700298</v>
      </c>
      <c r="C10" t="n">
        <v>341211254.301087</v>
      </c>
      <c r="D10" t="n">
        <v>0</v>
      </c>
      <c r="E10" t="n">
        <v>0</v>
      </c>
      <c r="F10" t="n">
        <v>0</v>
      </c>
      <c r="G10" t="n">
        <v>0</v>
      </c>
      <c r="H10" t="n">
        <v>1106162.30919053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27731713202.377</v>
      </c>
      <c r="E11" t="n">
        <v>9273225.04219833</v>
      </c>
      <c r="F11" t="n">
        <v>2619550360.4512</v>
      </c>
      <c r="G11" t="n">
        <v>0</v>
      </c>
      <c r="H11" t="n">
        <v>266338220.402431</v>
      </c>
      <c r="I11" t="n">
        <v>0</v>
      </c>
      <c r="J11" t="n">
        <v>0</v>
      </c>
      <c r="K11" t="n">
        <v>0</v>
      </c>
      <c r="L11" t="n">
        <v>0</v>
      </c>
      <c r="M11" t="n">
        <v>14244765.5566597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2964071608.40072</v>
      </c>
      <c r="Z11" t="n">
        <v>51204432.9755198</v>
      </c>
      <c r="AA11" t="n">
        <v>0</v>
      </c>
      <c r="AB11" t="n">
        <v>248964871.49527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25820940.5776145</v>
      </c>
      <c r="BB11" t="n">
        <v>143130892.831468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892623990.174682</v>
      </c>
      <c r="F12" t="n">
        <v>56112632.7664351</v>
      </c>
      <c r="G12" t="n">
        <v>0</v>
      </c>
      <c r="H12" t="n">
        <v>104112176.215725</v>
      </c>
      <c r="I12" t="n">
        <v>0</v>
      </c>
      <c r="J12" t="n">
        <v>1668499.89251365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325458.140336679</v>
      </c>
      <c r="Z12" t="n">
        <v>19771413.3223723</v>
      </c>
      <c r="AA12" t="n">
        <v>0</v>
      </c>
      <c r="AB12" t="n">
        <v>4256760.38206434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26115.0943684929</v>
      </c>
      <c r="BB12" t="n">
        <v>861798.114160266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7213352.62406236</v>
      </c>
      <c r="E13" t="n">
        <v>0</v>
      </c>
      <c r="F13" t="n">
        <v>8608504971.98151</v>
      </c>
      <c r="G13" t="n">
        <v>0</v>
      </c>
      <c r="H13" t="n">
        <v>572976912.47453</v>
      </c>
      <c r="I13" t="n">
        <v>0</v>
      </c>
      <c r="J13" t="n">
        <v>0</v>
      </c>
      <c r="K13" t="n">
        <v>0</v>
      </c>
      <c r="L13" t="n">
        <v>18789271.1195561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2009626.26985186</v>
      </c>
      <c r="Z13" t="n">
        <v>0</v>
      </c>
      <c r="AA13" t="n">
        <v>0</v>
      </c>
      <c r="AB13" t="n">
        <v>31816812.7558858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3497106.57446159</v>
      </c>
      <c r="BB13" t="n">
        <v>22422624.506842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346933.275464582</v>
      </c>
      <c r="E14" t="n">
        <v>0</v>
      </c>
      <c r="F14" t="n">
        <v>0</v>
      </c>
      <c r="G14" t="n">
        <v>6750798721.53572</v>
      </c>
      <c r="H14" t="n">
        <v>36600095.6768739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20045138.2607358</v>
      </c>
      <c r="AC14" t="n">
        <v>0</v>
      </c>
      <c r="AD14" t="n">
        <v>0</v>
      </c>
      <c r="AE14" t="n">
        <v>0</v>
      </c>
      <c r="AF14" t="n">
        <v>12008361.6798804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38806531.8429989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5522776.58551294</v>
      </c>
      <c r="BB14" t="n">
        <v>1644797.8692932</v>
      </c>
      <c r="BC14" t="n">
        <v>0</v>
      </c>
      <c r="BD14" t="n">
        <v>0</v>
      </c>
      <c r="BE14" t="n">
        <v>79513.0117682545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59787733.9317877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14423458597.904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3006657.05450077</v>
      </c>
      <c r="BB15" t="n">
        <v>191559.867738276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2526142.25209705</v>
      </c>
      <c r="I16" t="n">
        <v>607304251.924647</v>
      </c>
      <c r="J16" t="n">
        <v>271312.578498174</v>
      </c>
      <c r="K16" t="n">
        <v>0</v>
      </c>
      <c r="L16" t="n">
        <v>712091.427736613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2277043.038525</v>
      </c>
      <c r="S16" t="n">
        <v>0</v>
      </c>
      <c r="T16" t="n">
        <v>0</v>
      </c>
      <c r="U16" t="n">
        <v>0</v>
      </c>
      <c r="V16" t="n">
        <v>0</v>
      </c>
      <c r="W16" t="n">
        <v>29608.0129751052</v>
      </c>
      <c r="X16" t="n">
        <v>0</v>
      </c>
      <c r="Y16" t="n">
        <v>0</v>
      </c>
      <c r="Z16" t="n">
        <v>80465.5072499879</v>
      </c>
      <c r="AA16" t="n">
        <v>119762.95144925</v>
      </c>
      <c r="AB16" t="n">
        <v>4420748.94116984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78495.9456866316</v>
      </c>
      <c r="BB16" t="n">
        <v>378207.738308316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1020447.29392621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6217649.74902201</v>
      </c>
      <c r="F17" t="n">
        <v>0</v>
      </c>
      <c r="G17" t="n">
        <v>0</v>
      </c>
      <c r="H17" t="n">
        <v>15971510.2998171</v>
      </c>
      <c r="I17" t="n">
        <v>355424.138534183</v>
      </c>
      <c r="J17" t="n">
        <v>2085655657.51265</v>
      </c>
      <c r="K17" t="n">
        <v>17305.7176219986</v>
      </c>
      <c r="L17" t="n">
        <v>506809.747308746</v>
      </c>
      <c r="M17" t="n">
        <v>53573.667107128</v>
      </c>
      <c r="N17" t="n">
        <v>0</v>
      </c>
      <c r="O17" t="n">
        <v>2177419.88769723</v>
      </c>
      <c r="P17" t="n">
        <v>155939.127935087</v>
      </c>
      <c r="Q17" t="n">
        <v>4005.32038501919</v>
      </c>
      <c r="R17" t="n">
        <v>1998212.27502975</v>
      </c>
      <c r="S17" t="n">
        <v>221012.2831331</v>
      </c>
      <c r="T17" t="n">
        <v>0</v>
      </c>
      <c r="U17" t="n">
        <v>474718.98854</v>
      </c>
      <c r="V17" t="n">
        <v>175539.242941188</v>
      </c>
      <c r="W17" t="n">
        <v>314593.959828598</v>
      </c>
      <c r="X17" t="n">
        <v>0</v>
      </c>
      <c r="Y17" t="n">
        <v>457054.350997039</v>
      </c>
      <c r="Z17" t="n">
        <v>1106144.34190535</v>
      </c>
      <c r="AA17" t="n">
        <v>1107557.8531433</v>
      </c>
      <c r="AB17" t="n">
        <v>23062595.785628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695854.183187051</v>
      </c>
      <c r="BB17" t="n">
        <v>14331282.5823047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66271.8269701954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959741.582192366</v>
      </c>
      <c r="I18" t="n">
        <v>0</v>
      </c>
      <c r="J18" t="n">
        <v>383132.699477446</v>
      </c>
      <c r="K18" t="n">
        <v>1445455265.69205</v>
      </c>
      <c r="L18" t="n">
        <v>5580296.1964925</v>
      </c>
      <c r="M18" t="n">
        <v>471164.658715652</v>
      </c>
      <c r="N18" t="n">
        <v>4521.35482153162</v>
      </c>
      <c r="O18" t="n">
        <v>1176881.61677181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9309.44137676244</v>
      </c>
      <c r="V18" t="n">
        <v>0</v>
      </c>
      <c r="W18" t="n">
        <v>3388.44261735823</v>
      </c>
      <c r="X18" t="n">
        <v>0</v>
      </c>
      <c r="Y18" t="n">
        <v>1556864.68592354</v>
      </c>
      <c r="Z18" t="n">
        <v>908748.211278666</v>
      </c>
      <c r="AA18" t="n">
        <v>0</v>
      </c>
      <c r="AB18" t="n">
        <v>3799952.44331449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374533.300367753</v>
      </c>
      <c r="BB18" t="n">
        <v>1837554.00492929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2001412.32384018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48920377.8508927</v>
      </c>
      <c r="I19" t="n">
        <v>5284038.92800488</v>
      </c>
      <c r="J19" t="n">
        <v>3466049.80138939</v>
      </c>
      <c r="K19" t="n">
        <v>67955697.0545249</v>
      </c>
      <c r="L19" t="n">
        <v>6278912493.63436</v>
      </c>
      <c r="M19" t="n">
        <v>26602237.9658774</v>
      </c>
      <c r="N19" t="n">
        <v>10344051.0569129</v>
      </c>
      <c r="O19" t="n">
        <v>4211940.35783407</v>
      </c>
      <c r="P19" t="n">
        <v>6799152.67000141</v>
      </c>
      <c r="Q19" t="n">
        <v>1132162.0127854</v>
      </c>
      <c r="R19" t="n">
        <v>1219474.50030858</v>
      </c>
      <c r="S19" t="n">
        <v>6831616.50057971</v>
      </c>
      <c r="T19" t="n">
        <v>0</v>
      </c>
      <c r="U19" t="n">
        <v>2401992.6045893</v>
      </c>
      <c r="V19" t="n">
        <v>0</v>
      </c>
      <c r="W19" t="n">
        <v>15429.648646351</v>
      </c>
      <c r="X19" t="n">
        <v>1254368.6628434</v>
      </c>
      <c r="Y19" t="n">
        <v>16461.6403322874</v>
      </c>
      <c r="Z19" t="n">
        <v>787509.302124252</v>
      </c>
      <c r="AA19" t="n">
        <v>4418618.73315083</v>
      </c>
      <c r="AB19" t="n">
        <v>68861150.2705061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5976697.74648915</v>
      </c>
      <c r="BB19" t="n">
        <v>53974745.6982322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7452425.58512844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62884452.524017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28590.7396659777</v>
      </c>
      <c r="G20" t="n">
        <v>0</v>
      </c>
      <c r="H20" t="n">
        <v>18812706.7002133</v>
      </c>
      <c r="I20" t="n">
        <v>0</v>
      </c>
      <c r="J20" t="n">
        <v>982385.371360356</v>
      </c>
      <c r="K20" t="n">
        <v>475170.15715544</v>
      </c>
      <c r="L20" t="n">
        <v>40228655.7272251</v>
      </c>
      <c r="M20" t="n">
        <v>7403987953.23721</v>
      </c>
      <c r="N20" t="n">
        <v>16564838.5743462</v>
      </c>
      <c r="O20" t="n">
        <v>36115418.3253374</v>
      </c>
      <c r="P20" t="n">
        <v>11675292.9961646</v>
      </c>
      <c r="Q20" t="n">
        <v>5332354.27074523</v>
      </c>
      <c r="R20" t="n">
        <v>280288.709230497</v>
      </c>
      <c r="S20" t="n">
        <v>3769244.44611675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3539456.56349553</v>
      </c>
      <c r="AA20" t="n">
        <v>149413.568452244</v>
      </c>
      <c r="AB20" t="n">
        <v>144754914.928845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371679.61565771</v>
      </c>
      <c r="AZ20" t="n">
        <v>0</v>
      </c>
      <c r="BA20" t="n">
        <v>17869212.2912361</v>
      </c>
      <c r="BB20" t="n">
        <v>259975595.782735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8863129.29645309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39728.7174651627</v>
      </c>
      <c r="I21" t="n">
        <v>0</v>
      </c>
      <c r="J21" t="n">
        <v>7648.16063171453</v>
      </c>
      <c r="K21" t="n">
        <v>39288.5280454074</v>
      </c>
      <c r="L21" t="n">
        <v>59943.6146441715</v>
      </c>
      <c r="M21" t="n">
        <v>175041.875486875</v>
      </c>
      <c r="N21" t="n">
        <v>859916898.733487</v>
      </c>
      <c r="O21" t="n">
        <v>201415.450573288</v>
      </c>
      <c r="P21" t="n">
        <v>1946.85746317189</v>
      </c>
      <c r="Q21" t="n">
        <v>298208.778969918</v>
      </c>
      <c r="R21" t="n">
        <v>0</v>
      </c>
      <c r="S21" t="n">
        <v>2470476.33772197</v>
      </c>
      <c r="T21" t="n">
        <v>0</v>
      </c>
      <c r="U21" t="n">
        <v>7580.33334955233</v>
      </c>
      <c r="V21" t="n">
        <v>0</v>
      </c>
      <c r="W21" t="n">
        <v>389.040364263834</v>
      </c>
      <c r="X21" t="n">
        <v>696.995043248469</v>
      </c>
      <c r="Y21" t="n">
        <v>0</v>
      </c>
      <c r="Z21" t="n">
        <v>160774.251712484</v>
      </c>
      <c r="AA21" t="n">
        <v>28982.9927287464</v>
      </c>
      <c r="AB21" t="n">
        <v>1764791.44950512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815484.200600709</v>
      </c>
      <c r="BB21" t="n">
        <v>37050165.5139589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241857.583987318</v>
      </c>
      <c r="I22" t="n">
        <v>0</v>
      </c>
      <c r="J22" t="n">
        <v>333438.757720022</v>
      </c>
      <c r="K22" t="n">
        <v>2184119.3403183</v>
      </c>
      <c r="L22" t="n">
        <v>547918.420530295</v>
      </c>
      <c r="M22" t="n">
        <v>618386.068073868</v>
      </c>
      <c r="N22" t="n">
        <v>853485.997506343</v>
      </c>
      <c r="O22" t="n">
        <v>706287353.021411</v>
      </c>
      <c r="P22" t="n">
        <v>457974.32230891</v>
      </c>
      <c r="Q22" t="n">
        <v>0</v>
      </c>
      <c r="R22" t="n">
        <v>31442.3368913558</v>
      </c>
      <c r="S22" t="n">
        <v>82646.7051038747</v>
      </c>
      <c r="T22" t="n">
        <v>0</v>
      </c>
      <c r="U22" t="n">
        <v>0</v>
      </c>
      <c r="V22" t="n">
        <v>0</v>
      </c>
      <c r="W22" t="n">
        <v>131389.045172297</v>
      </c>
      <c r="X22" t="n">
        <v>0</v>
      </c>
      <c r="Y22" t="n">
        <v>5459.25335279681</v>
      </c>
      <c r="Z22" t="n">
        <v>3472.40680906584</v>
      </c>
      <c r="AA22" t="n">
        <v>146607.393084265</v>
      </c>
      <c r="AB22" t="n">
        <v>7244071.73243943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541994.103875194</v>
      </c>
      <c r="BB22" t="n">
        <v>8363027.30173015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2130457.11495595</v>
      </c>
      <c r="I23" t="n">
        <v>0</v>
      </c>
      <c r="J23" t="n">
        <v>0</v>
      </c>
      <c r="K23" t="n">
        <v>228464.119996289</v>
      </c>
      <c r="L23" t="n">
        <v>4806680.80968404</v>
      </c>
      <c r="M23" t="n">
        <v>3276311.0236784</v>
      </c>
      <c r="N23" t="n">
        <v>271547.420346578</v>
      </c>
      <c r="O23" t="n">
        <v>779248.307140575</v>
      </c>
      <c r="P23" t="n">
        <v>3316938664.60248</v>
      </c>
      <c r="Q23" t="n">
        <v>3437447.46803062</v>
      </c>
      <c r="R23" t="n">
        <v>0</v>
      </c>
      <c r="S23" t="n">
        <v>161161.124308924</v>
      </c>
      <c r="T23" t="n">
        <v>0</v>
      </c>
      <c r="U23" t="n">
        <v>3124393.11547215</v>
      </c>
      <c r="V23" t="n">
        <v>0</v>
      </c>
      <c r="W23" t="n">
        <v>0</v>
      </c>
      <c r="X23" t="n">
        <v>0</v>
      </c>
      <c r="Y23" t="n">
        <v>0</v>
      </c>
      <c r="Z23" t="n">
        <v>45292.8458357814</v>
      </c>
      <c r="AA23" t="n">
        <v>355907.709326744</v>
      </c>
      <c r="AB23" t="n">
        <v>11966003.2532607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1078712.46326884</v>
      </c>
      <c r="BB23" t="n">
        <v>55534429.1357866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1425441.46931953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4428188.82507177</v>
      </c>
      <c r="I24" t="n">
        <v>0</v>
      </c>
      <c r="J24" t="n">
        <v>0</v>
      </c>
      <c r="K24" t="n">
        <v>4801.22627991155</v>
      </c>
      <c r="L24" t="n">
        <v>849338.611815918</v>
      </c>
      <c r="M24" t="n">
        <v>1003882.90274645</v>
      </c>
      <c r="N24" t="n">
        <v>4835237.78397765</v>
      </c>
      <c r="O24" t="n">
        <v>2155644.88075114</v>
      </c>
      <c r="P24" t="n">
        <v>4842305.11632048</v>
      </c>
      <c r="Q24" t="n">
        <v>2380647229.92909</v>
      </c>
      <c r="R24" t="n">
        <v>0</v>
      </c>
      <c r="S24" t="n">
        <v>128590.465971924</v>
      </c>
      <c r="T24" t="n">
        <v>0</v>
      </c>
      <c r="U24" t="n">
        <v>0</v>
      </c>
      <c r="V24" t="n">
        <v>3218.5226814082</v>
      </c>
      <c r="W24" t="n">
        <v>0</v>
      </c>
      <c r="X24" t="n">
        <v>0</v>
      </c>
      <c r="Y24" t="n">
        <v>0</v>
      </c>
      <c r="Z24" t="n">
        <v>122831.126471999</v>
      </c>
      <c r="AA24" t="n">
        <v>229424.242132698</v>
      </c>
      <c r="AB24" t="n">
        <v>7201552.76049734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2921480.97801736</v>
      </c>
      <c r="BB24" t="n">
        <v>71984882.6996096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204299.369092123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766617.614993535</v>
      </c>
      <c r="I25" t="n">
        <v>812847.814772595</v>
      </c>
      <c r="J25" t="n">
        <v>48526.9966265149</v>
      </c>
      <c r="K25" t="n">
        <v>46133.1021425207</v>
      </c>
      <c r="L25" t="n">
        <v>158481.760403274</v>
      </c>
      <c r="M25" t="n">
        <v>54507.2902729105</v>
      </c>
      <c r="N25" t="n">
        <v>23128.8441838735</v>
      </c>
      <c r="O25" t="n">
        <v>62451.7527214903</v>
      </c>
      <c r="P25" t="n">
        <v>0</v>
      </c>
      <c r="Q25" t="n">
        <v>0</v>
      </c>
      <c r="R25" t="n">
        <v>294780435.465888</v>
      </c>
      <c r="S25" t="n">
        <v>625494.497260886</v>
      </c>
      <c r="T25" t="n">
        <v>0</v>
      </c>
      <c r="U25" t="n">
        <v>187237.237296327</v>
      </c>
      <c r="V25" t="n">
        <v>1994.81931842104</v>
      </c>
      <c r="W25" t="n">
        <v>1658.90563815782</v>
      </c>
      <c r="X25" t="n">
        <v>13056.7477006198</v>
      </c>
      <c r="Y25" t="n">
        <v>0</v>
      </c>
      <c r="Z25" t="n">
        <v>21186.2279067311</v>
      </c>
      <c r="AA25" t="n">
        <v>10835.7063969716</v>
      </c>
      <c r="AB25" t="n">
        <v>1602249.4678332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111914.980291027</v>
      </c>
      <c r="BB25" t="n">
        <v>505482.660981139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679566.874640332</v>
      </c>
      <c r="I26" t="n">
        <v>103308.418766095</v>
      </c>
      <c r="J26" t="n">
        <v>31258.6499893807</v>
      </c>
      <c r="K26" t="n">
        <v>8707.42481301315</v>
      </c>
      <c r="L26" t="n">
        <v>662503.011666282</v>
      </c>
      <c r="M26" t="n">
        <v>98304.3344223279</v>
      </c>
      <c r="N26" t="n">
        <v>1083748.02111249</v>
      </c>
      <c r="O26" t="n">
        <v>41480.1869724267</v>
      </c>
      <c r="P26" t="n">
        <v>5709.55706131732</v>
      </c>
      <c r="Q26" t="n">
        <v>14853.1907954816</v>
      </c>
      <c r="R26" t="n">
        <v>401063.484271923</v>
      </c>
      <c r="S26" t="n">
        <v>491221590.794136</v>
      </c>
      <c r="T26" t="n">
        <v>2259.27874925177</v>
      </c>
      <c r="U26" t="n">
        <v>89402.3619584404</v>
      </c>
      <c r="V26" t="n">
        <v>377617.197366493</v>
      </c>
      <c r="W26" t="n">
        <v>43063.1545330298</v>
      </c>
      <c r="X26" t="n">
        <v>424602.322271538</v>
      </c>
      <c r="Y26" t="n">
        <v>146.370492596669</v>
      </c>
      <c r="Z26" t="n">
        <v>224683.539483397</v>
      </c>
      <c r="AA26" t="n">
        <v>208406.299078462</v>
      </c>
      <c r="AB26" t="n">
        <v>5698610.11469696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357559.850333927</v>
      </c>
      <c r="BB26" t="n">
        <v>13800591.2688543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953893.718464227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34002.5515092671</v>
      </c>
      <c r="T27" t="n">
        <v>6944100687.74709</v>
      </c>
      <c r="U27" t="n">
        <v>0</v>
      </c>
      <c r="V27" t="n">
        <v>1135265.25656297</v>
      </c>
      <c r="W27" t="n">
        <v>153144.016397991</v>
      </c>
      <c r="X27" t="n">
        <v>0</v>
      </c>
      <c r="Y27" t="n">
        <v>26127.9064972773</v>
      </c>
      <c r="Z27" t="n">
        <v>12259724.2718365</v>
      </c>
      <c r="AA27" t="n">
        <v>0</v>
      </c>
      <c r="AB27" t="n">
        <v>63997596.7478727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742519.542213631</v>
      </c>
      <c r="BB27" t="n">
        <v>15630849.3411979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25626.2793900569</v>
      </c>
      <c r="I28" t="n">
        <v>0</v>
      </c>
      <c r="J28" t="n">
        <v>963.370495237553</v>
      </c>
      <c r="K28" t="n">
        <v>0</v>
      </c>
      <c r="L28" t="n">
        <v>37409.6839692473</v>
      </c>
      <c r="M28" t="n">
        <v>1928.71782038098</v>
      </c>
      <c r="N28" t="n">
        <v>18065.332832545</v>
      </c>
      <c r="O28" t="n">
        <v>0</v>
      </c>
      <c r="P28" t="n">
        <v>199557.554925343</v>
      </c>
      <c r="Q28" t="n">
        <v>0</v>
      </c>
      <c r="R28" t="n">
        <v>34613.4926968344</v>
      </c>
      <c r="S28" t="n">
        <v>21355.3832494867</v>
      </c>
      <c r="T28" t="n">
        <v>0</v>
      </c>
      <c r="U28" t="n">
        <v>100749583.915813</v>
      </c>
      <c r="V28" t="n">
        <v>35563.7520154638</v>
      </c>
      <c r="W28" t="n">
        <v>672.738304250974</v>
      </c>
      <c r="X28" t="n">
        <v>90856.8087465655</v>
      </c>
      <c r="Y28" t="n">
        <v>0</v>
      </c>
      <c r="Z28" t="n">
        <v>1976948.64055986</v>
      </c>
      <c r="AA28" t="n">
        <v>140905.121309001</v>
      </c>
      <c r="AB28" t="n">
        <v>303438.444595901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6988.98528819735</v>
      </c>
      <c r="BB28" t="n">
        <v>164241.154272638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13125.5946478003</v>
      </c>
      <c r="I29" t="n">
        <v>0</v>
      </c>
      <c r="J29" t="n">
        <v>214586.801210231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260023.422385023</v>
      </c>
      <c r="T29" t="n">
        <v>3671462.32173697</v>
      </c>
      <c r="U29" t="n">
        <v>1744817.36218889</v>
      </c>
      <c r="V29" t="n">
        <v>98200803.718356</v>
      </c>
      <c r="W29" t="n">
        <v>0</v>
      </c>
      <c r="X29" t="n">
        <v>111567.554506303</v>
      </c>
      <c r="Y29" t="n">
        <v>0</v>
      </c>
      <c r="Z29" t="n">
        <v>1401368.30289806</v>
      </c>
      <c r="AA29" t="n">
        <v>6629.53085817454</v>
      </c>
      <c r="AB29" t="n">
        <v>2461048.99646256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118130.351830203</v>
      </c>
      <c r="BB29" t="n">
        <v>1529131.77646874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1356178.11310808</v>
      </c>
      <c r="I30" t="n">
        <v>6510429.71449489</v>
      </c>
      <c r="J30" t="n">
        <v>103575.854254967</v>
      </c>
      <c r="K30" t="n">
        <v>0</v>
      </c>
      <c r="L30" t="n">
        <v>0</v>
      </c>
      <c r="M30" t="n">
        <v>0</v>
      </c>
      <c r="N30" t="n">
        <v>1120533.06286003</v>
      </c>
      <c r="O30" t="n">
        <v>0</v>
      </c>
      <c r="P30" t="n">
        <v>0</v>
      </c>
      <c r="Q30" t="n">
        <v>0</v>
      </c>
      <c r="R30" t="n">
        <v>0</v>
      </c>
      <c r="S30" t="n">
        <v>215783.39703922</v>
      </c>
      <c r="T30" t="n">
        <v>0</v>
      </c>
      <c r="U30" t="n">
        <v>4348303.28773446</v>
      </c>
      <c r="V30" t="n">
        <v>0</v>
      </c>
      <c r="W30" t="n">
        <v>2909556978.80956</v>
      </c>
      <c r="X30" t="n">
        <v>3009020.18845856</v>
      </c>
      <c r="Y30" t="n">
        <v>0</v>
      </c>
      <c r="Z30" t="n">
        <v>326935.178390269</v>
      </c>
      <c r="AA30" t="n">
        <v>1919203.6732585</v>
      </c>
      <c r="AB30" t="n">
        <v>18025867.4200616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776977.043968173</v>
      </c>
      <c r="BB30" t="n">
        <v>11259103.7098661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6893905.40829943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72907.6938807994</v>
      </c>
      <c r="I31" t="n">
        <v>91207.8962421585</v>
      </c>
      <c r="J31" t="n">
        <v>0</v>
      </c>
      <c r="K31" t="n">
        <v>0</v>
      </c>
      <c r="L31" t="n">
        <v>394352.880911474</v>
      </c>
      <c r="M31" t="n">
        <v>177588.845409578</v>
      </c>
      <c r="N31" t="n">
        <v>63709.044705306</v>
      </c>
      <c r="O31" t="n">
        <v>77570.7982815397</v>
      </c>
      <c r="P31" t="n">
        <v>0</v>
      </c>
      <c r="Q31" t="n">
        <v>0</v>
      </c>
      <c r="R31" t="n">
        <v>113654.508474413</v>
      </c>
      <c r="S31" t="n">
        <v>6772119.94576973</v>
      </c>
      <c r="T31" t="n">
        <v>0</v>
      </c>
      <c r="U31" t="n">
        <v>2906498.06500127</v>
      </c>
      <c r="V31" t="n">
        <v>17206.134285888</v>
      </c>
      <c r="W31" t="n">
        <v>2079127.71453827</v>
      </c>
      <c r="X31" t="n">
        <v>261309752.244536</v>
      </c>
      <c r="Y31" t="n">
        <v>0</v>
      </c>
      <c r="Z31" t="n">
        <v>0</v>
      </c>
      <c r="AA31" t="n">
        <v>410342.424105715</v>
      </c>
      <c r="AB31" t="n">
        <v>2967772.00973607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814850.696314817</v>
      </c>
      <c r="BB31" t="n">
        <v>71153620.5397849</v>
      </c>
      <c r="BC31" t="n">
        <v>0</v>
      </c>
      <c r="BD31" t="n">
        <v>1200832.60509552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681901.372179242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4021.09173031648</v>
      </c>
      <c r="E32" t="n">
        <v>536786.681493539</v>
      </c>
      <c r="F32" t="n">
        <v>0</v>
      </c>
      <c r="G32" t="n">
        <v>0</v>
      </c>
      <c r="H32" t="n">
        <v>4415483.99531766</v>
      </c>
      <c r="I32" t="n">
        <v>0</v>
      </c>
      <c r="J32" t="n">
        <v>2608584.19181091</v>
      </c>
      <c r="K32" t="n">
        <v>1793335.85976023</v>
      </c>
      <c r="L32" t="n">
        <v>0</v>
      </c>
      <c r="M32" t="n">
        <v>0</v>
      </c>
      <c r="N32" t="n">
        <v>0</v>
      </c>
      <c r="O32" t="n">
        <v>120602.682918144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8331467821.7972</v>
      </c>
      <c r="Z32" t="n">
        <v>752383157.951182</v>
      </c>
      <c r="AA32" t="n">
        <v>0</v>
      </c>
      <c r="AB32" t="n">
        <v>197003386.285714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712174.837954461</v>
      </c>
      <c r="BB32" t="n">
        <v>11173231.90213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240688.380110605</v>
      </c>
      <c r="I33" t="n">
        <v>4535.23685843065</v>
      </c>
      <c r="J33" t="n">
        <v>118507.439917243</v>
      </c>
      <c r="K33" t="n">
        <v>6477.65377191402</v>
      </c>
      <c r="L33" t="n">
        <v>52611.7407603036</v>
      </c>
      <c r="M33" t="n">
        <v>126721.659333907</v>
      </c>
      <c r="N33" t="n">
        <v>2794153.2904853</v>
      </c>
      <c r="O33" t="n">
        <v>56777.7634072446</v>
      </c>
      <c r="P33" t="n">
        <v>560.844118523601</v>
      </c>
      <c r="Q33" t="n">
        <v>0</v>
      </c>
      <c r="R33" t="n">
        <v>0</v>
      </c>
      <c r="S33" t="n">
        <v>8441223.24499531</v>
      </c>
      <c r="T33" t="n">
        <v>10649487.7758218</v>
      </c>
      <c r="U33" t="n">
        <v>3248.63112838849</v>
      </c>
      <c r="V33" t="n">
        <v>108216.247754074</v>
      </c>
      <c r="W33" t="n">
        <v>173410.530538395</v>
      </c>
      <c r="X33" t="n">
        <v>0</v>
      </c>
      <c r="Y33" t="n">
        <v>3502757.5484374</v>
      </c>
      <c r="Z33" t="n">
        <v>2113616459.31689</v>
      </c>
      <c r="AA33" t="n">
        <v>1091609.57903563</v>
      </c>
      <c r="AB33" t="n">
        <v>17882087.0078401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637294.390104181</v>
      </c>
      <c r="BB33" t="n">
        <v>89298416.5478283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3854686.25614543</v>
      </c>
      <c r="I34" t="n">
        <v>7762547.94234293</v>
      </c>
      <c r="J34" t="n">
        <v>822676.903659458</v>
      </c>
      <c r="K34" t="n">
        <v>205759.123066824</v>
      </c>
      <c r="L34" t="n">
        <v>11806988.8278818</v>
      </c>
      <c r="M34" t="n">
        <v>4988595.9714845</v>
      </c>
      <c r="N34" t="n">
        <v>5979372.71315331</v>
      </c>
      <c r="O34" t="n">
        <v>10122329.3940272</v>
      </c>
      <c r="P34" t="n">
        <v>18803282.7863095</v>
      </c>
      <c r="Q34" t="n">
        <v>737863.530970164</v>
      </c>
      <c r="R34" t="n">
        <v>7579091.54395983</v>
      </c>
      <c r="S34" t="n">
        <v>79605870.8883723</v>
      </c>
      <c r="T34" t="n">
        <v>0</v>
      </c>
      <c r="U34" t="n">
        <v>36560085.336407</v>
      </c>
      <c r="V34" t="n">
        <v>0</v>
      </c>
      <c r="W34" t="n">
        <v>15181423.9983242</v>
      </c>
      <c r="X34" t="n">
        <v>1464183.15155912</v>
      </c>
      <c r="Y34" t="n">
        <v>51171.2426539536</v>
      </c>
      <c r="Z34" t="n">
        <v>56830167.3675177</v>
      </c>
      <c r="AA34" t="n">
        <v>3848467674.85211</v>
      </c>
      <c r="AB34" t="n">
        <v>62272605.8744734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5378631.9853192</v>
      </c>
      <c r="BB34" t="n">
        <v>50887834.8388811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6155545.49430975</v>
      </c>
      <c r="BV34" t="n">
        <v>0</v>
      </c>
    </row>
    <row r="35">
      <c r="A35" t="s">
        <v>152</v>
      </c>
      <c r="B35" t="n">
        <v>0</v>
      </c>
      <c r="C35" t="n">
        <v>583673.614894143</v>
      </c>
      <c r="D35" t="n">
        <v>0</v>
      </c>
      <c r="E35" t="n">
        <v>0</v>
      </c>
      <c r="F35" t="n">
        <v>0</v>
      </c>
      <c r="G35" t="n">
        <v>0</v>
      </c>
      <c r="H35" t="n">
        <v>50517815.8024116</v>
      </c>
      <c r="I35" t="n">
        <v>0</v>
      </c>
      <c r="J35" t="n">
        <v>0</v>
      </c>
      <c r="K35" t="n">
        <v>0</v>
      </c>
      <c r="L35" t="n">
        <v>0</v>
      </c>
      <c r="M35" t="n">
        <v>4469.51832631271</v>
      </c>
      <c r="N35" t="n">
        <v>0</v>
      </c>
      <c r="O35" t="n">
        <v>0</v>
      </c>
      <c r="P35" t="n">
        <v>153889.169788717</v>
      </c>
      <c r="Q35" t="n">
        <v>0</v>
      </c>
      <c r="R35" t="n">
        <v>0</v>
      </c>
      <c r="S35" t="n">
        <v>73738.8412287237</v>
      </c>
      <c r="T35" t="n">
        <v>7526587.50991021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17202766359.1414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583271.766801417</v>
      </c>
      <c r="AM35" t="n">
        <v>4552760.17975551</v>
      </c>
      <c r="AN35" t="n">
        <v>2859651.85667917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104219323.331948</v>
      </c>
      <c r="AZ35" t="n">
        <v>0</v>
      </c>
      <c r="BA35" t="n">
        <v>58440590.6347975</v>
      </c>
      <c r="BB35" t="n">
        <v>6934453.22752796</v>
      </c>
      <c r="BC35" t="n">
        <v>0</v>
      </c>
      <c r="BD35" t="n">
        <v>210625.915789401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645665643.855646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72552.2261580847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3752461597.08461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44970288.1803195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2224934.9355146</v>
      </c>
      <c r="AZ36" t="n">
        <v>0</v>
      </c>
      <c r="BA36" t="n">
        <v>979455.053134144</v>
      </c>
      <c r="BB36" t="n">
        <v>48368.1507720565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1209203.76930141</v>
      </c>
      <c r="BM36" t="n">
        <v>0</v>
      </c>
      <c r="BN36" t="n">
        <v>0</v>
      </c>
      <c r="BO36" t="n">
        <v>687516987.111704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48914370.518474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1787861774.40172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271915.905132271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36745.3925854421</v>
      </c>
      <c r="AZ37" t="n">
        <v>0</v>
      </c>
      <c r="BA37" t="n">
        <v>73490.7851708842</v>
      </c>
      <c r="BB37" t="n">
        <v>7349.07851708842</v>
      </c>
      <c r="BC37" t="n">
        <v>0</v>
      </c>
      <c r="BD37" t="n">
        <v>14698.1570341768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7349.07851708842</v>
      </c>
      <c r="BM37" t="n">
        <v>0</v>
      </c>
      <c r="BN37" t="n">
        <v>82566897.1394884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25420871.2303807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26058481.8967985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3532013872.73019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15332.2504405191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128131616.931418</v>
      </c>
      <c r="BO38" t="n">
        <v>30066543.113858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1745638.79751329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36964445.0868878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32377677.3382611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8941122120.19149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4265128.27925629</v>
      </c>
      <c r="AQ39" t="n">
        <v>0</v>
      </c>
      <c r="AR39" t="n">
        <v>0</v>
      </c>
      <c r="AS39" t="n">
        <v>2657242.61842554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10620507.9175925</v>
      </c>
      <c r="AZ39" t="n">
        <v>0</v>
      </c>
      <c r="BA39" t="n">
        <v>15317226.5584402</v>
      </c>
      <c r="BB39" t="n">
        <v>64890880.2486849</v>
      </c>
      <c r="BC39" t="n">
        <v>0</v>
      </c>
      <c r="BD39" t="n">
        <v>913956.059840633</v>
      </c>
      <c r="BE39" t="n">
        <v>0</v>
      </c>
      <c r="BF39" t="n">
        <v>939343.728169539</v>
      </c>
      <c r="BG39" t="n">
        <v>42312.7805481775</v>
      </c>
      <c r="BH39" t="n">
        <v>0</v>
      </c>
      <c r="BI39" t="n">
        <v>0</v>
      </c>
      <c r="BJ39" t="n">
        <v>0</v>
      </c>
      <c r="BK39" t="n">
        <v>0</v>
      </c>
      <c r="BL39" t="n">
        <v>3029595.08724951</v>
      </c>
      <c r="BM39" t="n">
        <v>0</v>
      </c>
      <c r="BN39" t="n">
        <v>168184840.122896</v>
      </c>
      <c r="BO39" t="n">
        <v>117341803.016206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3774693.53343234</v>
      </c>
      <c r="D40" t="n">
        <v>0</v>
      </c>
      <c r="E40" t="n">
        <v>0</v>
      </c>
      <c r="F40" t="n">
        <v>0</v>
      </c>
      <c r="G40" t="n">
        <v>0</v>
      </c>
      <c r="H40" t="n">
        <v>253589.97402337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2054770398.60936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10950476.1510092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4234184.11172355</v>
      </c>
      <c r="AZ40" t="n">
        <v>0</v>
      </c>
      <c r="BA40" t="n">
        <v>1875028.89883947</v>
      </c>
      <c r="BB40" t="n">
        <v>14170300.3666392</v>
      </c>
      <c r="BC40" t="n">
        <v>0</v>
      </c>
      <c r="BD40" t="n">
        <v>0</v>
      </c>
      <c r="BE40" t="n">
        <v>0</v>
      </c>
      <c r="BF40" t="n">
        <v>0</v>
      </c>
      <c r="BG40" t="n">
        <v>576340.850053115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3275360.49885247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1644013928.46317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10792904.7763392</v>
      </c>
      <c r="AZ41" t="n">
        <v>0</v>
      </c>
      <c r="BA41" t="n">
        <v>2052033.08361841</v>
      </c>
      <c r="BB41" t="n">
        <v>14009072.0131642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12.88742831368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744390.746826471</v>
      </c>
      <c r="AJ42" t="n">
        <v>0</v>
      </c>
      <c r="AK42" t="n">
        <v>0</v>
      </c>
      <c r="AL42" t="n">
        <v>0</v>
      </c>
      <c r="AM42" t="n">
        <v>34808.9438752497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206.19885301888</v>
      </c>
      <c r="BB42" t="n">
        <v>992.33198015336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4214.18905857336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601917.217903608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4926980301.99308</v>
      </c>
      <c r="AK43" t="n">
        <v>0</v>
      </c>
      <c r="AL43" t="n">
        <v>0</v>
      </c>
      <c r="AM43" t="n">
        <v>270666470.70296</v>
      </c>
      <c r="AN43" t="n">
        <v>85079690.234984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4462038.50663327</v>
      </c>
      <c r="AZ43" t="n">
        <v>0</v>
      </c>
      <c r="BA43" t="n">
        <v>1465537.57402618</v>
      </c>
      <c r="BB43" t="n">
        <v>7510880.06688416</v>
      </c>
      <c r="BC43" t="n">
        <v>0</v>
      </c>
      <c r="BD43" t="n">
        <v>0</v>
      </c>
      <c r="BE43" t="n">
        <v>68005199.0579049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111150750.883392</v>
      </c>
      <c r="AL44" t="n">
        <v>0</v>
      </c>
      <c r="AM44" t="n">
        <v>12190.8127208481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2031.80212014134</v>
      </c>
      <c r="BB44" t="n">
        <v>128003.533568905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25225605.9009484</v>
      </c>
      <c r="H45" t="n">
        <v>16440569.0200211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7630306533.19283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4267017.91359326</v>
      </c>
      <c r="BB45" t="n">
        <v>53714225.5005269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818326.123336088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98502.2185497143</v>
      </c>
      <c r="AE46" t="n">
        <v>0</v>
      </c>
      <c r="AF46" t="n">
        <v>0</v>
      </c>
      <c r="AG46" t="n">
        <v>242466.999506989</v>
      </c>
      <c r="AH46" t="n">
        <v>0</v>
      </c>
      <c r="AI46" t="n">
        <v>2811101.77553415</v>
      </c>
      <c r="AJ46" t="n">
        <v>4515947.86581767</v>
      </c>
      <c r="AK46" t="n">
        <v>3993128.39813072</v>
      </c>
      <c r="AL46" t="n">
        <v>0</v>
      </c>
      <c r="AM46" t="n">
        <v>1922498107.80971</v>
      </c>
      <c r="AN46" t="n">
        <v>9933569.88605195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22731.2812037802</v>
      </c>
      <c r="AZ46" t="n">
        <v>0</v>
      </c>
      <c r="BA46" t="n">
        <v>2576211.86976176</v>
      </c>
      <c r="BB46" t="n">
        <v>48887408.7755966</v>
      </c>
      <c r="BC46" t="n">
        <v>0</v>
      </c>
      <c r="BD46" t="n">
        <v>37885.468672967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310660.84311833</v>
      </c>
      <c r="BO46" t="n">
        <v>7486168.60977828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675479.078642497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3468131.38885103</v>
      </c>
      <c r="AK47" t="n">
        <v>0</v>
      </c>
      <c r="AL47" t="n">
        <v>0</v>
      </c>
      <c r="AM47" t="n">
        <v>17068448.9573395</v>
      </c>
      <c r="AN47" t="n">
        <v>1325995676.7071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1986110.1267548</v>
      </c>
      <c r="BB47" t="n">
        <v>11160527.463541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94825.9914028555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6810979.90423988</v>
      </c>
      <c r="Y48" t="n">
        <v>0</v>
      </c>
      <c r="Z48" t="n">
        <v>0</v>
      </c>
      <c r="AA48" t="n">
        <v>0</v>
      </c>
      <c r="AB48" t="n">
        <v>6584222.09871131</v>
      </c>
      <c r="AC48" t="n">
        <v>0</v>
      </c>
      <c r="AD48" t="n">
        <v>0</v>
      </c>
      <c r="AE48" t="n">
        <v>0</v>
      </c>
      <c r="AF48" t="n">
        <v>10208224.117977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2476266608.04111</v>
      </c>
      <c r="AP48" t="n">
        <v>0</v>
      </c>
      <c r="AQ48" t="n">
        <v>0</v>
      </c>
      <c r="AR48" t="n">
        <v>160746546.904606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57683062.8572761</v>
      </c>
      <c r="BB48" t="n">
        <v>189103641.203251</v>
      </c>
      <c r="BC48" t="n">
        <v>0</v>
      </c>
      <c r="BD48" t="n">
        <v>721502.108499987</v>
      </c>
      <c r="BE48" t="n">
        <v>8448.45560655943</v>
      </c>
      <c r="BF48" t="n">
        <v>1447127.0861914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4122.8691914285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97334.1401407894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19323.4950306918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6160.38861650566</v>
      </c>
      <c r="AC49" t="n">
        <v>0</v>
      </c>
      <c r="AD49" t="n">
        <v>0</v>
      </c>
      <c r="AE49" t="n">
        <v>0</v>
      </c>
      <c r="AF49" t="n">
        <v>449708.369004913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201602413.708317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178651.269878664</v>
      </c>
      <c r="AY49" t="n">
        <v>78852.9742912724</v>
      </c>
      <c r="AZ49" t="n">
        <v>0</v>
      </c>
      <c r="BA49" t="n">
        <v>574148.219058327</v>
      </c>
      <c r="BB49" t="n">
        <v>2499885.70057799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68996.3525048633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8863200.8756522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1076190.91291527</v>
      </c>
      <c r="AC50" t="n">
        <v>0</v>
      </c>
      <c r="AD50" t="n">
        <v>0</v>
      </c>
      <c r="AE50" t="n">
        <v>0</v>
      </c>
      <c r="AF50" t="n">
        <v>74918261.6948017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9531976.65724955</v>
      </c>
      <c r="AQ50" t="n">
        <v>5815320591.18486</v>
      </c>
      <c r="AR50" t="n">
        <v>53809.5456457636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85142075.3674968</v>
      </c>
      <c r="AZ50" t="n">
        <v>0</v>
      </c>
      <c r="BA50" t="n">
        <v>21985042.9352691</v>
      </c>
      <c r="BB50" t="n">
        <v>849468235.875822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5796056.77384368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1145948.20346723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1992949.38126441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5026446.24951572</v>
      </c>
      <c r="AC51" t="n">
        <v>0</v>
      </c>
      <c r="AD51" t="n">
        <v>0</v>
      </c>
      <c r="AE51" t="n">
        <v>0</v>
      </c>
      <c r="AF51" t="n">
        <v>238799.87975683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14606265.6832667</v>
      </c>
      <c r="AP51" t="n">
        <v>0</v>
      </c>
      <c r="AQ51" t="n">
        <v>3536859.1946911</v>
      </c>
      <c r="AR51" t="n">
        <v>380649920.526043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33490.2270390676</v>
      </c>
      <c r="AZ51" t="n">
        <v>0</v>
      </c>
      <c r="BA51" t="n">
        <v>24217802.4397293</v>
      </c>
      <c r="BB51" t="n">
        <v>263766115.966041</v>
      </c>
      <c r="BC51" t="n">
        <v>0</v>
      </c>
      <c r="BD51" t="n">
        <v>88821.9064949185</v>
      </c>
      <c r="BE51" t="n">
        <v>0</v>
      </c>
      <c r="BF51" t="n">
        <v>163082.844711982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136873.101811842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20156.4946918546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5110936224.42706</v>
      </c>
      <c r="AT52" t="n">
        <v>146149703.886965</v>
      </c>
      <c r="AU52" t="n">
        <v>0</v>
      </c>
      <c r="AV52" t="n">
        <v>0</v>
      </c>
      <c r="AW52" t="n">
        <v>0</v>
      </c>
      <c r="AX52" t="n">
        <v>0</v>
      </c>
      <c r="AY52" t="n">
        <v>360841567.973582</v>
      </c>
      <c r="AZ52" t="n">
        <v>0</v>
      </c>
      <c r="BA52" t="n">
        <v>12703630.7795414</v>
      </c>
      <c r="BB52" t="n">
        <v>12673396.0375036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2453.85800809949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62077699.8889008</v>
      </c>
      <c r="AT53" t="n">
        <v>1415350945.05967</v>
      </c>
      <c r="AU53" t="n">
        <v>9295214.13468086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2569189.33448016</v>
      </c>
      <c r="BB53" t="n">
        <v>2632989.64269075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27241.1810635781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8063389.59481911</v>
      </c>
      <c r="AU54" t="n">
        <v>6134572321.37625</v>
      </c>
      <c r="AV54" t="n">
        <v>0</v>
      </c>
      <c r="AW54" t="n">
        <v>0</v>
      </c>
      <c r="AX54" t="n">
        <v>0</v>
      </c>
      <c r="AY54" t="n">
        <v>0</v>
      </c>
      <c r="AZ54" t="n">
        <v>463100.078080827</v>
      </c>
      <c r="BA54" t="n">
        <v>13037629.2570285</v>
      </c>
      <c r="BB54" t="n">
        <v>14715686.0105449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83975498.5754986</v>
      </c>
      <c r="AW55" t="n">
        <v>0</v>
      </c>
      <c r="AX55" t="n">
        <v>0</v>
      </c>
      <c r="AY55" t="n">
        <v>0</v>
      </c>
      <c r="AZ55" t="n">
        <v>0</v>
      </c>
      <c r="BA55" t="n">
        <v>2849.00284900285</v>
      </c>
      <c r="BB55" t="n">
        <v>2849.00284900285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178528501.057437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20532868622.0882</v>
      </c>
      <c r="AX56" t="n">
        <v>0</v>
      </c>
      <c r="AY56" t="n">
        <v>0</v>
      </c>
      <c r="AZ56" t="n">
        <v>0</v>
      </c>
      <c r="BA56" t="n">
        <v>933482.358470259</v>
      </c>
      <c r="BB56" t="n">
        <v>1157518.12450312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1387003.13676767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6700958.9045088</v>
      </c>
      <c r="AT57" t="n">
        <v>0</v>
      </c>
      <c r="AU57" t="n">
        <v>1694744.457738</v>
      </c>
      <c r="AV57" t="n">
        <v>0</v>
      </c>
      <c r="AW57" t="n">
        <v>0</v>
      </c>
      <c r="AX57" t="n">
        <v>6208486103.26023</v>
      </c>
      <c r="AY57" t="n">
        <v>0</v>
      </c>
      <c r="AZ57" t="n">
        <v>0</v>
      </c>
      <c r="BA57" t="n">
        <v>1317652.97992929</v>
      </c>
      <c r="BB57" t="n">
        <v>2513943.1853914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294738.16656313</v>
      </c>
      <c r="BN57" t="n">
        <v>0</v>
      </c>
      <c r="BO57" t="n">
        <v>970902.195737368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652936.512197439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4487905.39396467</v>
      </c>
      <c r="AD58" t="n">
        <v>0</v>
      </c>
      <c r="AE58" t="n">
        <v>25464523.9757001</v>
      </c>
      <c r="AF58" t="n">
        <v>2305940.34054538</v>
      </c>
      <c r="AG58" t="n">
        <v>0</v>
      </c>
      <c r="AH58" t="n">
        <v>0</v>
      </c>
      <c r="AI58" t="n">
        <v>0</v>
      </c>
      <c r="AJ58" t="n">
        <v>10595754.5397103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636406.473913959</v>
      </c>
      <c r="AT58" t="n">
        <v>694261.607906137</v>
      </c>
      <c r="AU58" t="n">
        <v>5645008.07380824</v>
      </c>
      <c r="AV58" t="n">
        <v>0</v>
      </c>
      <c r="AW58" t="n">
        <v>0</v>
      </c>
      <c r="AX58" t="n">
        <v>9579157.18527635</v>
      </c>
      <c r="AY58" t="n">
        <v>3258020955.55895</v>
      </c>
      <c r="AZ58" t="n">
        <v>0</v>
      </c>
      <c r="BA58" t="n">
        <v>1396788.23495401</v>
      </c>
      <c r="BB58" t="n">
        <v>1752184.05804882</v>
      </c>
      <c r="BC58" t="n">
        <v>0</v>
      </c>
      <c r="BD58" t="n">
        <v>0</v>
      </c>
      <c r="BE58" t="n">
        <v>0</v>
      </c>
      <c r="BF58" t="n">
        <v>24795.0574252192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10174238.5634816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12515.9836079699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2317609716.65501</v>
      </c>
      <c r="BA59" t="n">
        <v>2259135.04123857</v>
      </c>
      <c r="BB59" t="n">
        <v>1695915.77887992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27751.173233559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431684.916966474</v>
      </c>
      <c r="AC60" t="n">
        <v>0</v>
      </c>
      <c r="AD60" t="n">
        <v>0</v>
      </c>
      <c r="AE60" t="n">
        <v>0</v>
      </c>
      <c r="AF60" t="n">
        <v>4603611.29307818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18726477.9013226</v>
      </c>
      <c r="AP60" t="n">
        <v>0</v>
      </c>
      <c r="AQ60" t="n">
        <v>508771.509281916</v>
      </c>
      <c r="AR60" t="n">
        <v>62662149.1613763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403933.743732915</v>
      </c>
      <c r="AZ60" t="n">
        <v>0</v>
      </c>
      <c r="BA60" t="n">
        <v>1457198689.17572</v>
      </c>
      <c r="BB60" t="n">
        <v>41916605.4374446</v>
      </c>
      <c r="BC60" t="n">
        <v>0</v>
      </c>
      <c r="BD60" t="n">
        <v>17375317.9079006</v>
      </c>
      <c r="BE60" t="n">
        <v>0</v>
      </c>
      <c r="BF60" t="n">
        <v>1174799.66688733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12888878.2351419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3902790.41180086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48481.8684695759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3920971.11247695</v>
      </c>
      <c r="AF61" t="n">
        <v>12453779.9631223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370855992.624462</v>
      </c>
      <c r="AS61" t="n">
        <v>0</v>
      </c>
      <c r="AT61" t="n">
        <v>2987695.14443761</v>
      </c>
      <c r="AU61" t="n">
        <v>0</v>
      </c>
      <c r="AV61" t="n">
        <v>0</v>
      </c>
      <c r="AW61" t="n">
        <v>0</v>
      </c>
      <c r="AX61" t="n">
        <v>0</v>
      </c>
      <c r="AY61" t="n">
        <v>236349.108789183</v>
      </c>
      <c r="AZ61" t="n">
        <v>0</v>
      </c>
      <c r="BA61" t="n">
        <v>78249735.7098955</v>
      </c>
      <c r="BB61" t="n">
        <v>9039468617.08666</v>
      </c>
      <c r="BC61" t="n">
        <v>0</v>
      </c>
      <c r="BD61" t="n">
        <v>8811579.59434542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11975021.5119852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570496.225177646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82781655.7440912</v>
      </c>
      <c r="BB62" t="n">
        <v>41964640.9357417</v>
      </c>
      <c r="BC62" t="n">
        <v>4065289763.84554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13704471.0395156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15977169.7955349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12504720.1940634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1385078.21182293</v>
      </c>
      <c r="AV63" t="n">
        <v>0</v>
      </c>
      <c r="AW63" t="n">
        <v>0</v>
      </c>
      <c r="AX63" t="n">
        <v>2614091.27301792</v>
      </c>
      <c r="AY63" t="n">
        <v>2331223.18750479</v>
      </c>
      <c r="AZ63" t="n">
        <v>0</v>
      </c>
      <c r="BA63" t="n">
        <v>120833442.873679</v>
      </c>
      <c r="BB63" t="n">
        <v>448736078.414886</v>
      </c>
      <c r="BC63" t="n">
        <v>0</v>
      </c>
      <c r="BD63" t="n">
        <v>9961950694.8824</v>
      </c>
      <c r="BE63" t="n">
        <v>5035919.30011946</v>
      </c>
      <c r="BF63" t="n">
        <v>253605.869770396</v>
      </c>
      <c r="BG63" t="n">
        <v>0</v>
      </c>
      <c r="BH63" t="n">
        <v>0</v>
      </c>
      <c r="BI63" t="n">
        <v>0</v>
      </c>
      <c r="BJ63" t="n">
        <v>370654.732741347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325614.058782106</v>
      </c>
      <c r="E64" t="n">
        <v>0</v>
      </c>
      <c r="F64" t="n">
        <v>0</v>
      </c>
      <c r="G64" t="n">
        <v>0</v>
      </c>
      <c r="H64" t="n">
        <v>8031.92487093832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453803.755208015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1967821.59337989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630506.102368658</v>
      </c>
      <c r="AZ64" t="n">
        <v>0</v>
      </c>
      <c r="BA64" t="n">
        <v>88351.1735803215</v>
      </c>
      <c r="BB64" t="n">
        <v>626490.139933189</v>
      </c>
      <c r="BC64" t="n">
        <v>0</v>
      </c>
      <c r="BD64" t="n">
        <v>0</v>
      </c>
      <c r="BE64" t="n">
        <v>912409103.0792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3823196.23856664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3310874.3187595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3689801.27941868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554180.679964037</v>
      </c>
      <c r="AV65" t="n">
        <v>0</v>
      </c>
      <c r="AW65" t="n">
        <v>0</v>
      </c>
      <c r="AX65" t="n">
        <v>312614.742543816</v>
      </c>
      <c r="AY65" t="n">
        <v>0</v>
      </c>
      <c r="AZ65" t="n">
        <v>0</v>
      </c>
      <c r="BA65" t="n">
        <v>23569256.9530004</v>
      </c>
      <c r="BB65" t="n">
        <v>156899444.647938</v>
      </c>
      <c r="BC65" t="n">
        <v>0</v>
      </c>
      <c r="BD65" t="n">
        <v>0</v>
      </c>
      <c r="BE65" t="n">
        <v>0</v>
      </c>
      <c r="BF65" t="n">
        <v>1421610805.13099</v>
      </c>
      <c r="BG65" t="n">
        <v>0</v>
      </c>
      <c r="BH65" t="n">
        <v>0</v>
      </c>
      <c r="BI65" t="n">
        <v>0</v>
      </c>
      <c r="BJ65" t="n">
        <v>0</v>
      </c>
      <c r="BK65" t="n">
        <v>8170612.58921337</v>
      </c>
      <c r="BL65" t="n">
        <v>0</v>
      </c>
      <c r="BM65" t="n">
        <v>134869578.472615</v>
      </c>
      <c r="BN65" t="n">
        <v>61660889.6732636</v>
      </c>
      <c r="BO65" t="n">
        <v>222619.589387263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4662321.09556589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90985056.5895164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4466894.46281762</v>
      </c>
      <c r="AZ66" t="n">
        <v>0</v>
      </c>
      <c r="BA66" t="n">
        <v>7919431.6413704</v>
      </c>
      <c r="BB66" t="n">
        <v>3824778.38378758</v>
      </c>
      <c r="BC66" t="n">
        <v>0</v>
      </c>
      <c r="BD66" t="n">
        <v>0</v>
      </c>
      <c r="BE66" t="n">
        <v>0</v>
      </c>
      <c r="BF66" t="n">
        <v>0</v>
      </c>
      <c r="BG66" t="n">
        <v>10703991283.1595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502525.627066982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12099722.2709021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17165827.5108006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1501772.28499806</v>
      </c>
      <c r="AZ67" t="n">
        <v>0</v>
      </c>
      <c r="BA67" t="n">
        <v>26537646.9602188</v>
      </c>
      <c r="BB67" t="n">
        <v>75868015.0560411</v>
      </c>
      <c r="BC67" t="n">
        <v>0</v>
      </c>
      <c r="BD67" t="n">
        <v>0</v>
      </c>
      <c r="BE67" t="n">
        <v>0</v>
      </c>
      <c r="BF67" t="n">
        <v>0</v>
      </c>
      <c r="BG67" t="n">
        <v>36698372.1036551</v>
      </c>
      <c r="BH67" t="n">
        <v>8663211048.20829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17783645.2229833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371961.061232725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224906.688187229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1435942.70150308</v>
      </c>
      <c r="AY68" t="n">
        <v>0</v>
      </c>
      <c r="AZ68" t="n">
        <v>0</v>
      </c>
      <c r="BA68" t="n">
        <v>276808.231615051</v>
      </c>
      <c r="BB68" t="n">
        <v>181655.401997377</v>
      </c>
      <c r="BC68" t="n">
        <v>0</v>
      </c>
      <c r="BD68" t="n">
        <v>0</v>
      </c>
      <c r="BE68" t="n">
        <v>0</v>
      </c>
      <c r="BF68" t="n">
        <v>0</v>
      </c>
      <c r="BG68" t="n">
        <v>1280238.07121961</v>
      </c>
      <c r="BH68" t="n">
        <v>0</v>
      </c>
      <c r="BI68" t="n">
        <v>2244983960.45597</v>
      </c>
      <c r="BJ68" t="n">
        <v>5614016.94744275</v>
      </c>
      <c r="BK68" t="n">
        <v>0</v>
      </c>
      <c r="BL68" t="n">
        <v>0</v>
      </c>
      <c r="BM68" t="n">
        <v>0</v>
      </c>
      <c r="BN68" t="n">
        <v>5536164.63230102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1224010.9186952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1621619.5610739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966734.738332517</v>
      </c>
      <c r="BB69" t="n">
        <v>171517.453575124</v>
      </c>
      <c r="BC69" t="n">
        <v>0</v>
      </c>
      <c r="BD69" t="n">
        <v>0</v>
      </c>
      <c r="BE69" t="n">
        <v>0</v>
      </c>
      <c r="BF69" t="n">
        <v>0</v>
      </c>
      <c r="BG69" t="n">
        <v>1785340.76675924</v>
      </c>
      <c r="BH69" t="n">
        <v>0</v>
      </c>
      <c r="BI69" t="n">
        <v>14812870.9905789</v>
      </c>
      <c r="BJ69" t="n">
        <v>1911725741.30044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2793803.24392032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6328077.91671708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4906191.06249422</v>
      </c>
      <c r="AY70" t="n">
        <v>7354743.82423902</v>
      </c>
      <c r="AZ70" t="n">
        <v>0</v>
      </c>
      <c r="BA70" t="n">
        <v>645073.269327943</v>
      </c>
      <c r="BB70" t="n">
        <v>39403982.6630323</v>
      </c>
      <c r="BC70" t="n">
        <v>0</v>
      </c>
      <c r="BD70" t="n">
        <v>0</v>
      </c>
      <c r="BE70" t="n">
        <v>0</v>
      </c>
      <c r="BF70" t="n">
        <v>1421886.85422286</v>
      </c>
      <c r="BG70" t="n">
        <v>0</v>
      </c>
      <c r="BH70" t="n">
        <v>0</v>
      </c>
      <c r="BI70" t="n">
        <v>0</v>
      </c>
      <c r="BJ70" t="n">
        <v>0</v>
      </c>
      <c r="BK70" t="n">
        <v>924489935.875994</v>
      </c>
      <c r="BL70" t="n">
        <v>9803296.58598382</v>
      </c>
      <c r="BM70" t="n">
        <v>36342.1560184757</v>
      </c>
      <c r="BN70" t="n">
        <v>20456091.0688995</v>
      </c>
      <c r="BO70" t="n">
        <v>1680824.7158545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4065233.36818243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641878.95287091</v>
      </c>
      <c r="AD71" t="n">
        <v>0</v>
      </c>
      <c r="AE71" t="n">
        <v>0</v>
      </c>
      <c r="AF71" t="n">
        <v>19555912.0974671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456447.255374869</v>
      </c>
      <c r="AY71" t="n">
        <v>1754469.13784715</v>
      </c>
      <c r="AZ71" t="n">
        <v>0</v>
      </c>
      <c r="BA71" t="n">
        <v>456447.255374869</v>
      </c>
      <c r="BB71" t="n">
        <v>591955.034314284</v>
      </c>
      <c r="BC71" t="n">
        <v>0</v>
      </c>
      <c r="BD71" t="n">
        <v>0</v>
      </c>
      <c r="BE71" t="n">
        <v>0</v>
      </c>
      <c r="BF71" t="n">
        <v>21531472.8746364</v>
      </c>
      <c r="BG71" t="n">
        <v>0</v>
      </c>
      <c r="BH71" t="n">
        <v>0</v>
      </c>
      <c r="BI71" t="n">
        <v>0</v>
      </c>
      <c r="BJ71" t="n">
        <v>4471756.70500067</v>
      </c>
      <c r="BK71" t="n">
        <v>99847.8371132527</v>
      </c>
      <c r="BL71" t="n">
        <v>1072002039.18971</v>
      </c>
      <c r="BM71" t="n">
        <v>1454925.6265074</v>
      </c>
      <c r="BN71" t="n">
        <v>76084051.8802985</v>
      </c>
      <c r="BO71" t="n">
        <v>25839193.8472367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8221630.80349583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45273.2973760783</v>
      </c>
      <c r="AD72" t="n">
        <v>1281234.31574302</v>
      </c>
      <c r="AE72" t="n">
        <v>1887896.50058247</v>
      </c>
      <c r="AF72" t="n">
        <v>3286841.38950329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715318.098542038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5088718.62507121</v>
      </c>
      <c r="AY72" t="n">
        <v>4789914.86238909</v>
      </c>
      <c r="AZ72" t="n">
        <v>0</v>
      </c>
      <c r="BA72" t="n">
        <v>244475.805830823</v>
      </c>
      <c r="BB72" t="n">
        <v>18109.3189504313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4789914.86238909</v>
      </c>
      <c r="BL72" t="n">
        <v>150298292.629105</v>
      </c>
      <c r="BM72" t="n">
        <v>980651312.47402</v>
      </c>
      <c r="BN72" t="n">
        <v>216931531.707217</v>
      </c>
      <c r="BO72" t="n">
        <v>9271971.30262084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8886329.15937346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358830.393608904</v>
      </c>
      <c r="AC73" t="n">
        <v>0</v>
      </c>
      <c r="AD73" t="n">
        <v>6279531.88815583</v>
      </c>
      <c r="AE73" t="n">
        <v>0</v>
      </c>
      <c r="AF73" t="n">
        <v>16886136.1698308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31661.5053184327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14099923.7018087</v>
      </c>
      <c r="BM73" t="n">
        <v>189969.031910596</v>
      </c>
      <c r="BN73" t="n">
        <v>9546809267.98618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84430.680849154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4728388.20250113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4833463.49589004</v>
      </c>
      <c r="AC74" t="n">
        <v>18216234.9538781</v>
      </c>
      <c r="AD74" t="n">
        <v>0</v>
      </c>
      <c r="AE74" t="n">
        <v>1394635.71225286</v>
      </c>
      <c r="AF74" t="n">
        <v>44217593.9179348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7221538.34563809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13678892.7393568</v>
      </c>
      <c r="AY74" t="n">
        <v>3792262.8613999</v>
      </c>
      <c r="AZ74" t="n">
        <v>0</v>
      </c>
      <c r="BA74" t="n">
        <v>10755889.1232652</v>
      </c>
      <c r="BB74" t="n">
        <v>10774993.7220632</v>
      </c>
      <c r="BC74" t="n">
        <v>0</v>
      </c>
      <c r="BD74" t="n">
        <v>0</v>
      </c>
      <c r="BE74" t="n">
        <v>0</v>
      </c>
      <c r="BF74" t="n">
        <v>95522.9939899218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31828261.5974419</v>
      </c>
      <c r="BO74" t="n">
        <v>7268287298.89676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26165.8118044298</v>
      </c>
      <c r="I75" t="n">
        <v>0</v>
      </c>
      <c r="J75" t="n">
        <v>0</v>
      </c>
      <c r="K75" t="n">
        <v>0</v>
      </c>
      <c r="L75" t="n">
        <v>0</v>
      </c>
      <c r="M75" t="n">
        <v>7928.83203080603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38613.5861473107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383765.239798304</v>
      </c>
      <c r="AQ75" t="n">
        <v>0</v>
      </c>
      <c r="AR75" t="n">
        <v>130829.059022149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16135583.946065</v>
      </c>
      <c r="BB75" t="n">
        <v>203665957.148413</v>
      </c>
      <c r="BC75" t="n">
        <v>0</v>
      </c>
      <c r="BD75" t="n">
        <v>0</v>
      </c>
      <c r="BE75" t="n">
        <v>0</v>
      </c>
      <c r="BF75" t="n">
        <v>2128152.69342696</v>
      </c>
      <c r="BG75" t="n">
        <v>0</v>
      </c>
      <c r="BH75" t="n">
        <v>13553890.5146946</v>
      </c>
      <c r="BI75" t="n">
        <v>0</v>
      </c>
      <c r="BJ75" t="n">
        <v>0</v>
      </c>
      <c r="BK75" t="n">
        <v>191882.619899152</v>
      </c>
      <c r="BL75" t="n">
        <v>0</v>
      </c>
      <c r="BM75" t="n">
        <v>0</v>
      </c>
      <c r="BN75" t="n">
        <v>0</v>
      </c>
      <c r="BO75" t="n">
        <v>0</v>
      </c>
      <c r="BP75" t="n">
        <v>5889540471.93735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646835.240881208</v>
      </c>
      <c r="D76" t="n">
        <v>0</v>
      </c>
      <c r="E76" t="n">
        <v>0</v>
      </c>
      <c r="F76" t="n">
        <v>0</v>
      </c>
      <c r="G76" t="n">
        <v>527475.660740964</v>
      </c>
      <c r="H76" t="n">
        <v>4936631.18385774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1162959.87982294</v>
      </c>
      <c r="T76" t="n">
        <v>0</v>
      </c>
      <c r="U76" t="n">
        <v>0</v>
      </c>
      <c r="V76" t="n">
        <v>0</v>
      </c>
      <c r="W76" t="n">
        <v>0</v>
      </c>
      <c r="X76" t="n">
        <v>81150.101652456</v>
      </c>
      <c r="Y76" t="n">
        <v>0</v>
      </c>
      <c r="Z76" t="n">
        <v>89809.7936163019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701061.247563929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811501.01652456</v>
      </c>
      <c r="AW76" t="n">
        <v>0</v>
      </c>
      <c r="AX76" t="n">
        <v>0</v>
      </c>
      <c r="AY76" t="n">
        <v>0</v>
      </c>
      <c r="AZ76" t="n">
        <v>0</v>
      </c>
      <c r="BA76" t="n">
        <v>27523409.4771247</v>
      </c>
      <c r="BB76" t="n">
        <v>277303422.363385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13538541.9590181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5572117629.89812</v>
      </c>
      <c r="BR76" t="n">
        <v>4530880.67559546</v>
      </c>
      <c r="BS76" t="n">
        <v>0</v>
      </c>
      <c r="BT76" t="n">
        <v>0</v>
      </c>
      <c r="BU76" t="n">
        <v>0</v>
      </c>
      <c r="BV76" t="n">
        <v>58901448.782741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229687305.609671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36864924.0370176</v>
      </c>
      <c r="AF77" t="n">
        <v>792794.065312207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222973.330869058</v>
      </c>
      <c r="AQ77" t="n">
        <v>0</v>
      </c>
      <c r="AR77" t="n">
        <v>0</v>
      </c>
      <c r="AS77" t="n">
        <v>0</v>
      </c>
      <c r="AT77" t="n">
        <v>0</v>
      </c>
      <c r="AU77" t="n">
        <v>33656585.5539573</v>
      </c>
      <c r="AV77" t="n">
        <v>0</v>
      </c>
      <c r="AW77" t="n">
        <v>0</v>
      </c>
      <c r="AX77" t="n">
        <v>10417809.5144932</v>
      </c>
      <c r="AY77" t="n">
        <v>0</v>
      </c>
      <c r="AZ77" t="n">
        <v>0</v>
      </c>
      <c r="BA77" t="n">
        <v>7246633.25324439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18903183.4947879</v>
      </c>
      <c r="BO77" t="n">
        <v>0</v>
      </c>
      <c r="BP77" t="n">
        <v>0</v>
      </c>
      <c r="BQ77" t="n">
        <v>0</v>
      </c>
      <c r="BR77" t="n">
        <v>887359532.415228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8670274.05115372</v>
      </c>
      <c r="C78" t="n">
        <v>35149588.5926572</v>
      </c>
      <c r="D78" t="n">
        <v>0</v>
      </c>
      <c r="E78" t="n">
        <v>7072547.44875751</v>
      </c>
      <c r="F78" t="n">
        <v>0</v>
      </c>
      <c r="G78" t="n">
        <v>17525593.3361481</v>
      </c>
      <c r="H78" t="n">
        <v>301142473.294183</v>
      </c>
      <c r="I78" t="n">
        <v>3075378.80000099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36279475.2717345</v>
      </c>
      <c r="T78" t="n">
        <v>34907766.8714392</v>
      </c>
      <c r="U78" t="n">
        <v>0</v>
      </c>
      <c r="V78" t="n">
        <v>11173503.9322555</v>
      </c>
      <c r="W78" t="n">
        <v>6231305.74389211</v>
      </c>
      <c r="X78" t="n">
        <v>25144828.1224426</v>
      </c>
      <c r="Y78" t="n">
        <v>0</v>
      </c>
      <c r="Z78" t="n">
        <v>1984978.95062577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2781494.09370021</v>
      </c>
      <c r="AP78" t="n">
        <v>13533.2767074503</v>
      </c>
      <c r="AQ78" t="n">
        <v>0</v>
      </c>
      <c r="AR78" t="n">
        <v>34469255.7738758</v>
      </c>
      <c r="AS78" t="n">
        <v>0</v>
      </c>
      <c r="AT78" t="n">
        <v>0</v>
      </c>
      <c r="AU78" t="n">
        <v>0</v>
      </c>
      <c r="AV78" t="n">
        <v>450522781.591019</v>
      </c>
      <c r="AW78" t="n">
        <v>0</v>
      </c>
      <c r="AX78" t="n">
        <v>0</v>
      </c>
      <c r="AY78" t="n">
        <v>0</v>
      </c>
      <c r="AZ78" t="n">
        <v>0</v>
      </c>
      <c r="BA78" t="n">
        <v>66827320.3813894</v>
      </c>
      <c r="BB78" t="n">
        <v>802699241.348998</v>
      </c>
      <c r="BC78" t="n">
        <v>0</v>
      </c>
      <c r="BD78" t="n">
        <v>131462249.936172</v>
      </c>
      <c r="BE78" t="n">
        <v>253025927.683284</v>
      </c>
      <c r="BF78" t="n">
        <v>1372653189.88327</v>
      </c>
      <c r="BG78" t="n">
        <v>497483251.765872</v>
      </c>
      <c r="BH78" t="n">
        <v>3119934545.58217</v>
      </c>
      <c r="BI78" t="n">
        <v>0</v>
      </c>
      <c r="BJ78" t="n">
        <v>54106040.2763862</v>
      </c>
      <c r="BK78" t="n">
        <v>46202606.6792352</v>
      </c>
      <c r="BL78" t="n">
        <v>38353306.1889141</v>
      </c>
      <c r="BM78" t="n">
        <v>153034293.007848</v>
      </c>
      <c r="BN78" t="n">
        <v>274671384.054411</v>
      </c>
      <c r="BO78" t="n">
        <v>16672996.9035787</v>
      </c>
      <c r="BP78" t="n">
        <v>0</v>
      </c>
      <c r="BQ78" t="n">
        <v>0</v>
      </c>
      <c r="BR78" t="n">
        <v>0</v>
      </c>
      <c r="BS78" t="n">
        <v>26049040472.3742</v>
      </c>
      <c r="BT78" t="n">
        <v>0</v>
      </c>
      <c r="BU78" t="n">
        <v>60209548.0714462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1190262660.85469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46534014.1959086</v>
      </c>
      <c r="AE79" t="n">
        <v>0</v>
      </c>
      <c r="AF79" t="n">
        <v>0</v>
      </c>
      <c r="AG79" t="n">
        <v>0</v>
      </c>
      <c r="AH79" t="n">
        <v>1064556.30396186</v>
      </c>
      <c r="AI79" t="n">
        <v>3709817.42289739</v>
      </c>
      <c r="AJ79" t="n">
        <v>0</v>
      </c>
      <c r="AK79" t="n">
        <v>140150450.380676</v>
      </c>
      <c r="AL79" t="n">
        <v>0</v>
      </c>
      <c r="AM79" t="n">
        <v>128069349.294806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169361.23017575</v>
      </c>
      <c r="AT79" t="n">
        <v>0</v>
      </c>
      <c r="AU79" t="n">
        <v>3516261.73126796</v>
      </c>
      <c r="AV79" t="n">
        <v>0</v>
      </c>
      <c r="AW79" t="n">
        <v>68800983.5537775</v>
      </c>
      <c r="AX79" t="n">
        <v>233323321.438792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798417.227971395</v>
      </c>
      <c r="BL79" t="n">
        <v>352037478.971509</v>
      </c>
      <c r="BM79" t="n">
        <v>0</v>
      </c>
      <c r="BN79" t="n">
        <v>0</v>
      </c>
      <c r="BO79" t="n">
        <v>26742944.7267994</v>
      </c>
      <c r="BP79" t="n">
        <v>0</v>
      </c>
      <c r="BQ79" t="n">
        <v>0</v>
      </c>
      <c r="BR79" t="n">
        <v>0</v>
      </c>
      <c r="BS79" t="n">
        <v>0</v>
      </c>
      <c r="BT79" t="n">
        <v>888799671.141853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0.0429721918821437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0.957027808117856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0.45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0.55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0.0429721918821437</v>
      </c>
      <c r="D12" t="s">
        <v>467</v>
      </c>
    </row>
    <row r="13">
      <c r="A13" t="n">
        <v>212</v>
      </c>
      <c r="B13" t="s">
        <v>468</v>
      </c>
      <c r="C13" t="n">
        <v>0.957027808117856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0.45</v>
      </c>
      <c r="D16" t="s">
        <v>477</v>
      </c>
    </row>
    <row r="17">
      <c r="A17" t="n">
        <v>331</v>
      </c>
      <c r="B17" t="s">
        <v>478</v>
      </c>
      <c r="C17" t="n">
        <v>0.55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2026-07-17T19:25:59Z</dcterms:created>
</coreProperties>
</file>