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<sst xmlns="http://schemas.openxmlformats.org/spreadsheetml/2006/main" count="565" uniqueCount="565">
  <si>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</si>
  <si>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</si>
  <si>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Oklahoma (OK)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</si>
  <si>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</si>
  <si>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</si>
  <si>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</si>
  <si>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</si>
  <si>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</si>
  <si>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</si>
  <si>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</si>
  <si>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</si>
  <si>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</si>
  <si>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</si>
  <si>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</si>
  <si>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</si>
  <si>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</si>
  <si>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</si>
  <si>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</si>
  <si>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</si>
  <si>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</si>
  <si>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</si>
  <si>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</si>
  <si>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</si>
  <si>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</si>
  <si>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</si>
  <si>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</si>
  <si>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</si>
  <si>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</si>
  <si>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</si>
  <si>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</si>
  <si>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</si>
  <si>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</si>
  <si>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</si>
  <si>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</si>
  <si>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</si>
  <si>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</si>
  <si>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</si>
  <si>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</si>
  <si>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</si>
  <si>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</si>
  <si>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</si>
  <si>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</si>
  <si>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</si>
  <si>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</si>
  <si>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</si>
  <si>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</si>
  <si>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</si>
  <si>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</si>
  <si>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</si>
  <si>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</si>
  <si>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</si>
  <si>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</si>
  <si>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</si>
  <si>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</si>
  <si>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</si>
  <si>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</si>
  <si>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</si>
  <si>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</si>
  <si>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</si>
  <si>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</si>
  <si>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</si>
  <si>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</si>
  <si>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</si>
  <si>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</si>
  <si>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</si>
  <si>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</si>
  <si>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</si>
  <si>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</si>
  <si>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</si>
  <si>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</si>
  <si>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</si>
  <si>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</si>
  <si>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</si>
  <si>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</si>
  <si>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</si>
  <si>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</si>
  <si>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</si>
  <si>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</si>
  <si>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</si>
  <si>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</si>
  <si>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</si>
  <si>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</si>
  <si>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</si>
  <si>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</si>
  <si>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</si>
  <si>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</si>
  <si>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</si>
  <si>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</si>
  <si>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</si>
  <si>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</si>
  <si>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</si>
  <si>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</si>
  <si>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</si>
  <si>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</si>
  <si>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</si>
  <si>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</si>
  <si>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</si>
  <si>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</si>
  <si>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</si>
  <si>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</si>
  <si>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</si>
  <si>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</si>
  <si>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</si>
  <si>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</si>
  <si>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</si>
  <si>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</si>
  <si>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</si>
  <si>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</si>
  <si>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</si>
  <si>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</si>
  <si>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</si>
  <si>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</si>
  <si>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</si>
  <si>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</si>
  <si>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</si>
  <si>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</si>
  <si>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</si>
  <si>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</si>
  <si>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</si>
  <si>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</si>
  <si>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</si>
  <si>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</si>
  <si>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</si>
  <si>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</si>
  <si>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</si>
  <si>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</si>
  <si>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</si>
  <si>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</si>
  <si>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</si>
  <si>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</si>
  <si>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</si>
  <si>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</si>
  <si>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</si>
  <si>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</si>
  <si>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</si>
  <si>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</si>
  <si>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</si>
  <si>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</si>
  <si>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</si>
  <si>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</si>
  <si>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</si>
  <si>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</si>
  <si>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</si>
  <si>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</si>
  <si>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</si>
  <si>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</si>
  <si>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</si>
  <si>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</si>
  <si>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</si>
  <si>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</si>
  <si>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</si>
  <si>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</si>
  <si>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</si>
  <si>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</si>
  <si>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</si>
  <si>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</si>
  <si>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</si>
  <si>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</si>
  <si>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</si>
  <si>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</si>
  <si>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</si>
  <si>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</si>
  <si>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</si>
  <si>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</si>
  <si>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</si>
  <si>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</si>
  <si>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</si>
  <si>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</si>
  <si>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</si>
  <si>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</si>
  <si>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</si>
  <si>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</si>
  <si>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</si>
  <si>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</si>
  <si>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</si>
  <si>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</si>
  <si>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</si>
  <si>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</si>
  <si>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</si>
  <si>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</si>
  <si>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</si>
  <si>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</si>
  <si>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</si>
  <si>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</si>
  <si>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</si>
  <si>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</si>
  <si>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</si>
  <si>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</si>
  <si>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</si>
  <si>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</si>
  <si>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</si>
  <si>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</si>
  <si>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</si>
  <si>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</si>
  <si>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</si>
  <si>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</si>
  <si>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</si>
  <si>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</si>
  <si>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</si>
  <si>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OK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</si>
  <si>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</si>
  <si>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</si>
  <si>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</si>
  <si>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</si>
  <si>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</si>
  <si>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</si>
  <si>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</si>
  <si>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</si>
  <si>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</si>
  <si>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</si>
  <si>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</si>
  <si>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</si>
  <si>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</si>
  <si>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</si>
  <si>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</si>
  <si>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</si>
  <si>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</si>
  <si>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</si>
  <si>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</si>
  <si>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</si>
  <si>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</si>
  <si>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</si>
  <si>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</si>
  <si>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</si>
  <si>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</si>
  <si>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</si>
  <si>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</si>
  <si>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</si>
  <si>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</si>
  <si>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</si>
  <si>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</si>
  <si>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</si>
  <si>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</si>
  <si>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</si>
  <si>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</si>
  <si>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</si>
  <si>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</si>
  <si>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</si>
  <si>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</si>
  <si>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</si>
  <si>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</si>
  <si>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</si>
  <si>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</si>
  <si>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</si>
  <si>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</si>
  <si>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</si>
  <si>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</si>
  <si>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</si>
  <si>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</si>
  <si>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</si>
  <si>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</si>
  <si>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</si>
  <si>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</si>
  <si>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</si>
  <si>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</si>
  <si>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</si>
  <si>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</si>
  <si>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</si>
  <si>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</si>
  <si>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</si>
  <si>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</si>
  <si>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</si>
  <si>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</si>
  <si>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</si>
  <si>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</si>
  <si>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</si>
  <si>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</si>
  <si>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</si>
  <si>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</si>
  <si>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</si>
  <si>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</si>
  <si>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</si>
  <si>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</si>
  <si>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</si>
  <si>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</si>
  <si>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</si>
  <si>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</si>
  <si>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</si>
  <si>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</si>
  <si>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</si>
  <si>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</si>
  <si>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</si>
  <si>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</si>
  <si>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</si>
  <si>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</si>
  <si>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</si>
  <si>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</si>
  <si>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</si>
  <si>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</si>
  <si>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</si>
  <si>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</si>
  <si>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</si>
  <si>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</si>
  <si>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</si>
  <si>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</si>
  <si>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</si>
  <si>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</si>
  <si>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</si>
  <si>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OK.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</si>
  <si>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</si>
  <si>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</si>
  <si>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</si>
  <si>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</si>
  <si>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</si>
  <si>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</si>
  <si>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</si>
  <si>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</si>
  <si>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</si>
  <si>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</si>
  <si>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</si>
  <si>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</si>
  <si>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</si>
  <si>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</si>
  <si>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</si>
  <si>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</si>
  <si>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</si>
  <si>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</si>
  <si>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</si>
  <si>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</si>
  <si>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</si>
  <si>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</si>
  <si>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</si>
  <si>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</si>
  <si>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</si>
  <si>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</si>
  <si>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</si>
  <si>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</si>
  <si>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</si>
  <si>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</si>
  <si>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</si>
  <si>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</si>
  <si>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</si>
  <si>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</si>
  <si>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</si>
  <si>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</si>
  <si>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</si>
  <si>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</si>
  <si>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</si>
  <si>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</si>
  <si>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</si>
  <si>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</si>
  <si>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</si>
  <si>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</si>
  <si>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</si>
  <si>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</si>
  <si>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</si>
  <si>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</si>
  <si>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</si>
  <si>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</si>
  <si>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</si>
  <si>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</si>
  <si>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</si>
  <si>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</si>
  <si>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</si>
  <si>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</si>
  <si>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</si>
  <si>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</si>
  <si>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</si>
  <si>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</si>
  <si>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</si>
  <si>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</si>
  <si>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</si>
  <si>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</si>
  <si>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</si>
  <si>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</si>
  <si>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</si>
  <si>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</si>
  <si>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</si>
  <si>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</si>
  <si>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</si>
  <si>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</si>
  <si>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</si>
  <si>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</si>
  <si>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</si>
  <si>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</si>
  <si>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</si>
  <si>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</si>
  <si>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</si>
  <si>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</si>
  <si>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</si>
  <si>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</si>
  <si>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</si>
  <si>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</si>
  <si>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</si>
  <si>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</si>
  <si>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</si>
  <si>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</si>
  <si>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</si>
  <si>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</si>
  <si>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</si>
  <si>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</si>
  <si>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</si>
  <si>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</si>
  <si>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</si>
  <si>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</si>
  <si>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</si>
  <si>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</si>
  <si>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</si>
  <si>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</si>
  <si>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</si>
  <si>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</si>
  <si>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</si>
  <si>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</si>
  <si>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</si>
  <si>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</si>
  <si>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</si>
  <si>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</si>
  <si>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</si>
  <si>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</si>
  <si>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</si>
  <si>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</si>
  <si>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</si>
  <si>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</si>
  <si>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</si>
  <si>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</si>
  <si>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</si>
  <si>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</si>
  <si>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</si>
  <si>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</si>
  <si>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</si>
  <si>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</si>
  <si>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</si>
  <si>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</si>
  <si>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</si>
  <si>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</si>
  <si>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</si>
  <si>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</si>
  <si>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</si>
  <si>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</si>
  <si>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</si>
  <si>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</si>
  <si>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</si>
  <si>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</si>
  <si>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</si>
  <si>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</si>
  <si>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</si>
  <si>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</si>
  <si>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</si>
  <si>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</si>
  <si>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</si>
  <si>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</si>
  <si>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</si>
  <si>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</si>
  <si>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</si>
  <si>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</si>
  <si>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</si>
  <si>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</si>
  <si>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</si>
  <si>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</si>
  <si>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</si>
  <si>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</si>
  <si>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</si>
  <si>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</si>
  <si>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</si>
  <si>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2019 $36M + USGS T3 nonfuel 2021 $794M -&gt; coal share 0.043 (applied to stateior 212 $1080M)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</si>
  <si>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</si>
  <si>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</si>
  <si>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</si>
  <si>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</si>
  <si>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</si>
  <si>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</si>
  <si>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</si>
  <si>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</si>
  <si>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</si>
  <si>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</si>
  <si>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</si>
  <si>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</si>
  <si>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</si>
  <si>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</si>
  <si>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</si>
  <si>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</si>
  <si>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</si>
  <si>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</si>
  <si>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OK.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</si>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</sst>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3989491521.92462</v>
      </c>
    </row>
    <row r="9">
      <c r="A9" t="s">
        <v>102</v>
      </c>
      <c r="B9" t="n">
        <v>183576.284586967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12922278.9136558</v>
      </c>
    </row>
    <row r="13">
      <c r="A13" t="s">
        <v>106</v>
      </c>
      <c r="B13" t="n">
        <v>223561922.082348</v>
      </c>
    </row>
    <row r="14">
      <c r="A14" t="s">
        <v>107</v>
      </c>
      <c r="B14" t="n">
        <v>115049018.690347</v>
      </c>
    </row>
    <row r="15">
      <c r="A15" t="s">
        <v>108</v>
      </c>
      <c r="B15" t="n">
        <v>19554739.3250796</v>
      </c>
    </row>
    <row r="16">
      <c r="A16" t="s">
        <v>109</v>
      </c>
      <c r="B16" t="n">
        <v>388358390.249629</v>
      </c>
    </row>
    <row r="17">
      <c r="A17" t="s">
        <v>110</v>
      </c>
      <c r="B17" t="n">
        <v>316554223.269708</v>
      </c>
    </row>
    <row r="18">
      <c r="A18" t="s">
        <v>111</v>
      </c>
      <c r="B18" t="n">
        <v>12557396.1108029</v>
      </c>
    </row>
    <row r="19">
      <c r="A19" t="s">
        <v>112</v>
      </c>
      <c r="B19" t="n">
        <v>7808187.86086511</v>
      </c>
    </row>
    <row r="20">
      <c r="A20" t="s">
        <v>113</v>
      </c>
      <c r="B20" t="n">
        <v>0</v>
      </c>
    </row>
    <row r="21">
      <c r="A21" t="s">
        <v>114</v>
      </c>
      <c r="B21" t="n">
        <v>122529.731901601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372684.629697659</v>
      </c>
    </row>
    <row r="28">
      <c r="A28" t="s">
        <v>121</v>
      </c>
      <c r="B28" t="n">
        <v>316820006.575033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1098687.27137376</v>
      </c>
    </row>
    <row r="34">
      <c r="A34" t="s">
        <v>127</v>
      </c>
      <c r="B34" t="n">
        <v>20948817.0863064</v>
      </c>
    </row>
    <row r="35">
      <c r="A35" t="s">
        <v>128</v>
      </c>
      <c r="B35" t="n">
        <v>843.40458593561</v>
      </c>
    </row>
    <row r="36">
      <c r="A36" t="s">
        <v>129</v>
      </c>
      <c r="B36" t="n">
        <v>32489194.1853607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130797983.203792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31258367.933025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87418643.4755899</v>
      </c>
    </row>
    <row r="54">
      <c r="A54" t="s">
        <v>147</v>
      </c>
      <c r="B54" t="n">
        <v>840221598.601198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11716119493.3567</v>
      </c>
    </row>
    <row r="69">
      <c r="A69" t="s">
        <v>162</v>
      </c>
      <c r="B69" t="n">
        <v>3757264063.48901</v>
      </c>
    </row>
    <row r="70">
      <c r="A70" t="s">
        <v>163</v>
      </c>
      <c r="B70" t="n">
        <v>0</v>
      </c>
    </row>
    <row r="71">
      <c r="A71" t="s">
        <v>164</v>
      </c>
      <c r="B71" t="n">
        <v>17365378663.4233</v>
      </c>
    </row>
    <row r="72">
      <c r="A72" t="s">
        <v>165</v>
      </c>
      <c r="B72" t="n">
        <v>0</v>
      </c>
    </row>
    <row r="73">
      <c r="A73" t="s">
        <v>166</v>
      </c>
      <c r="B73" t="n">
        <v>-162617962.728826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1307170901.6918</v>
      </c>
    </row>
    <row r="3">
      <c r="A3" t="s">
        <v>96</v>
      </c>
      <c r="B3" t="n">
        <v>48519820.5321346</v>
      </c>
    </row>
    <row r="4">
      <c r="A4" t="s">
        <v>97</v>
      </c>
      <c r="B4" t="n">
        <v>0</v>
      </c>
    </row>
    <row r="5">
      <c r="A5" t="s">
        <v>98</v>
      </c>
      <c r="B5" t="n">
        <v>2683379.96130139</v>
      </c>
    </row>
    <row r="6">
      <c r="A6" t="s">
        <v>99</v>
      </c>
      <c r="B6" t="n">
        <v>0</v>
      </c>
    </row>
    <row r="7">
      <c r="A7" t="s">
        <v>100</v>
      </c>
      <c r="B7" t="n">
        <v>3374347221.91343</v>
      </c>
    </row>
    <row r="8">
      <c r="A8" t="s">
        <v>101</v>
      </c>
      <c r="B8" t="n">
        <v>0</v>
      </c>
    </row>
    <row r="9">
      <c r="A9" t="s">
        <v>102</v>
      </c>
      <c r="B9" t="n">
        <v>30305984.7983558</v>
      </c>
    </row>
    <row r="10">
      <c r="A10" t="s">
        <v>103</v>
      </c>
      <c r="B10" t="n">
        <v>154584732.906615</v>
      </c>
    </row>
    <row r="11">
      <c r="A11" t="s">
        <v>104</v>
      </c>
      <c r="B11" t="n">
        <v>4832991.3060058</v>
      </c>
    </row>
    <row r="12">
      <c r="A12" t="s">
        <v>105</v>
      </c>
      <c r="B12" t="n">
        <v>249167790.562037</v>
      </c>
    </row>
    <row r="13">
      <c r="A13" t="s">
        <v>106</v>
      </c>
      <c r="B13" t="n">
        <v>139780783.838715</v>
      </c>
    </row>
    <row r="14">
      <c r="A14" t="s">
        <v>107</v>
      </c>
      <c r="B14" t="n">
        <v>768430520.975667</v>
      </c>
    </row>
    <row r="15">
      <c r="A15" t="s">
        <v>108</v>
      </c>
      <c r="B15" t="n">
        <v>374680093.220342</v>
      </c>
    </row>
    <row r="16">
      <c r="A16" t="s">
        <v>109</v>
      </c>
      <c r="B16" t="n">
        <v>2056786365.3072</v>
      </c>
    </row>
    <row r="17">
      <c r="A17" t="s">
        <v>110</v>
      </c>
      <c r="B17" t="n">
        <v>262332298.953083</v>
      </c>
    </row>
    <row r="18">
      <c r="A18" t="s">
        <v>111</v>
      </c>
      <c r="B18" t="n">
        <v>407965986.553691</v>
      </c>
    </row>
    <row r="19">
      <c r="A19" t="s">
        <v>112</v>
      </c>
      <c r="B19" t="n">
        <v>779131019.762634</v>
      </c>
    </row>
    <row r="20">
      <c r="A20" t="s">
        <v>113</v>
      </c>
      <c r="B20" t="n">
        <v>4601960438.93181</v>
      </c>
    </row>
    <row r="21">
      <c r="A21" t="s">
        <v>114</v>
      </c>
      <c r="B21" t="n">
        <v>178089322.080909</v>
      </c>
    </row>
    <row r="22">
      <c r="A22" t="s">
        <v>115</v>
      </c>
      <c r="B22" t="n">
        <v>1598749476.91738</v>
      </c>
    </row>
    <row r="23">
      <c r="A23" t="s">
        <v>116</v>
      </c>
      <c r="B23" t="n">
        <v>383979354.884194</v>
      </c>
    </row>
    <row r="24">
      <c r="A24" t="s">
        <v>117</v>
      </c>
      <c r="B24" t="n">
        <v>18771550.1971421</v>
      </c>
    </row>
    <row r="25">
      <c r="A25" t="s">
        <v>118</v>
      </c>
      <c r="B25" t="n">
        <v>4456460881.6744</v>
      </c>
    </row>
    <row r="26">
      <c r="A26" t="s">
        <v>119</v>
      </c>
      <c r="B26" t="n">
        <v>1911516095.722</v>
      </c>
    </row>
    <row r="27">
      <c r="A27" t="s">
        <v>120</v>
      </c>
      <c r="B27" t="n">
        <v>522084969.90485</v>
      </c>
    </row>
    <row r="28">
      <c r="A28" t="s">
        <v>121</v>
      </c>
      <c r="B28" t="n">
        <v>5045603072.64853</v>
      </c>
    </row>
    <row r="29">
      <c r="A29" t="s">
        <v>122</v>
      </c>
      <c r="B29" t="n">
        <v>3837856930.51974</v>
      </c>
    </row>
    <row r="30">
      <c r="A30" t="s">
        <v>123</v>
      </c>
      <c r="B30" t="n">
        <v>2240683737.63165</v>
      </c>
    </row>
    <row r="31">
      <c r="A31" t="s">
        <v>124</v>
      </c>
      <c r="B31" t="n">
        <v>3478009356.64387</v>
      </c>
    </row>
    <row r="32">
      <c r="A32" t="s">
        <v>125</v>
      </c>
      <c r="B32" t="n">
        <v>7880972156.92294</v>
      </c>
    </row>
    <row r="33">
      <c r="A33" t="s">
        <v>126</v>
      </c>
      <c r="B33" t="n">
        <v>1179372959.20227</v>
      </c>
    </row>
    <row r="34">
      <c r="A34" t="s">
        <v>127</v>
      </c>
      <c r="B34" t="n">
        <v>140724383.025773</v>
      </c>
    </row>
    <row r="35">
      <c r="A35" t="s">
        <v>128</v>
      </c>
      <c r="B35" t="n">
        <v>2810825.88382954</v>
      </c>
    </row>
    <row r="36">
      <c r="A36" t="s">
        <v>129</v>
      </c>
      <c r="B36" t="n">
        <v>1141393262.32028</v>
      </c>
    </row>
    <row r="37">
      <c r="A37" t="s">
        <v>130</v>
      </c>
      <c r="B37" t="n">
        <v>428863647.486944</v>
      </c>
    </row>
    <row r="38">
      <c r="A38" t="s">
        <v>131</v>
      </c>
      <c r="B38" t="n">
        <v>412944871.026677</v>
      </c>
    </row>
    <row r="39">
      <c r="A39" t="s">
        <v>132</v>
      </c>
      <c r="B39" t="n">
        <v>138297978.713691</v>
      </c>
    </row>
    <row r="40">
      <c r="A40" t="s">
        <v>133</v>
      </c>
      <c r="B40" t="n">
        <v>2599873.94113139</v>
      </c>
    </row>
    <row r="41">
      <c r="A41" t="s">
        <v>134</v>
      </c>
      <c r="B41" t="n">
        <v>812817249.699777</v>
      </c>
    </row>
    <row r="42">
      <c r="A42" t="s">
        <v>135</v>
      </c>
      <c r="B42" t="n">
        <v>53996630.5610588</v>
      </c>
    </row>
    <row r="43">
      <c r="A43" t="s">
        <v>136</v>
      </c>
      <c r="B43" t="n">
        <v>2631544465.56257</v>
      </c>
    </row>
    <row r="44">
      <c r="A44" t="s">
        <v>137</v>
      </c>
      <c r="B44" t="n">
        <v>206920856.132807</v>
      </c>
    </row>
    <row r="45">
      <c r="A45" t="s">
        <v>138</v>
      </c>
      <c r="B45" t="n">
        <v>1561373879.83727</v>
      </c>
    </row>
    <row r="46">
      <c r="A46" t="s">
        <v>139</v>
      </c>
      <c r="B46" t="n">
        <v>674611705.422775</v>
      </c>
    </row>
    <row r="47">
      <c r="A47" t="s">
        <v>140</v>
      </c>
      <c r="B47" t="n">
        <v>2357565914.80484</v>
      </c>
    </row>
    <row r="48">
      <c r="A48" t="s">
        <v>141</v>
      </c>
      <c r="B48" t="n">
        <v>520009666.365747</v>
      </c>
    </row>
    <row r="49">
      <c r="A49" t="s">
        <v>142</v>
      </c>
      <c r="B49" t="n">
        <v>20286819823.9685</v>
      </c>
    </row>
    <row r="50">
      <c r="A50" t="s">
        <v>143</v>
      </c>
      <c r="B50" t="n">
        <v>58927537.0340214</v>
      </c>
    </row>
    <row r="51">
      <c r="A51" t="s">
        <v>144</v>
      </c>
      <c r="B51" t="n">
        <v>742438781.846895</v>
      </c>
    </row>
    <row r="52">
      <c r="A52" t="s">
        <v>145</v>
      </c>
      <c r="B52" t="n">
        <v>710409088.165506</v>
      </c>
    </row>
    <row r="53">
      <c r="A53" t="s">
        <v>146</v>
      </c>
      <c r="B53" t="n">
        <v>0</v>
      </c>
    </row>
    <row r="54">
      <c r="A54" t="s">
        <v>147</v>
      </c>
      <c r="B54" t="n">
        <v>507538529.368634</v>
      </c>
    </row>
    <row r="55">
      <c r="A55" t="s">
        <v>148</v>
      </c>
      <c r="B55" t="n">
        <v>0</v>
      </c>
    </row>
    <row r="56">
      <c r="A56" t="s">
        <v>149</v>
      </c>
      <c r="B56" t="n">
        <v>769463639.296906</v>
      </c>
    </row>
    <row r="57">
      <c r="A57" t="s">
        <v>150</v>
      </c>
      <c r="B57" t="n">
        <v>255809050.348299</v>
      </c>
    </row>
    <row r="58">
      <c r="A58" t="s">
        <v>151</v>
      </c>
      <c r="B58" t="n">
        <v>2661887258.82511</v>
      </c>
    </row>
    <row r="59">
      <c r="A59" t="s">
        <v>152</v>
      </c>
      <c r="B59" t="n">
        <v>10006275282.4894</v>
      </c>
    </row>
    <row r="60">
      <c r="A60" t="s">
        <v>153</v>
      </c>
      <c r="B60" t="n">
        <v>9950339242.01237</v>
      </c>
    </row>
    <row r="61">
      <c r="A61" t="s">
        <v>154</v>
      </c>
      <c r="B61" t="n">
        <v>2243908816.30079</v>
      </c>
    </row>
    <row r="62">
      <c r="A62" t="s">
        <v>155</v>
      </c>
      <c r="B62" t="n">
        <v>2177663507.13602</v>
      </c>
    </row>
    <row r="63">
      <c r="A63" t="s">
        <v>156</v>
      </c>
      <c r="B63" t="n">
        <v>505452604.000685</v>
      </c>
    </row>
    <row r="64">
      <c r="A64" t="s">
        <v>157</v>
      </c>
      <c r="B64" t="n">
        <v>1623566564.02261</v>
      </c>
    </row>
    <row r="65">
      <c r="A65" t="s">
        <v>158</v>
      </c>
      <c r="B65" t="n">
        <v>941871164.915519</v>
      </c>
    </row>
    <row r="66">
      <c r="A66" t="s">
        <v>159</v>
      </c>
      <c r="B66" t="n">
        <v>8298868424.86772</v>
      </c>
    </row>
    <row r="67">
      <c r="A67" t="s">
        <v>160</v>
      </c>
      <c r="B67" t="n">
        <v>6230013313.89194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83622756.2065889</v>
      </c>
    </row>
    <row r="71">
      <c r="A71" t="s">
        <v>164</v>
      </c>
      <c r="B71" t="n">
        <v>0</v>
      </c>
    </row>
    <row r="72">
      <c r="A72" t="s">
        <v>165</v>
      </c>
      <c r="B72" t="n">
        <v>234241219.053401</v>
      </c>
    </row>
    <row r="73">
      <c r="A73" t="s">
        <v>166</v>
      </c>
      <c r="B73" t="n">
        <v>877951503.641246</v>
      </c>
    </row>
    <row r="74">
      <c r="A74" t="s">
        <v>167</v>
      </c>
      <c r="B74" t="n">
        <v>-793352598.60282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702644527.485841</v>
      </c>
      <c r="C10" t="n">
        <v>883895.731614029</v>
      </c>
      <c r="D10" t="n">
        <v>0</v>
      </c>
      <c r="E10" t="n">
        <v>95668.2296105467</v>
      </c>
      <c r="F10" t="n">
        <v>611714.79414508</v>
      </c>
      <c r="G10" t="n">
        <v>0</v>
      </c>
      <c r="H10" t="n">
        <v>5619438.96330959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409403.718550479</v>
      </c>
      <c r="T10" t="n">
        <v>731886762.508324</v>
      </c>
      <c r="U10" t="n">
        <v>1496986.65705134</v>
      </c>
      <c r="V10" t="n">
        <v>0</v>
      </c>
      <c r="W10" t="n">
        <v>0</v>
      </c>
      <c r="X10" t="n">
        <v>0</v>
      </c>
      <c r="Y10" t="n">
        <v>0</v>
      </c>
      <c r="Z10" t="n">
        <v>17401870.2664743</v>
      </c>
      <c r="AA10" t="n">
        <v>0</v>
      </c>
      <c r="AB10" t="n">
        <v>2747200.69309833</v>
      </c>
      <c r="AC10" t="n">
        <v>3696817.81322299</v>
      </c>
      <c r="AD10" t="n">
        <v>2871610.42727477</v>
      </c>
      <c r="AE10" t="n">
        <v>972420.046991306</v>
      </c>
      <c r="AF10" t="n">
        <v>1589612.19776586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131050.553269109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2255.69197069546</v>
      </c>
      <c r="AT10" t="n">
        <v>0</v>
      </c>
      <c r="AU10" t="n">
        <v>0</v>
      </c>
      <c r="AV10" t="n">
        <v>0</v>
      </c>
      <c r="AW10" t="n">
        <v>0</v>
      </c>
      <c r="AX10" t="n">
        <v>9701.12824292485</v>
      </c>
      <c r="AY10" t="n">
        <v>0</v>
      </c>
      <c r="AZ10" t="n">
        <v>2801.30093664179</v>
      </c>
      <c r="BA10" t="n">
        <v>0</v>
      </c>
      <c r="BB10" t="n">
        <v>3044287.9411561</v>
      </c>
      <c r="BC10" t="n">
        <v>68992.569771228</v>
      </c>
      <c r="BD10" t="n">
        <v>8476267.99970337</v>
      </c>
      <c r="BE10" t="n">
        <v>0</v>
      </c>
      <c r="BF10" t="n">
        <v>467666.228810292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2055953.73435632</v>
      </c>
      <c r="BM10" t="n">
        <v>112150.922538554</v>
      </c>
      <c r="BN10" t="n">
        <v>36673124.781343</v>
      </c>
      <c r="BO10" t="n">
        <v>75692.3573359356</v>
      </c>
      <c r="BP10" t="n">
        <v>86556.6125112731</v>
      </c>
      <c r="BQ10" t="n">
        <v>-1257217.75066104</v>
      </c>
      <c r="BR10" t="n">
        <v>0</v>
      </c>
      <c r="BS10" t="n">
        <v>24907191.2807719</v>
      </c>
      <c r="BT10" t="n">
        <v>0</v>
      </c>
      <c r="BU10" t="n">
        <v>430666144.490391</v>
      </c>
      <c r="BV10" t="n">
        <v>0</v>
      </c>
      <c r="BW10" t="n">
        <v>0</v>
      </c>
      <c r="BX10" t="n">
        <v>0</v>
      </c>
      <c r="BY10" t="n">
        <v>0</v>
      </c>
      <c r="BZ10" t="n">
        <v>-252143391.79683</v>
      </c>
      <c r="CA10" t="n">
        <v>166236866.840206</v>
      </c>
      <c r="CB10" t="n">
        <v>-390457253.109244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305779299.669198</v>
      </c>
      <c r="C11" t="n">
        <v>21720538.091362</v>
      </c>
      <c r="D11" t="n">
        <v>0</v>
      </c>
      <c r="E11" t="n">
        <v>588752.699120928</v>
      </c>
      <c r="F11" t="n">
        <v>0</v>
      </c>
      <c r="G11" t="n">
        <v>0</v>
      </c>
      <c r="H11" t="n">
        <v>0</v>
      </c>
      <c r="I11" t="n">
        <v>41666631.3321416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283069.638933554</v>
      </c>
      <c r="S11" t="n">
        <v>614375.539698057</v>
      </c>
      <c r="T11" t="n">
        <v>53919959.8666344</v>
      </c>
      <c r="U11" t="n">
        <v>0</v>
      </c>
      <c r="V11" t="n">
        <v>285563.144480905</v>
      </c>
      <c r="W11" t="n">
        <v>28215039.3311139</v>
      </c>
      <c r="X11" t="n">
        <v>79409.4773370238</v>
      </c>
      <c r="Y11" t="n">
        <v>0</v>
      </c>
      <c r="Z11" t="n">
        <v>779112.515283432</v>
      </c>
      <c r="AA11" t="n">
        <v>24161286.9773864</v>
      </c>
      <c r="AB11" t="n">
        <v>0</v>
      </c>
      <c r="AC11" t="n">
        <v>0</v>
      </c>
      <c r="AD11" t="n">
        <v>4217326.43793528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7577.0937345934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1371504.53835748</v>
      </c>
      <c r="BC11" t="n">
        <v>97610.0495799466</v>
      </c>
      <c r="BD11" t="n">
        <v>19509.8568507158</v>
      </c>
      <c r="BE11" t="n">
        <v>0</v>
      </c>
      <c r="BF11" t="n">
        <v>221112.545847535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1412458.11397312</v>
      </c>
      <c r="BM11" t="n">
        <v>1583419.14096976</v>
      </c>
      <c r="BN11" t="n">
        <v>50103449.5862225</v>
      </c>
      <c r="BO11" t="n">
        <v>722935.491859999</v>
      </c>
      <c r="BP11" t="n">
        <v>0</v>
      </c>
      <c r="BQ11" t="n">
        <v>407003.559346335</v>
      </c>
      <c r="BR11" t="n">
        <v>169321.398149702</v>
      </c>
      <c r="BS11" t="n">
        <v>44014265.2596706</v>
      </c>
      <c r="BT11" t="n">
        <v>0</v>
      </c>
      <c r="BU11" t="n">
        <v>48224269.1861253</v>
      </c>
      <c r="BV11" t="n">
        <v>0</v>
      </c>
      <c r="BW11" t="n">
        <v>0</v>
      </c>
      <c r="BX11" t="n">
        <v>0</v>
      </c>
      <c r="BY11" t="n">
        <v>0</v>
      </c>
      <c r="BZ11" t="n">
        <v>8661934.65289946</v>
      </c>
      <c r="CA11" t="n">
        <v>491504.381219098</v>
      </c>
      <c r="CB11" t="n">
        <v>-163528712.200226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314375152.851178</v>
      </c>
      <c r="E12" t="n">
        <v>0</v>
      </c>
      <c r="F12" t="n">
        <v>230637.20969739</v>
      </c>
      <c r="G12" t="n">
        <v>28846732.5825645</v>
      </c>
      <c r="H12" t="n">
        <v>0</v>
      </c>
      <c r="I12" t="n">
        <v>6544.43161536369</v>
      </c>
      <c r="J12" t="n">
        <v>998.480400272744</v>
      </c>
      <c r="K12" t="n">
        <v>1165.25833904773</v>
      </c>
      <c r="L12" t="n">
        <v>0</v>
      </c>
      <c r="M12" t="n">
        <v>0</v>
      </c>
      <c r="N12" t="n">
        <v>0</v>
      </c>
      <c r="O12" t="n">
        <v>0</v>
      </c>
      <c r="P12" t="n">
        <v>327.763368797968</v>
      </c>
      <c r="Q12" t="n">
        <v>0</v>
      </c>
      <c r="R12" t="n">
        <v>0</v>
      </c>
      <c r="S12" t="n">
        <v>0</v>
      </c>
      <c r="T12" t="n">
        <v>450.488441126503</v>
      </c>
      <c r="U12" t="n">
        <v>0</v>
      </c>
      <c r="V12" t="n">
        <v>0</v>
      </c>
      <c r="W12" t="n">
        <v>15530.3271894448</v>
      </c>
      <c r="X12" t="n">
        <v>270.898500460252</v>
      </c>
      <c r="Y12" t="n">
        <v>2197570079.56515</v>
      </c>
      <c r="Z12" t="n">
        <v>1175588.06419737</v>
      </c>
      <c r="AA12" t="n">
        <v>0</v>
      </c>
      <c r="AB12" t="n">
        <v>9113.68816340125</v>
      </c>
      <c r="AC12" t="n">
        <v>13605.4653617669</v>
      </c>
      <c r="AD12" t="n">
        <v>0</v>
      </c>
      <c r="AE12" t="n">
        <v>957.78768115649</v>
      </c>
      <c r="AF12" t="n">
        <v>18549.3159972771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345246.196518539</v>
      </c>
      <c r="AM12" t="n">
        <v>0</v>
      </c>
      <c r="AN12" t="n">
        <v>270353.727293223</v>
      </c>
      <c r="AO12" t="n">
        <v>156035.560055158</v>
      </c>
      <c r="AP12" t="n">
        <v>0</v>
      </c>
      <c r="AQ12" t="n">
        <v>8168.13154663897</v>
      </c>
      <c r="AR12" t="n">
        <v>6588.55558334685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48497.4781654369</v>
      </c>
      <c r="AY12" t="n">
        <v>0</v>
      </c>
      <c r="AZ12" t="n">
        <v>0</v>
      </c>
      <c r="BA12" t="n">
        <v>190.376608887644</v>
      </c>
      <c r="BB12" t="n">
        <v>7197.9729595758</v>
      </c>
      <c r="BC12" t="n">
        <v>7463.94159848717</v>
      </c>
      <c r="BD12" t="n">
        <v>0</v>
      </c>
      <c r="BE12" t="n">
        <v>7625.2799592112</v>
      </c>
      <c r="BF12" t="n">
        <v>360028.820236392</v>
      </c>
      <c r="BG12" t="n">
        <v>582.366836916249</v>
      </c>
      <c r="BH12" t="n">
        <v>0</v>
      </c>
      <c r="BI12" t="n">
        <v>541.328888402998</v>
      </c>
      <c r="BJ12" t="n">
        <v>0</v>
      </c>
      <c r="BK12" t="n">
        <v>0</v>
      </c>
      <c r="BL12" t="n">
        <v>64643.285062179</v>
      </c>
      <c r="BM12" t="n">
        <v>283.318091806033</v>
      </c>
      <c r="BN12" t="n">
        <v>660.453865038827</v>
      </c>
      <c r="BO12" t="n">
        <v>20897.933541598</v>
      </c>
      <c r="BP12" t="n">
        <v>0</v>
      </c>
      <c r="BQ12" t="n">
        <v>0</v>
      </c>
      <c r="BR12" t="n">
        <v>1834962.48318705</v>
      </c>
      <c r="BS12" t="n">
        <v>0</v>
      </c>
      <c r="BT12" t="n">
        <v>15598086.5388993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504316652.299709</v>
      </c>
      <c r="CA12" t="n">
        <v>7898773639.08572</v>
      </c>
      <c r="CB12" t="n">
        <v>-2395698531.01074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14215570.4272105</v>
      </c>
      <c r="C13" t="n">
        <v>0</v>
      </c>
      <c r="D13" t="n">
        <v>4997131.18965968</v>
      </c>
      <c r="E13" t="n">
        <v>39815713.9197665</v>
      </c>
      <c r="F13" t="n">
        <v>6521461.12995919</v>
      </c>
      <c r="G13" t="n">
        <v>43039520.5008996</v>
      </c>
      <c r="H13" t="n">
        <v>79701341.8879863</v>
      </c>
      <c r="I13" t="n">
        <v>27379.9088416194</v>
      </c>
      <c r="J13" t="n">
        <v>94770826.4293722</v>
      </c>
      <c r="K13" t="n">
        <v>31433721.4873995</v>
      </c>
      <c r="L13" t="n">
        <v>5275220.65735707</v>
      </c>
      <c r="M13" t="n">
        <v>1379983.71180982</v>
      </c>
      <c r="N13" t="n">
        <v>11958.8553575552</v>
      </c>
      <c r="O13" t="n">
        <v>335542.183468246</v>
      </c>
      <c r="P13" t="n">
        <v>270275.406966035</v>
      </c>
      <c r="Q13" t="n">
        <v>392771.607493344</v>
      </c>
      <c r="R13" t="n">
        <v>32635.306640932</v>
      </c>
      <c r="S13" t="n">
        <v>216010.92157027</v>
      </c>
      <c r="T13" t="n">
        <v>5857685.28544064</v>
      </c>
      <c r="U13" t="n">
        <v>48604.7877116429</v>
      </c>
      <c r="V13" t="n">
        <v>0</v>
      </c>
      <c r="W13" t="n">
        <v>12775373.0917595</v>
      </c>
      <c r="X13" t="n">
        <v>0</v>
      </c>
      <c r="Y13" t="n">
        <v>30301425.840496</v>
      </c>
      <c r="Z13" t="n">
        <v>9984843.95117076</v>
      </c>
      <c r="AA13" t="n">
        <v>1253113.81189494</v>
      </c>
      <c r="AB13" t="n">
        <v>108973.811359139</v>
      </c>
      <c r="AC13" t="n">
        <v>0</v>
      </c>
      <c r="AD13" t="n">
        <v>0</v>
      </c>
      <c r="AE13" t="n">
        <v>0</v>
      </c>
      <c r="AF13" t="n">
        <v>13745.2787289328</v>
      </c>
      <c r="AG13" t="n">
        <v>0</v>
      </c>
      <c r="AH13" t="n">
        <v>1436624.27404545</v>
      </c>
      <c r="AI13" t="n">
        <v>0</v>
      </c>
      <c r="AJ13" t="n">
        <v>48833.6392544738</v>
      </c>
      <c r="AK13" t="n">
        <v>631.01885924847</v>
      </c>
      <c r="AL13" t="n">
        <v>0</v>
      </c>
      <c r="AM13" t="n">
        <v>4706.45147716378</v>
      </c>
      <c r="AN13" t="n">
        <v>12524.4314762143</v>
      </c>
      <c r="AO13" t="n">
        <v>73422.4626183873</v>
      </c>
      <c r="AP13" t="n">
        <v>12245.3616700626</v>
      </c>
      <c r="AQ13" t="n">
        <v>1284649.65425578</v>
      </c>
      <c r="AR13" t="n">
        <v>641169.978044129</v>
      </c>
      <c r="AS13" t="n">
        <v>0</v>
      </c>
      <c r="AT13" t="n">
        <v>0</v>
      </c>
      <c r="AU13" t="n">
        <v>0</v>
      </c>
      <c r="AV13" t="n">
        <v>0</v>
      </c>
      <c r="AW13" t="n">
        <v>23193.0055444375</v>
      </c>
      <c r="AX13" t="n">
        <v>0</v>
      </c>
      <c r="AY13" t="n">
        <v>0</v>
      </c>
      <c r="AZ13" t="n">
        <v>0</v>
      </c>
      <c r="BA13" t="n">
        <v>0</v>
      </c>
      <c r="BB13" t="n">
        <v>5037635.03107179</v>
      </c>
      <c r="BC13" t="n">
        <v>130247.348121829</v>
      </c>
      <c r="BD13" t="n">
        <v>5030036.03522768</v>
      </c>
      <c r="BE13" t="n">
        <v>212218.330592556</v>
      </c>
      <c r="BF13" t="n">
        <v>1151151.57367091</v>
      </c>
      <c r="BG13" t="n">
        <v>0</v>
      </c>
      <c r="BH13" t="n">
        <v>106269.938453725</v>
      </c>
      <c r="BI13" t="n">
        <v>159095.333765053</v>
      </c>
      <c r="BJ13" t="n">
        <v>651034.890656524</v>
      </c>
      <c r="BK13" t="n">
        <v>708388.193240967</v>
      </c>
      <c r="BL13" t="n">
        <v>2783440.35214816</v>
      </c>
      <c r="BM13" t="n">
        <v>380253.818286416</v>
      </c>
      <c r="BN13" t="n">
        <v>4437562.39043066</v>
      </c>
      <c r="BO13" t="n">
        <v>6703533.18165654</v>
      </c>
      <c r="BP13" t="n">
        <v>0</v>
      </c>
      <c r="BQ13" t="n">
        <v>18240143.0024835</v>
      </c>
      <c r="BR13" t="n">
        <v>0</v>
      </c>
      <c r="BS13" t="n">
        <v>21537886.2441711</v>
      </c>
      <c r="BT13" t="n">
        <v>23560628.7674254</v>
      </c>
      <c r="BU13" t="n">
        <v>1646165.4274027</v>
      </c>
      <c r="BV13" t="n">
        <v>0</v>
      </c>
      <c r="BW13" t="n">
        <v>356803.581331656</v>
      </c>
      <c r="BX13" t="n">
        <v>0</v>
      </c>
      <c r="BY13" t="n">
        <v>0</v>
      </c>
      <c r="BZ13" t="n">
        <v>6425424.34638142</v>
      </c>
      <c r="CA13" t="n">
        <v>24839364.0127778</v>
      </c>
      <c r="CB13" t="n">
        <v>-50423557.6761243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1854793003.70061</v>
      </c>
      <c r="E14" t="n">
        <v>9569676.86276256</v>
      </c>
      <c r="F14" t="n">
        <v>207864252.220391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141997.789530695</v>
      </c>
      <c r="BC14" t="n">
        <v>16079.3986463158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8928507245.00686</v>
      </c>
      <c r="BW14" t="n">
        <v>186345899.690294</v>
      </c>
      <c r="BX14" t="n">
        <v>0</v>
      </c>
      <c r="BY14" t="n">
        <v>0</v>
      </c>
      <c r="BZ14" t="n">
        <v>-456160.589497877</v>
      </c>
      <c r="CA14" t="n">
        <v>552520.042027863</v>
      </c>
      <c r="CB14" t="n">
        <v>-58767065.7771679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43664350.3518237</v>
      </c>
      <c r="C15" t="n">
        <v>71274.897599979</v>
      </c>
      <c r="D15" t="n">
        <v>192194973.323514</v>
      </c>
      <c r="E15" t="n">
        <v>10964302.9889602</v>
      </c>
      <c r="F15" t="n">
        <v>13527568.9202497</v>
      </c>
      <c r="G15" t="n">
        <v>101871142.022432</v>
      </c>
      <c r="H15" t="n">
        <v>19229955.4658083</v>
      </c>
      <c r="I15" t="n">
        <v>2407371.79222868</v>
      </c>
      <c r="J15" t="n">
        <v>15971422.1991847</v>
      </c>
      <c r="K15" t="n">
        <v>7910831.40786408</v>
      </c>
      <c r="L15" t="n">
        <v>21587990.402328</v>
      </c>
      <c r="M15" t="n">
        <v>13100564.2440456</v>
      </c>
      <c r="N15" t="n">
        <v>982377.252501423</v>
      </c>
      <c r="O15" t="n">
        <v>1126695.47678327</v>
      </c>
      <c r="P15" t="n">
        <v>4217429.66537083</v>
      </c>
      <c r="Q15" t="n">
        <v>5668696.57907094</v>
      </c>
      <c r="R15" t="n">
        <v>630210.581847109</v>
      </c>
      <c r="S15" t="n">
        <v>754341.006891533</v>
      </c>
      <c r="T15" t="n">
        <v>16689265.8673702</v>
      </c>
      <c r="U15" t="n">
        <v>483702.122355818</v>
      </c>
      <c r="V15" t="n">
        <v>44298.6593312766</v>
      </c>
      <c r="W15" t="n">
        <v>22630510.4705126</v>
      </c>
      <c r="X15" t="n">
        <v>1346875.77856362</v>
      </c>
      <c r="Y15" t="n">
        <v>26070112.8098371</v>
      </c>
      <c r="Z15" t="n">
        <v>9996279.50752873</v>
      </c>
      <c r="AA15" t="n">
        <v>21481983.4031363</v>
      </c>
      <c r="AB15" t="n">
        <v>31609506.3417356</v>
      </c>
      <c r="AC15" t="n">
        <v>13743417.1765535</v>
      </c>
      <c r="AD15" t="n">
        <v>17860001.2913336</v>
      </c>
      <c r="AE15" t="n">
        <v>31259888.9962258</v>
      </c>
      <c r="AF15" t="n">
        <v>36654194.9490266</v>
      </c>
      <c r="AG15" t="n">
        <v>2751640.50709703</v>
      </c>
      <c r="AH15" t="n">
        <v>352279.974043649</v>
      </c>
      <c r="AI15" t="n">
        <v>775.131431205728</v>
      </c>
      <c r="AJ15" t="n">
        <v>15056592.0956131</v>
      </c>
      <c r="AK15" t="n">
        <v>119893.046782432</v>
      </c>
      <c r="AL15" t="n">
        <v>57739293.3162631</v>
      </c>
      <c r="AM15" t="n">
        <v>2901800.57088784</v>
      </c>
      <c r="AN15" t="n">
        <v>6591274.40937175</v>
      </c>
      <c r="AO15" t="n">
        <v>1534561.12263816</v>
      </c>
      <c r="AP15" t="n">
        <v>142780.518941637</v>
      </c>
      <c r="AQ15" t="n">
        <v>12111087.5832525</v>
      </c>
      <c r="AR15" t="n">
        <v>1412843.9028504</v>
      </c>
      <c r="AS15" t="n">
        <v>4331220.07983557</v>
      </c>
      <c r="AT15" t="n">
        <v>815674.221747345</v>
      </c>
      <c r="AU15" t="n">
        <v>881096.584388127</v>
      </c>
      <c r="AV15" t="n">
        <v>301348.230668661</v>
      </c>
      <c r="AW15" t="n">
        <v>387708.237449053</v>
      </c>
      <c r="AX15" t="n">
        <v>39963156.465609</v>
      </c>
      <c r="AY15" t="n">
        <v>3029367.40323935</v>
      </c>
      <c r="AZ15" t="n">
        <v>1071154.94247321</v>
      </c>
      <c r="BA15" t="n">
        <v>672754.265984426</v>
      </c>
      <c r="BB15" t="n">
        <v>9260332.73267619</v>
      </c>
      <c r="BC15" t="n">
        <v>9197312.12727386</v>
      </c>
      <c r="BD15" t="n">
        <v>8344530.67099795</v>
      </c>
      <c r="BE15" t="n">
        <v>2709426.4347927</v>
      </c>
      <c r="BF15" t="n">
        <v>6777488.27154579</v>
      </c>
      <c r="BG15" t="n">
        <v>10167966.3974332</v>
      </c>
      <c r="BH15" t="n">
        <v>20247261.5142649</v>
      </c>
      <c r="BI15" t="n">
        <v>8377801.77610755</v>
      </c>
      <c r="BJ15" t="n">
        <v>2615963.46792103</v>
      </c>
      <c r="BK15" t="n">
        <v>1286287.94000237</v>
      </c>
      <c r="BL15" t="n">
        <v>6291078.74748918</v>
      </c>
      <c r="BM15" t="n">
        <v>7180452.27520897</v>
      </c>
      <c r="BN15" t="n">
        <v>54069641.2218719</v>
      </c>
      <c r="BO15" t="n">
        <v>18463018.144229</v>
      </c>
      <c r="BP15" t="n">
        <v>8989527.31980752</v>
      </c>
      <c r="BQ15" t="n">
        <v>4907530.46313579</v>
      </c>
      <c r="BR15" t="n">
        <v>9325403.14229026</v>
      </c>
      <c r="BS15" t="n">
        <v>79022343.4470224</v>
      </c>
      <c r="BT15" t="n">
        <v>7627591.57502916</v>
      </c>
      <c r="BU15" t="n">
        <v>636444910.430707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53217363.3787901</v>
      </c>
      <c r="CB15" t="n">
        <v>-21519712.1395545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28627456.5773673</v>
      </c>
      <c r="C16" t="n">
        <v>107423.349895632</v>
      </c>
      <c r="D16" t="n">
        <v>16174259.5149334</v>
      </c>
      <c r="E16" t="n">
        <v>35609642.0776761</v>
      </c>
      <c r="F16" t="n">
        <v>188856636.39932</v>
      </c>
      <c r="G16" t="n">
        <v>77376753.3388906</v>
      </c>
      <c r="H16" t="n">
        <v>2348690.5522693</v>
      </c>
      <c r="I16" t="n">
        <v>1735647.94714289</v>
      </c>
      <c r="J16" t="n">
        <v>14184339.7010206</v>
      </c>
      <c r="K16" t="n">
        <v>6541982.74262565</v>
      </c>
      <c r="L16" t="n">
        <v>24735134.9989652</v>
      </c>
      <c r="M16" t="n">
        <v>18837040.4426197</v>
      </c>
      <c r="N16" t="n">
        <v>1349956.06387409</v>
      </c>
      <c r="O16" t="n">
        <v>957847.250005509</v>
      </c>
      <c r="P16" t="n">
        <v>4357642.11308444</v>
      </c>
      <c r="Q16" t="n">
        <v>3331301.6704563</v>
      </c>
      <c r="R16" t="n">
        <v>545616.114083394</v>
      </c>
      <c r="S16" t="n">
        <v>1044670.79542955</v>
      </c>
      <c r="T16" t="n">
        <v>14829233.0648451</v>
      </c>
      <c r="U16" t="n">
        <v>243428.471700509</v>
      </c>
      <c r="V16" t="n">
        <v>37987.3167782883</v>
      </c>
      <c r="W16" t="n">
        <v>17067829.5811998</v>
      </c>
      <c r="X16" t="n">
        <v>1389566.87223772</v>
      </c>
      <c r="Y16" t="n">
        <v>142654686.614906</v>
      </c>
      <c r="Z16" t="n">
        <v>6009072.15849163</v>
      </c>
      <c r="AA16" t="n">
        <v>13926781.5235056</v>
      </c>
      <c r="AB16" t="n">
        <v>31370955.9435903</v>
      </c>
      <c r="AC16" t="n">
        <v>16602367.7525084</v>
      </c>
      <c r="AD16" t="n">
        <v>7446642.31798584</v>
      </c>
      <c r="AE16" t="n">
        <v>30732704.0505387</v>
      </c>
      <c r="AF16" t="n">
        <v>32041244.357753</v>
      </c>
      <c r="AG16" t="n">
        <v>2495506.73990665</v>
      </c>
      <c r="AH16" t="n">
        <v>48183315.2903477</v>
      </c>
      <c r="AI16" t="n">
        <v>824.79541207552</v>
      </c>
      <c r="AJ16" t="n">
        <v>6983998.27769159</v>
      </c>
      <c r="AK16" t="n">
        <v>579063.604240283</v>
      </c>
      <c r="AL16" t="n">
        <v>144200105.374078</v>
      </c>
      <c r="AM16" t="n">
        <v>9562292.29305688</v>
      </c>
      <c r="AN16" t="n">
        <v>9124008.45032029</v>
      </c>
      <c r="AO16" t="n">
        <v>980411.083780529</v>
      </c>
      <c r="AP16" t="n">
        <v>89946.3549607524</v>
      </c>
      <c r="AQ16" t="n">
        <v>18325993.8313572</v>
      </c>
      <c r="AR16" t="n">
        <v>1429402.10814594</v>
      </c>
      <c r="AS16" t="n">
        <v>30607637.1895812</v>
      </c>
      <c r="AT16" t="n">
        <v>4345782.53234419</v>
      </c>
      <c r="AU16" t="n">
        <v>4385830.15123607</v>
      </c>
      <c r="AV16" t="n">
        <v>55840.4558404558</v>
      </c>
      <c r="AW16" t="n">
        <v>655248606.704614</v>
      </c>
      <c r="AX16" t="n">
        <v>186972357.221084</v>
      </c>
      <c r="AY16" t="n">
        <v>7884828.2612197</v>
      </c>
      <c r="AZ16" t="n">
        <v>1220308.40177707</v>
      </c>
      <c r="BA16" t="n">
        <v>246414.593076942</v>
      </c>
      <c r="BB16" t="n">
        <v>14586982.1757837</v>
      </c>
      <c r="BC16" t="n">
        <v>5658526.51251781</v>
      </c>
      <c r="BD16" t="n">
        <v>9472035.5010225</v>
      </c>
      <c r="BE16" t="n">
        <v>1054900.96497166</v>
      </c>
      <c r="BF16" t="n">
        <v>9539486.23459462</v>
      </c>
      <c r="BG16" t="n">
        <v>7044664.80906862</v>
      </c>
      <c r="BH16" t="n">
        <v>12185266.2618197</v>
      </c>
      <c r="BI16" t="n">
        <v>5795672.34944013</v>
      </c>
      <c r="BJ16" t="n">
        <v>4747914.96487502</v>
      </c>
      <c r="BK16" t="n">
        <v>1131149.60607506</v>
      </c>
      <c r="BL16" t="n">
        <v>4371908.86788742</v>
      </c>
      <c r="BM16" t="n">
        <v>13559352.5641355</v>
      </c>
      <c r="BN16" t="n">
        <v>25466404.1111261</v>
      </c>
      <c r="BO16" t="n">
        <v>37072473.9674887</v>
      </c>
      <c r="BP16" t="n">
        <v>87245704.4828676</v>
      </c>
      <c r="BQ16" t="n">
        <v>7288815.04434597</v>
      </c>
      <c r="BR16" t="n">
        <v>8795059.16205729</v>
      </c>
      <c r="BS16" t="n">
        <v>471729216.705417</v>
      </c>
      <c r="BT16" t="n">
        <v>467888625.232206</v>
      </c>
      <c r="BU16" t="n">
        <v>0</v>
      </c>
      <c r="BV16" t="n">
        <v>4662130451.70086</v>
      </c>
      <c r="BW16" t="n">
        <v>0</v>
      </c>
      <c r="BX16" t="n">
        <v>0</v>
      </c>
      <c r="BY16" t="n">
        <v>5812658557.18097</v>
      </c>
      <c r="BZ16" t="n">
        <v>0</v>
      </c>
      <c r="CA16" t="n">
        <v>920243.482392499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274731218.709802</v>
      </c>
      <c r="CI16" t="n">
        <v>0</v>
      </c>
      <c r="CJ16" t="n">
        <v>0</v>
      </c>
      <c r="CK16" t="n">
        <v>0</v>
      </c>
      <c r="CL16" t="n">
        <v>3714760303.21482</v>
      </c>
      <c r="CM16" t="n">
        <v>0</v>
      </c>
      <c r="CN16" t="n">
        <v>0</v>
      </c>
    </row>
    <row r="17">
      <c r="A17" t="s">
        <v>102</v>
      </c>
      <c r="B17" t="n">
        <v>5072604.26483094</v>
      </c>
      <c r="C17" t="n">
        <v>147625.873838949</v>
      </c>
      <c r="D17" t="n">
        <v>0</v>
      </c>
      <c r="E17" t="n">
        <v>767116.982069225</v>
      </c>
      <c r="F17" t="n">
        <v>10557541.5910938</v>
      </c>
      <c r="G17" t="n">
        <v>30624.5390399811</v>
      </c>
      <c r="H17" t="n">
        <v>188632380.201113</v>
      </c>
      <c r="I17" t="n">
        <v>73003030.3589681</v>
      </c>
      <c r="J17" t="n">
        <v>1408652.58014393</v>
      </c>
      <c r="K17" t="n">
        <v>1274285.42584118</v>
      </c>
      <c r="L17" t="n">
        <v>1833863.40440481</v>
      </c>
      <c r="M17" t="n">
        <v>9070823.90330721</v>
      </c>
      <c r="N17" t="n">
        <v>332698.146680129</v>
      </c>
      <c r="O17" t="n">
        <v>1689144.94583432</v>
      </c>
      <c r="P17" t="n">
        <v>8273791.18864042</v>
      </c>
      <c r="Q17" t="n">
        <v>811121.653011644</v>
      </c>
      <c r="R17" t="n">
        <v>14049492.250363</v>
      </c>
      <c r="S17" t="n">
        <v>1980131.87859667</v>
      </c>
      <c r="T17" t="n">
        <v>1383946.50288693</v>
      </c>
      <c r="U17" t="n">
        <v>79828.2983069081</v>
      </c>
      <c r="V17" t="n">
        <v>0</v>
      </c>
      <c r="W17" t="n">
        <v>33526447.5377054</v>
      </c>
      <c r="X17" t="n">
        <v>4328.86876086518</v>
      </c>
      <c r="Y17" t="n">
        <v>0</v>
      </c>
      <c r="Z17" t="n">
        <v>376276.693078046</v>
      </c>
      <c r="AA17" t="n">
        <v>17429205.9194762</v>
      </c>
      <c r="AB17" t="n">
        <v>24717114.7465552</v>
      </c>
      <c r="AC17" t="n">
        <v>820335.584893938</v>
      </c>
      <c r="AD17" t="n">
        <v>2077665.80115995</v>
      </c>
      <c r="AE17" t="n">
        <v>1123730.0626726</v>
      </c>
      <c r="AF17" t="n">
        <v>3967863.2982056</v>
      </c>
      <c r="AG17" t="n">
        <v>0</v>
      </c>
      <c r="AH17" t="n">
        <v>22878853.4593515</v>
      </c>
      <c r="AI17" t="n">
        <v>0</v>
      </c>
      <c r="AJ17" t="n">
        <v>1069512.24756141</v>
      </c>
      <c r="AK17" t="n">
        <v>0</v>
      </c>
      <c r="AL17" t="n">
        <v>836417.107095619</v>
      </c>
      <c r="AM17" t="n">
        <v>202584.122643274</v>
      </c>
      <c r="AN17" t="n">
        <v>701254.298513805</v>
      </c>
      <c r="AO17" t="n">
        <v>148266.322342776</v>
      </c>
      <c r="AP17" t="n">
        <v>50598.7538948636</v>
      </c>
      <c r="AQ17" t="n">
        <v>2981583.14083761</v>
      </c>
      <c r="AR17" t="n">
        <v>870100.509525254</v>
      </c>
      <c r="AS17" t="n">
        <v>758385.956999894</v>
      </c>
      <c r="AT17" t="n">
        <v>9403.98159315023</v>
      </c>
      <c r="AU17" t="n">
        <v>0</v>
      </c>
      <c r="AV17" t="n">
        <v>0</v>
      </c>
      <c r="AW17" t="n">
        <v>91363.4805950409</v>
      </c>
      <c r="AX17" t="n">
        <v>16221992.237414</v>
      </c>
      <c r="AY17" t="n">
        <v>1913962.77890213</v>
      </c>
      <c r="AZ17" t="n">
        <v>50831.9867490626</v>
      </c>
      <c r="BA17" t="n">
        <v>66909.0168057977</v>
      </c>
      <c r="BB17" t="n">
        <v>2584278.55934649</v>
      </c>
      <c r="BC17" t="n">
        <v>15193.8160293901</v>
      </c>
      <c r="BD17" t="n">
        <v>5054781.56667866</v>
      </c>
      <c r="BE17" t="n">
        <v>125239.218706003</v>
      </c>
      <c r="BF17" t="n">
        <v>96078.6211147656</v>
      </c>
      <c r="BG17" t="n">
        <v>1962060.30425641</v>
      </c>
      <c r="BH17" t="n">
        <v>2594226.5762479</v>
      </c>
      <c r="BI17" t="n">
        <v>24500.3405445357</v>
      </c>
      <c r="BJ17" t="n">
        <v>2520068.17015686</v>
      </c>
      <c r="BK17" t="n">
        <v>17028.515256448</v>
      </c>
      <c r="BL17" t="n">
        <v>623534.293055181</v>
      </c>
      <c r="BM17" t="n">
        <v>2482894.13609159</v>
      </c>
      <c r="BN17" t="n">
        <v>4942369.36131363</v>
      </c>
      <c r="BO17" t="n">
        <v>1986985.67525058</v>
      </c>
      <c r="BP17" t="n">
        <v>133701.450214365</v>
      </c>
      <c r="BQ17" t="n">
        <v>288351.078668254</v>
      </c>
      <c r="BR17" t="n">
        <v>23736.2857944845</v>
      </c>
      <c r="BS17" t="n">
        <v>18554046.8868889</v>
      </c>
      <c r="BT17" t="n">
        <v>1329433.78779189</v>
      </c>
      <c r="BU17" t="n">
        <v>26847240.6716826</v>
      </c>
      <c r="BV17" t="n">
        <v>809584.366223622</v>
      </c>
      <c r="BW17" t="n">
        <v>0</v>
      </c>
      <c r="BX17" t="n">
        <v>0</v>
      </c>
      <c r="BY17" t="n">
        <v>32530928.5083486</v>
      </c>
      <c r="BZ17" t="n">
        <v>2576986.85586674</v>
      </c>
      <c r="CA17" t="n">
        <v>6932973.91550002</v>
      </c>
      <c r="CB17" t="n">
        <v>-159325330.510221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90466.8244767942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229600.793856581</v>
      </c>
      <c r="C18" t="n">
        <v>203800.393018906</v>
      </c>
      <c r="D18" t="n">
        <v>83406464.7310754</v>
      </c>
      <c r="E18" t="n">
        <v>3112125.0887521</v>
      </c>
      <c r="F18" t="n">
        <v>50961584.5839213</v>
      </c>
      <c r="G18" t="n">
        <v>505592.002365663</v>
      </c>
      <c r="H18" t="n">
        <v>399232573.128879</v>
      </c>
      <c r="I18" t="n">
        <v>3621262.2370276</v>
      </c>
      <c r="J18" t="n">
        <v>160463233.55715</v>
      </c>
      <c r="K18" t="n">
        <v>8886458.04338163</v>
      </c>
      <c r="L18" t="n">
        <v>19873672.8187873</v>
      </c>
      <c r="M18" t="n">
        <v>25041540.3016521</v>
      </c>
      <c r="N18" t="n">
        <v>550603.031376849</v>
      </c>
      <c r="O18" t="n">
        <v>6995354.29495363</v>
      </c>
      <c r="P18" t="n">
        <v>25387417.8135927</v>
      </c>
      <c r="Q18" t="n">
        <v>1609796.83634252</v>
      </c>
      <c r="R18" t="n">
        <v>999463.530067645</v>
      </c>
      <c r="S18" t="n">
        <v>1760132.32067166</v>
      </c>
      <c r="T18" t="n">
        <v>19817088.5524538</v>
      </c>
      <c r="U18" t="n">
        <v>44256.2515740081</v>
      </c>
      <c r="V18" t="n">
        <v>0</v>
      </c>
      <c r="W18" t="n">
        <v>4788600.26240003</v>
      </c>
      <c r="X18" t="n">
        <v>2795.77920331488</v>
      </c>
      <c r="Y18" t="n">
        <v>18543118.4857689</v>
      </c>
      <c r="Z18" t="n">
        <v>2924799.82275118</v>
      </c>
      <c r="AA18" t="n">
        <v>22674304.3788776</v>
      </c>
      <c r="AB18" t="n">
        <v>517725.869869117</v>
      </c>
      <c r="AC18" t="n">
        <v>1804499.22708835</v>
      </c>
      <c r="AD18" t="n">
        <v>260032.657159411</v>
      </c>
      <c r="AE18" t="n">
        <v>2968291.88717498</v>
      </c>
      <c r="AF18" t="n">
        <v>3432348.75065271</v>
      </c>
      <c r="AG18" t="n">
        <v>0</v>
      </c>
      <c r="AH18" t="n">
        <v>205124.144838687</v>
      </c>
      <c r="AI18" t="n">
        <v>0</v>
      </c>
      <c r="AJ18" t="n">
        <v>1137258.9014345</v>
      </c>
      <c r="AK18" t="n">
        <v>0</v>
      </c>
      <c r="AL18" t="n">
        <v>0</v>
      </c>
      <c r="AM18" t="n">
        <v>71667.5790103922</v>
      </c>
      <c r="AN18" t="n">
        <v>620032.180000596</v>
      </c>
      <c r="AO18" t="n">
        <v>8981.47253158647</v>
      </c>
      <c r="AP18" t="n">
        <v>795.772925131925</v>
      </c>
      <c r="AQ18" t="n">
        <v>14480657.0046499</v>
      </c>
      <c r="AR18" t="n">
        <v>779624.187485837</v>
      </c>
      <c r="AS18" t="n">
        <v>114955.547938871</v>
      </c>
      <c r="AT18" t="n">
        <v>54394.0858860848</v>
      </c>
      <c r="AU18" t="n">
        <v>156525.164496886</v>
      </c>
      <c r="AV18" t="n">
        <v>0</v>
      </c>
      <c r="AW18" t="n">
        <v>563989.13443399</v>
      </c>
      <c r="AX18" t="n">
        <v>201552.603291402</v>
      </c>
      <c r="AY18" t="n">
        <v>3778198.16437145</v>
      </c>
      <c r="AZ18" t="n">
        <v>0</v>
      </c>
      <c r="BA18" t="n">
        <v>370832.622088859</v>
      </c>
      <c r="BB18" t="n">
        <v>20149546.0764782</v>
      </c>
      <c r="BC18" t="n">
        <v>214490.15264792</v>
      </c>
      <c r="BD18" t="n">
        <v>6229211.8479807</v>
      </c>
      <c r="BE18" t="n">
        <v>1568909.89841733</v>
      </c>
      <c r="BF18" t="n">
        <v>265053.429172298</v>
      </c>
      <c r="BG18" t="n">
        <v>14487162.9089157</v>
      </c>
      <c r="BH18" t="n">
        <v>19375046.1631661</v>
      </c>
      <c r="BI18" t="n">
        <v>858006.336429171</v>
      </c>
      <c r="BJ18" t="n">
        <v>2353850.1703201</v>
      </c>
      <c r="BK18" t="n">
        <v>38424.7987549458</v>
      </c>
      <c r="BL18" t="n">
        <v>682153.194721711</v>
      </c>
      <c r="BM18" t="n">
        <v>322293.968144017</v>
      </c>
      <c r="BN18" t="n">
        <v>17740070.7224918</v>
      </c>
      <c r="BO18" t="n">
        <v>10319236.1138001</v>
      </c>
      <c r="BP18" t="n">
        <v>461178.909571759</v>
      </c>
      <c r="BQ18" t="n">
        <v>5300142.566218</v>
      </c>
      <c r="BR18" t="n">
        <v>0</v>
      </c>
      <c r="BS18" t="n">
        <v>17173283.6137533</v>
      </c>
      <c r="BT18" t="n">
        <v>17317978.3252351</v>
      </c>
      <c r="BU18" t="n">
        <v>95612258.5354314</v>
      </c>
      <c r="BV18" t="n">
        <v>0</v>
      </c>
      <c r="BW18" t="n">
        <v>0</v>
      </c>
      <c r="BX18" t="n">
        <v>0</v>
      </c>
      <c r="BY18" t="n">
        <v>0</v>
      </c>
      <c r="BZ18" t="n">
        <v>18056356.1663376</v>
      </c>
      <c r="CA18" t="n">
        <v>21326668.72385</v>
      </c>
      <c r="CB18" t="n">
        <v>-298746700.244126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1173757.93974046</v>
      </c>
      <c r="C19" t="n">
        <v>0</v>
      </c>
      <c r="D19" t="n">
        <v>197323586.507738</v>
      </c>
      <c r="E19" t="n">
        <v>2030838.41023118</v>
      </c>
      <c r="F19" t="n">
        <v>21014914.2598022</v>
      </c>
      <c r="G19" t="n">
        <v>13342.8581307736</v>
      </c>
      <c r="H19" t="n">
        <v>20148423.2200984</v>
      </c>
      <c r="I19" t="n">
        <v>692286.04320467</v>
      </c>
      <c r="J19" t="n">
        <v>9917932.89723718</v>
      </c>
      <c r="K19" t="n">
        <v>230117264.890966</v>
      </c>
      <c r="L19" t="n">
        <v>516938917.580258</v>
      </c>
      <c r="M19" t="n">
        <v>300370135.153624</v>
      </c>
      <c r="N19" t="n">
        <v>6418029.40191833</v>
      </c>
      <c r="O19" t="n">
        <v>36186853.1348211</v>
      </c>
      <c r="P19" t="n">
        <v>90891835.1463012</v>
      </c>
      <c r="Q19" t="n">
        <v>23550654.2810717</v>
      </c>
      <c r="R19" t="n">
        <v>5657132.82591817</v>
      </c>
      <c r="S19" t="n">
        <v>8452701.63933604</v>
      </c>
      <c r="T19" t="n">
        <v>7002944.06579778</v>
      </c>
      <c r="U19" t="n">
        <v>55574.1643106966</v>
      </c>
      <c r="V19" t="n">
        <v>0</v>
      </c>
      <c r="W19" t="n">
        <v>6803479.06711791</v>
      </c>
      <c r="X19" t="n">
        <v>25955.1273013571</v>
      </c>
      <c r="Y19" t="n">
        <v>132240.6552803</v>
      </c>
      <c r="Z19" t="n">
        <v>87171.3643263847</v>
      </c>
      <c r="AA19" t="n">
        <v>11367847.4307892</v>
      </c>
      <c r="AB19" t="n">
        <v>1940181.33055427</v>
      </c>
      <c r="AC19" t="n">
        <v>36250.8538595962</v>
      </c>
      <c r="AD19" t="n">
        <v>0</v>
      </c>
      <c r="AE19" t="n">
        <v>0</v>
      </c>
      <c r="AF19" t="n">
        <v>2943484.33999895</v>
      </c>
      <c r="AG19" t="n">
        <v>0</v>
      </c>
      <c r="AH19" t="n">
        <v>4299910.94581987</v>
      </c>
      <c r="AI19" t="n">
        <v>0</v>
      </c>
      <c r="AJ19" t="n">
        <v>0</v>
      </c>
      <c r="AK19" t="n">
        <v>0</v>
      </c>
      <c r="AL19" t="n">
        <v>0</v>
      </c>
      <c r="AM19" t="n">
        <v>397172.219310133</v>
      </c>
      <c r="AN19" t="n">
        <v>0</v>
      </c>
      <c r="AO19" t="n">
        <v>45174.4684667582</v>
      </c>
      <c r="AP19" t="n">
        <v>6158.13540628118</v>
      </c>
      <c r="AQ19" t="n">
        <v>1316880.6518961</v>
      </c>
      <c r="AR19" t="n">
        <v>481611.080120946</v>
      </c>
      <c r="AS19" t="n">
        <v>0</v>
      </c>
      <c r="AT19" t="n">
        <v>0</v>
      </c>
      <c r="AU19" t="n">
        <v>0</v>
      </c>
      <c r="AV19" t="n">
        <v>0</v>
      </c>
      <c r="AW19" t="n">
        <v>2328.83098668142</v>
      </c>
      <c r="AX19" t="n">
        <v>5369296.48143879</v>
      </c>
      <c r="AY19" t="n">
        <v>384090.313817351</v>
      </c>
      <c r="AZ19" t="n">
        <v>0</v>
      </c>
      <c r="BA19" t="n">
        <v>0</v>
      </c>
      <c r="BB19" t="n">
        <v>5132889.44489079</v>
      </c>
      <c r="BC19" t="n">
        <v>169068.692793102</v>
      </c>
      <c r="BD19" t="n">
        <v>2885522.97984858</v>
      </c>
      <c r="BE19" t="n">
        <v>1039769.06727797</v>
      </c>
      <c r="BF19" t="n">
        <v>434327.07926539</v>
      </c>
      <c r="BG19" t="n">
        <v>848664.962804567</v>
      </c>
      <c r="BH19" t="n">
        <v>106825.750487324</v>
      </c>
      <c r="BI19" t="n">
        <v>62673.7082894046</v>
      </c>
      <c r="BJ19" t="n">
        <v>1082913.02940868</v>
      </c>
      <c r="BK19" t="n">
        <v>55618.0856841613</v>
      </c>
      <c r="BL19" t="n">
        <v>1074316.67664974</v>
      </c>
      <c r="BM19" t="n">
        <v>80315.181143923</v>
      </c>
      <c r="BN19" t="n">
        <v>503377.94059613</v>
      </c>
      <c r="BO19" t="n">
        <v>4214895.82870567</v>
      </c>
      <c r="BP19" t="n">
        <v>1922434.72124165</v>
      </c>
      <c r="BQ19" t="n">
        <v>3307181.77222408</v>
      </c>
      <c r="BR19" t="n">
        <v>0</v>
      </c>
      <c r="BS19" t="n">
        <v>524333.63780517</v>
      </c>
      <c r="BT19" t="n">
        <v>2800073.92186177</v>
      </c>
      <c r="BU19" t="n">
        <v>3451809.52322116</v>
      </c>
      <c r="BV19" t="n">
        <v>0</v>
      </c>
      <c r="BW19" t="n">
        <v>0</v>
      </c>
      <c r="BX19" t="n">
        <v>0</v>
      </c>
      <c r="BY19" t="n">
        <v>0</v>
      </c>
      <c r="BZ19" t="n">
        <v>11073334.9430294</v>
      </c>
      <c r="CA19" t="n">
        <v>98311050.0658713</v>
      </c>
      <c r="CB19" t="n">
        <v>-846838202.4859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20799671.0430784</v>
      </c>
      <c r="C20" t="n">
        <v>356127.074844489</v>
      </c>
      <c r="D20" t="n">
        <v>502560850.312185</v>
      </c>
      <c r="E20" t="n">
        <v>5372893.83716989</v>
      </c>
      <c r="F20" t="n">
        <v>40298134.7799855</v>
      </c>
      <c r="G20" t="n">
        <v>6405626.61406556</v>
      </c>
      <c r="H20" t="n">
        <v>362196205.55249</v>
      </c>
      <c r="I20" t="n">
        <v>8369621.17433587</v>
      </c>
      <c r="J20" t="n">
        <v>13975514.8879148</v>
      </c>
      <c r="K20" t="n">
        <v>12167578.3715878</v>
      </c>
      <c r="L20" t="n">
        <v>329850165.462009</v>
      </c>
      <c r="M20" t="n">
        <v>253986517.484265</v>
      </c>
      <c r="N20" t="n">
        <v>8457815.94354583</v>
      </c>
      <c r="O20" t="n">
        <v>23936900.2249255</v>
      </c>
      <c r="P20" t="n">
        <v>67600857.7802287</v>
      </c>
      <c r="Q20" t="n">
        <v>44357337.9077216</v>
      </c>
      <c r="R20" t="n">
        <v>8498213.73954242</v>
      </c>
      <c r="S20" t="n">
        <v>6667014.42210228</v>
      </c>
      <c r="T20" t="n">
        <v>57933239.3609448</v>
      </c>
      <c r="U20" t="n">
        <v>475705.388319492</v>
      </c>
      <c r="V20" t="n">
        <v>107160.363422291</v>
      </c>
      <c r="W20" t="n">
        <v>44445978.2401453</v>
      </c>
      <c r="X20" t="n">
        <v>1464322.53442435</v>
      </c>
      <c r="Y20" t="n">
        <v>13714022.182329</v>
      </c>
      <c r="Z20" t="n">
        <v>13402317.3427683</v>
      </c>
      <c r="AA20" t="n">
        <v>63379391.0224817</v>
      </c>
      <c r="AB20" t="n">
        <v>10018284.4778617</v>
      </c>
      <c r="AC20" t="n">
        <v>2112132.1134681</v>
      </c>
      <c r="AD20" t="n">
        <v>824833.20648625</v>
      </c>
      <c r="AE20" t="n">
        <v>1126400.3869588</v>
      </c>
      <c r="AF20" t="n">
        <v>9440404.37464648</v>
      </c>
      <c r="AG20" t="n">
        <v>1186664.26915202</v>
      </c>
      <c r="AH20" t="n">
        <v>4353248.39787108</v>
      </c>
      <c r="AI20" t="n">
        <v>9655.51924461907</v>
      </c>
      <c r="AJ20" t="n">
        <v>11555556.3255343</v>
      </c>
      <c r="AK20" t="n">
        <v>220494.767203178</v>
      </c>
      <c r="AL20" t="n">
        <v>111079758.997376</v>
      </c>
      <c r="AM20" t="n">
        <v>1600145.87913458</v>
      </c>
      <c r="AN20" t="n">
        <v>4519133.56812278</v>
      </c>
      <c r="AO20" t="n">
        <v>2143475.65038827</v>
      </c>
      <c r="AP20" t="n">
        <v>25298.4418777176</v>
      </c>
      <c r="AQ20" t="n">
        <v>46825076.326097</v>
      </c>
      <c r="AR20" t="n">
        <v>1436002.24691694</v>
      </c>
      <c r="AS20" t="n">
        <v>1131076.34921828</v>
      </c>
      <c r="AT20" t="n">
        <v>251183.017056911</v>
      </c>
      <c r="AU20" t="n">
        <v>0</v>
      </c>
      <c r="AV20" t="n">
        <v>16748.5020427817</v>
      </c>
      <c r="AW20" t="n">
        <v>81134.1647732134</v>
      </c>
      <c r="AX20" t="n">
        <v>4955405.45734015</v>
      </c>
      <c r="AY20" t="n">
        <v>7085104.00220128</v>
      </c>
      <c r="AZ20" t="n">
        <v>122097.770596249</v>
      </c>
      <c r="BA20" t="n">
        <v>3963892.5570633</v>
      </c>
      <c r="BB20" t="n">
        <v>17869684.3129327</v>
      </c>
      <c r="BC20" t="n">
        <v>2038174.46562773</v>
      </c>
      <c r="BD20" t="n">
        <v>13434052.9686597</v>
      </c>
      <c r="BE20" t="n">
        <v>12959077.0464682</v>
      </c>
      <c r="BF20" t="n">
        <v>1101616.51843588</v>
      </c>
      <c r="BG20" t="n">
        <v>1656683.08748345</v>
      </c>
      <c r="BH20" t="n">
        <v>7774450.07043753</v>
      </c>
      <c r="BI20" t="n">
        <v>118159.606275307</v>
      </c>
      <c r="BJ20" t="n">
        <v>10555830.7855462</v>
      </c>
      <c r="BK20" t="n">
        <v>98926.7011456457</v>
      </c>
      <c r="BL20" t="n">
        <v>2121168.57464032</v>
      </c>
      <c r="BM20" t="n">
        <v>3837025.22351738</v>
      </c>
      <c r="BN20" t="n">
        <v>18452469.6255993</v>
      </c>
      <c r="BO20" t="n">
        <v>22982042.4189171</v>
      </c>
      <c r="BP20" t="n">
        <v>39199104.2376628</v>
      </c>
      <c r="BQ20" t="n">
        <v>9400029.65373659</v>
      </c>
      <c r="BR20" t="n">
        <v>1642658.68620804</v>
      </c>
      <c r="BS20" t="n">
        <v>27034985.7303077</v>
      </c>
      <c r="BT20" t="n">
        <v>22281973.0773768</v>
      </c>
      <c r="BU20" t="n">
        <v>118619572.387917</v>
      </c>
      <c r="BV20" t="n">
        <v>0</v>
      </c>
      <c r="BW20" t="n">
        <v>148641764.644743</v>
      </c>
      <c r="BX20" t="n">
        <v>0</v>
      </c>
      <c r="BY20" t="n">
        <v>0</v>
      </c>
      <c r="BZ20" t="n">
        <v>68168559.1762781</v>
      </c>
      <c r="CA20" t="n">
        <v>376308679.500742</v>
      </c>
      <c r="CB20" t="n">
        <v>-986279773.361639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348108.418208287</v>
      </c>
      <c r="CJ20" t="n">
        <v>0</v>
      </c>
      <c r="CK20" t="n">
        <v>0</v>
      </c>
      <c r="CL20" t="n">
        <v>0</v>
      </c>
      <c r="CM20" t="n">
        <v>1821652.94893751</v>
      </c>
      <c r="CN20" t="n">
        <v>0</v>
      </c>
    </row>
    <row r="21">
      <c r="A21" t="s">
        <v>106</v>
      </c>
      <c r="B21" t="n">
        <v>33129968.014182</v>
      </c>
      <c r="C21" t="n">
        <v>121498.021126476</v>
      </c>
      <c r="D21" t="n">
        <v>543795182.243242</v>
      </c>
      <c r="E21" t="n">
        <v>24770682.2753535</v>
      </c>
      <c r="F21" t="n">
        <v>251958593.457136</v>
      </c>
      <c r="G21" t="n">
        <v>14238908.2619415</v>
      </c>
      <c r="H21" t="n">
        <v>164479566.224117</v>
      </c>
      <c r="I21" t="n">
        <v>1519784.96286248</v>
      </c>
      <c r="J21" t="n">
        <v>1133811.3581474</v>
      </c>
      <c r="K21" t="n">
        <v>2902998.82787376</v>
      </c>
      <c r="L21" t="n">
        <v>53615790.8240992</v>
      </c>
      <c r="M21" t="n">
        <v>451849524.24872</v>
      </c>
      <c r="N21" t="n">
        <v>733219.824808741</v>
      </c>
      <c r="O21" t="n">
        <v>7516753.68705453</v>
      </c>
      <c r="P21" t="n">
        <v>110196258.4253</v>
      </c>
      <c r="Q21" t="n">
        <v>15381925.6686044</v>
      </c>
      <c r="R21" t="n">
        <v>263603.195575252</v>
      </c>
      <c r="S21" t="n">
        <v>1603148.65133506</v>
      </c>
      <c r="T21" t="n">
        <v>20209249.7161835</v>
      </c>
      <c r="U21" t="n">
        <v>35770.7924388511</v>
      </c>
      <c r="V21" t="n">
        <v>2450.44271638166</v>
      </c>
      <c r="W21" t="n">
        <v>13668379.3478714</v>
      </c>
      <c r="X21" t="n">
        <v>3614160.83039665</v>
      </c>
      <c r="Y21" t="n">
        <v>790193.650588314</v>
      </c>
      <c r="Z21" t="n">
        <v>7335198.08407809</v>
      </c>
      <c r="AA21" t="n">
        <v>19089659.2816528</v>
      </c>
      <c r="AB21" t="n">
        <v>12768533.6284609</v>
      </c>
      <c r="AC21" t="n">
        <v>1483319.83247844</v>
      </c>
      <c r="AD21" t="n">
        <v>524106.902909119</v>
      </c>
      <c r="AE21" t="n">
        <v>1021397.96769545</v>
      </c>
      <c r="AF21" t="n">
        <v>3897858.04499397</v>
      </c>
      <c r="AG21" t="n">
        <v>28481.7047114693</v>
      </c>
      <c r="AH21" t="n">
        <v>563874.562813595</v>
      </c>
      <c r="AI21" t="n">
        <v>668.8826261299</v>
      </c>
      <c r="AJ21" t="n">
        <v>3526687.71145027</v>
      </c>
      <c r="AK21" t="n">
        <v>32638.7321053685</v>
      </c>
      <c r="AL21" t="n">
        <v>7934453.47223767</v>
      </c>
      <c r="AM21" t="n">
        <v>33488047.5506377</v>
      </c>
      <c r="AN21" t="n">
        <v>9434241.6284247</v>
      </c>
      <c r="AO21" t="n">
        <v>261740.355231357</v>
      </c>
      <c r="AP21" t="n">
        <v>20586.090308002</v>
      </c>
      <c r="AQ21" t="n">
        <v>5318130.64632671</v>
      </c>
      <c r="AR21" t="n">
        <v>527541.460223856</v>
      </c>
      <c r="AS21" t="n">
        <v>18691.5626405284</v>
      </c>
      <c r="AT21" t="n">
        <v>55403.1499858981</v>
      </c>
      <c r="AU21" t="n">
        <v>2602110.66634225</v>
      </c>
      <c r="AV21" t="n">
        <v>0</v>
      </c>
      <c r="AW21" t="n">
        <v>157466.234035608</v>
      </c>
      <c r="AX21" t="n">
        <v>230390.891701962</v>
      </c>
      <c r="AY21" t="n">
        <v>3345716.23328042</v>
      </c>
      <c r="AZ21" t="n">
        <v>60957.9955292195</v>
      </c>
      <c r="BA21" t="n">
        <v>4957101.39473863</v>
      </c>
      <c r="BB21" t="n">
        <v>10958649.4677409</v>
      </c>
      <c r="BC21" t="n">
        <v>1430063.24604137</v>
      </c>
      <c r="BD21" t="n">
        <v>27864269.7581165</v>
      </c>
      <c r="BE21" t="n">
        <v>25680781.0842031</v>
      </c>
      <c r="BF21" t="n">
        <v>5624707.30596171</v>
      </c>
      <c r="BG21" t="n">
        <v>5743175.69424093</v>
      </c>
      <c r="BH21" t="n">
        <v>4575736.26571437</v>
      </c>
      <c r="BI21" t="n">
        <v>693339.812911836</v>
      </c>
      <c r="BJ21" t="n">
        <v>758927.053539985</v>
      </c>
      <c r="BK21" t="n">
        <v>66232.2175729345</v>
      </c>
      <c r="BL21" t="n">
        <v>762611.488049226</v>
      </c>
      <c r="BM21" t="n">
        <v>183273.767042663</v>
      </c>
      <c r="BN21" t="n">
        <v>3790569.12921358</v>
      </c>
      <c r="BO21" t="n">
        <v>36422810.7485396</v>
      </c>
      <c r="BP21" t="n">
        <v>8767743.04517411</v>
      </c>
      <c r="BQ21" t="n">
        <v>2027504.38968811</v>
      </c>
      <c r="BR21" t="n">
        <v>522636.306603784</v>
      </c>
      <c r="BS21" t="n">
        <v>38781311.80893</v>
      </c>
      <c r="BT21" t="n">
        <v>14640677.5120356</v>
      </c>
      <c r="BU21" t="n">
        <v>75254559.3329179</v>
      </c>
      <c r="BV21" t="n">
        <v>0</v>
      </c>
      <c r="BW21" t="n">
        <v>2945909197.46342</v>
      </c>
      <c r="BX21" t="n">
        <v>0</v>
      </c>
      <c r="BY21" t="n">
        <v>0</v>
      </c>
      <c r="BZ21" t="n">
        <v>68995938.2873711</v>
      </c>
      <c r="CA21" t="n">
        <v>894892011.45385</v>
      </c>
      <c r="CB21" t="n">
        <v>-3201310515.55338</v>
      </c>
      <c r="CC21" t="n">
        <v>0</v>
      </c>
      <c r="CD21" t="n">
        <v>0</v>
      </c>
      <c r="CE21" t="n">
        <v>3242195.44496811</v>
      </c>
      <c r="CF21" t="n">
        <v>0</v>
      </c>
      <c r="CG21" t="n">
        <v>0</v>
      </c>
      <c r="CH21" t="n">
        <v>0</v>
      </c>
      <c r="CI21" t="n">
        <v>882199.260954478</v>
      </c>
      <c r="CJ21" t="n">
        <v>0</v>
      </c>
      <c r="CK21" t="n">
        <v>0</v>
      </c>
      <c r="CL21" t="n">
        <v>0</v>
      </c>
      <c r="CM21" t="n">
        <v>79284109.8418018</v>
      </c>
      <c r="CN21" t="n">
        <v>0</v>
      </c>
    </row>
    <row r="22">
      <c r="A22" t="s">
        <v>107</v>
      </c>
      <c r="B22" t="n">
        <v>178465.922194121</v>
      </c>
      <c r="C22" t="n">
        <v>0</v>
      </c>
      <c r="D22" t="n">
        <v>4704319.72034422</v>
      </c>
      <c r="E22" t="n">
        <v>212772.030869199</v>
      </c>
      <c r="F22" t="n">
        <v>8944518.09197022</v>
      </c>
      <c r="G22" t="n">
        <v>560105.14753026</v>
      </c>
      <c r="H22" t="n">
        <v>33020700.7099648</v>
      </c>
      <c r="I22" t="n">
        <v>2731008.60700112</v>
      </c>
      <c r="J22" t="n">
        <v>3684091.17511383</v>
      </c>
      <c r="K22" t="n">
        <v>2920737.01263798</v>
      </c>
      <c r="L22" t="n">
        <v>45711393.5437775</v>
      </c>
      <c r="M22" t="n">
        <v>59950549.9067185</v>
      </c>
      <c r="N22" t="n">
        <v>47504345.0842831</v>
      </c>
      <c r="O22" t="n">
        <v>6260672.36958778</v>
      </c>
      <c r="P22" t="n">
        <v>55538902.2358382</v>
      </c>
      <c r="Q22" t="n">
        <v>51154386.8399605</v>
      </c>
      <c r="R22" t="n">
        <v>1444444.32536206</v>
      </c>
      <c r="S22" t="n">
        <v>2435596.60496873</v>
      </c>
      <c r="T22" t="n">
        <v>11509382.1172528</v>
      </c>
      <c r="U22" t="n">
        <v>275078.599255897</v>
      </c>
      <c r="V22" t="n">
        <v>28753.2063452545</v>
      </c>
      <c r="W22" t="n">
        <v>155164.189136459</v>
      </c>
      <c r="X22" t="n">
        <v>1453314.11047955</v>
      </c>
      <c r="Y22" t="n">
        <v>3751303.81386974</v>
      </c>
      <c r="Z22" t="n">
        <v>6268227.82392285</v>
      </c>
      <c r="AA22" t="n">
        <v>14922645.4854195</v>
      </c>
      <c r="AB22" t="n">
        <v>193210551.546585</v>
      </c>
      <c r="AC22" t="n">
        <v>5995513.01344561</v>
      </c>
      <c r="AD22" t="n">
        <v>1942717.4070295</v>
      </c>
      <c r="AE22" t="n">
        <v>5615456.72292257</v>
      </c>
      <c r="AF22" t="n">
        <v>8943624.17007493</v>
      </c>
      <c r="AG22" t="n">
        <v>29310.8266200033</v>
      </c>
      <c r="AH22" t="n">
        <v>512809.988761691</v>
      </c>
      <c r="AI22" t="n">
        <v>3.51082867127092</v>
      </c>
      <c r="AJ22" t="n">
        <v>2196502.66348615</v>
      </c>
      <c r="AK22" t="n">
        <v>2031.80212014134</v>
      </c>
      <c r="AL22" t="n">
        <v>1255005.2687039</v>
      </c>
      <c r="AM22" t="n">
        <v>349225.908928094</v>
      </c>
      <c r="AN22" t="n">
        <v>1048471.06713923</v>
      </c>
      <c r="AO22" t="n">
        <v>10591662.3173969</v>
      </c>
      <c r="AP22" t="n">
        <v>420584.982556387</v>
      </c>
      <c r="AQ22" t="n">
        <v>84236678.6256932</v>
      </c>
      <c r="AR22" t="n">
        <v>7967791.62690851</v>
      </c>
      <c r="AS22" t="n">
        <v>2222101.62190905</v>
      </c>
      <c r="AT22" t="n">
        <v>1701591.16537987</v>
      </c>
      <c r="AU22" t="n">
        <v>196606.911243732</v>
      </c>
      <c r="AV22" t="n">
        <v>584497.903167967</v>
      </c>
      <c r="AW22" t="n">
        <v>2543.01831868514</v>
      </c>
      <c r="AX22" t="n">
        <v>1851156.54687476</v>
      </c>
      <c r="AY22" t="n">
        <v>795582.674136857</v>
      </c>
      <c r="AZ22" t="n">
        <v>5146062.85324276</v>
      </c>
      <c r="BA22" t="n">
        <v>9697167.537949</v>
      </c>
      <c r="BB22" t="n">
        <v>36794970.2943536</v>
      </c>
      <c r="BC22" t="n">
        <v>25728788.9449782</v>
      </c>
      <c r="BD22" t="n">
        <v>44086351.3690518</v>
      </c>
      <c r="BE22" t="n">
        <v>4481851.47534442</v>
      </c>
      <c r="BF22" t="n">
        <v>2204896.14677017</v>
      </c>
      <c r="BG22" t="n">
        <v>37205375.4942267</v>
      </c>
      <c r="BH22" t="n">
        <v>4744477.71532777</v>
      </c>
      <c r="BI22" t="n">
        <v>746909.618944284</v>
      </c>
      <c r="BJ22" t="n">
        <v>3260099.5474265</v>
      </c>
      <c r="BK22" t="n">
        <v>87550.1743077097</v>
      </c>
      <c r="BL22" t="n">
        <v>731988.32022099</v>
      </c>
      <c r="BM22" t="n">
        <v>743609.266889324</v>
      </c>
      <c r="BN22" t="n">
        <v>1244299.90060179</v>
      </c>
      <c r="BO22" t="n">
        <v>21595693.9024236</v>
      </c>
      <c r="BP22" t="n">
        <v>61670028.4291235</v>
      </c>
      <c r="BQ22" t="n">
        <v>25573571.930911</v>
      </c>
      <c r="BR22" t="n">
        <v>0</v>
      </c>
      <c r="BS22" t="n">
        <v>16619594.8271078</v>
      </c>
      <c r="BT22" t="n">
        <v>8094168.2043034</v>
      </c>
      <c r="BU22" t="n">
        <v>761582770.119654</v>
      </c>
      <c r="BV22" t="n">
        <v>0</v>
      </c>
      <c r="BW22" t="n">
        <v>407419650.368929</v>
      </c>
      <c r="BX22" t="n">
        <v>0</v>
      </c>
      <c r="BY22" t="n">
        <v>1974978.1007909</v>
      </c>
      <c r="BZ22" t="n">
        <v>5283784.78926568</v>
      </c>
      <c r="CA22" t="n">
        <v>405177920.267007</v>
      </c>
      <c r="CB22" t="n">
        <v>-1973026356.72569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14392566.5653094</v>
      </c>
      <c r="CJ22" t="n">
        <v>0</v>
      </c>
      <c r="CK22" t="n">
        <v>0</v>
      </c>
      <c r="CL22" t="n">
        <v>0</v>
      </c>
      <c r="CM22" t="n">
        <v>82524570.871163</v>
      </c>
      <c r="CN22" t="n">
        <v>0</v>
      </c>
    </row>
    <row r="23">
      <c r="A23" t="s">
        <v>108</v>
      </c>
      <c r="B23" t="n">
        <v>33884508.8995082</v>
      </c>
      <c r="C23" t="n">
        <v>162015.962680739</v>
      </c>
      <c r="D23" t="n">
        <v>9296822.37447848</v>
      </c>
      <c r="E23" t="n">
        <v>492041.111455162</v>
      </c>
      <c r="F23" t="n">
        <v>32622002.5642844</v>
      </c>
      <c r="G23" t="n">
        <v>166270.909606223</v>
      </c>
      <c r="H23" t="n">
        <v>197290622.692422</v>
      </c>
      <c r="I23" t="n">
        <v>1742165.55194041</v>
      </c>
      <c r="J23" t="n">
        <v>1139779.27348229</v>
      </c>
      <c r="K23" t="n">
        <v>5940623.48723066</v>
      </c>
      <c r="L23" t="n">
        <v>33976416.8322826</v>
      </c>
      <c r="M23" t="n">
        <v>200337109.233698</v>
      </c>
      <c r="N23" t="n">
        <v>4618165.38265637</v>
      </c>
      <c r="O23" t="n">
        <v>36933023.1838816</v>
      </c>
      <c r="P23" t="n">
        <v>19637571.683982</v>
      </c>
      <c r="Q23" t="n">
        <v>7071552.67770362</v>
      </c>
      <c r="R23" t="n">
        <v>353025.395800152</v>
      </c>
      <c r="S23" t="n">
        <v>1803063.60263412</v>
      </c>
      <c r="T23" t="n">
        <v>8882527.09452032</v>
      </c>
      <c r="U23" t="n">
        <v>72820.4829873316</v>
      </c>
      <c r="V23" t="n">
        <v>6331.21946304806</v>
      </c>
      <c r="W23" t="n">
        <v>5881270.05850223</v>
      </c>
      <c r="X23" t="n">
        <v>233758.913086719</v>
      </c>
      <c r="Y23" t="n">
        <v>2576789.30544781</v>
      </c>
      <c r="Z23" t="n">
        <v>2005052.58035131</v>
      </c>
      <c r="AA23" t="n">
        <v>11240391.591895</v>
      </c>
      <c r="AB23" t="n">
        <v>4956127.12314165</v>
      </c>
      <c r="AC23" t="n">
        <v>2637818.47679021</v>
      </c>
      <c r="AD23" t="n">
        <v>492342.239827346</v>
      </c>
      <c r="AE23" t="n">
        <v>10018134.4388</v>
      </c>
      <c r="AF23" t="n">
        <v>1869844.97012297</v>
      </c>
      <c r="AG23" t="n">
        <v>10349.920010764</v>
      </c>
      <c r="AH23" t="n">
        <v>1514389.48374318</v>
      </c>
      <c r="AI23" t="n">
        <v>76.2227921997676</v>
      </c>
      <c r="AJ23" t="n">
        <v>560649.428390801</v>
      </c>
      <c r="AK23" t="n">
        <v>117412.275984412</v>
      </c>
      <c r="AL23" t="n">
        <v>420164.746202458</v>
      </c>
      <c r="AM23" t="n">
        <v>437874.489301252</v>
      </c>
      <c r="AN23" t="n">
        <v>748737.117696387</v>
      </c>
      <c r="AO23" t="n">
        <v>14210.6527856619</v>
      </c>
      <c r="AP23" t="n">
        <v>0</v>
      </c>
      <c r="AQ23" t="n">
        <v>21183918.581856</v>
      </c>
      <c r="AR23" t="n">
        <v>212327.724059541</v>
      </c>
      <c r="AS23" t="n">
        <v>568789.736959429</v>
      </c>
      <c r="AT23" t="n">
        <v>145206.916380923</v>
      </c>
      <c r="AU23" t="n">
        <v>176477.354187786</v>
      </c>
      <c r="AV23" t="n">
        <v>0</v>
      </c>
      <c r="AW23" t="n">
        <v>19077.920879392</v>
      </c>
      <c r="AX23" t="n">
        <v>5628676.88717088</v>
      </c>
      <c r="AY23" t="n">
        <v>1033997.70430773</v>
      </c>
      <c r="AZ23" t="n">
        <v>0</v>
      </c>
      <c r="BA23" t="n">
        <v>6404425.18860662</v>
      </c>
      <c r="BB23" t="n">
        <v>23288726.574712</v>
      </c>
      <c r="BC23" t="n">
        <v>244034.797340956</v>
      </c>
      <c r="BD23" t="n">
        <v>14595833.1016268</v>
      </c>
      <c r="BE23" t="n">
        <v>6464626.01557803</v>
      </c>
      <c r="BF23" t="n">
        <v>1338664.72073496</v>
      </c>
      <c r="BG23" t="n">
        <v>72024.5883056655</v>
      </c>
      <c r="BH23" t="n">
        <v>6851284.49660817</v>
      </c>
      <c r="BI23" t="n">
        <v>7245544.83680572</v>
      </c>
      <c r="BJ23" t="n">
        <v>1871982.21501259</v>
      </c>
      <c r="BK23" t="n">
        <v>186452.235016163</v>
      </c>
      <c r="BL23" t="n">
        <v>2098165.31321424</v>
      </c>
      <c r="BM23" t="n">
        <v>3023130.97858964</v>
      </c>
      <c r="BN23" t="n">
        <v>3588009.58869306</v>
      </c>
      <c r="BO23" t="n">
        <v>22684385.9969359</v>
      </c>
      <c r="BP23" t="n">
        <v>11492339.6919173</v>
      </c>
      <c r="BQ23" t="n">
        <v>29011178.2462902</v>
      </c>
      <c r="BR23" t="n">
        <v>706082.214418684</v>
      </c>
      <c r="BS23" t="n">
        <v>11352904.1652187</v>
      </c>
      <c r="BT23" t="n">
        <v>17452939.9170847</v>
      </c>
      <c r="BU23" t="n">
        <v>329554321.2744</v>
      </c>
      <c r="BV23" t="n">
        <v>0</v>
      </c>
      <c r="BW23" t="n">
        <v>135967113.871355</v>
      </c>
      <c r="BX23" t="n">
        <v>0</v>
      </c>
      <c r="BY23" t="n">
        <v>48138629.6888046</v>
      </c>
      <c r="BZ23" t="n">
        <v>9677568.4658954</v>
      </c>
      <c r="CA23" t="n">
        <v>189574183.197044</v>
      </c>
      <c r="CB23" t="n">
        <v>-1080200850.02503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8105163.73702066</v>
      </c>
      <c r="CJ23" t="n">
        <v>0</v>
      </c>
      <c r="CK23" t="n">
        <v>0</v>
      </c>
      <c r="CL23" t="n">
        <v>0</v>
      </c>
      <c r="CM23" t="n">
        <v>8937697.43445401</v>
      </c>
      <c r="CN23" t="n">
        <v>0</v>
      </c>
    </row>
    <row r="24">
      <c r="A24" t="s">
        <v>109</v>
      </c>
      <c r="B24" t="n">
        <v>13659202.3451355</v>
      </c>
      <c r="C24" t="n">
        <v>175518.06204926</v>
      </c>
      <c r="D24" t="n">
        <v>54372846.8247843</v>
      </c>
      <c r="E24" t="n">
        <v>4806528.17840907</v>
      </c>
      <c r="F24" t="n">
        <v>27555931.4421144</v>
      </c>
      <c r="G24" t="n">
        <v>287785.859837501</v>
      </c>
      <c r="H24" t="n">
        <v>9957467.98952557</v>
      </c>
      <c r="I24" t="n">
        <v>6274818.52230388</v>
      </c>
      <c r="J24" t="n">
        <v>4840725.56276451</v>
      </c>
      <c r="K24" t="n">
        <v>2641499.2979978</v>
      </c>
      <c r="L24" t="n">
        <v>15615636.7629852</v>
      </c>
      <c r="M24" t="n">
        <v>140043516.025064</v>
      </c>
      <c r="N24" t="n">
        <v>1674273.84283987</v>
      </c>
      <c r="O24" t="n">
        <v>2486100.41657235</v>
      </c>
      <c r="P24" t="n">
        <v>497726234.335834</v>
      </c>
      <c r="Q24" t="n">
        <v>11388052.1195562</v>
      </c>
      <c r="R24" t="n">
        <v>1139841.01773264</v>
      </c>
      <c r="S24" t="n">
        <v>1642090.16200084</v>
      </c>
      <c r="T24" t="n">
        <v>23525146.3734223</v>
      </c>
      <c r="U24" t="n">
        <v>82066.2370064489</v>
      </c>
      <c r="V24" t="n">
        <v>1909.27504183851</v>
      </c>
      <c r="W24" t="n">
        <v>12893908.8653414</v>
      </c>
      <c r="X24" t="n">
        <v>337645.717662373</v>
      </c>
      <c r="Y24" t="n">
        <v>2242821.81914445</v>
      </c>
      <c r="Z24" t="n">
        <v>2616697.81748465</v>
      </c>
      <c r="AA24" t="n">
        <v>7221807.94889039</v>
      </c>
      <c r="AB24" t="n">
        <v>39196534.634509</v>
      </c>
      <c r="AC24" t="n">
        <v>32522296.1788118</v>
      </c>
      <c r="AD24" t="n">
        <v>8074027.48339661</v>
      </c>
      <c r="AE24" t="n">
        <v>3504070.9757643</v>
      </c>
      <c r="AF24" t="n">
        <v>22677659.7477204</v>
      </c>
      <c r="AG24" t="n">
        <v>0</v>
      </c>
      <c r="AH24" t="n">
        <v>869403.114407059</v>
      </c>
      <c r="AI24" t="n">
        <v>0</v>
      </c>
      <c r="AJ24" t="n">
        <v>48261628.4931852</v>
      </c>
      <c r="AK24" t="n">
        <v>289361.449619095</v>
      </c>
      <c r="AL24" t="n">
        <v>163347.109995446</v>
      </c>
      <c r="AM24" t="n">
        <v>516794.647202257</v>
      </c>
      <c r="AN24" t="n">
        <v>11066999.2522955</v>
      </c>
      <c r="AO24" t="n">
        <v>777866.494586861</v>
      </c>
      <c r="AP24" t="n">
        <v>97493.4833604294</v>
      </c>
      <c r="AQ24" t="n">
        <v>5972490.11163402</v>
      </c>
      <c r="AR24" t="n">
        <v>321923.172548175</v>
      </c>
      <c r="AS24" t="n">
        <v>522621.069367388</v>
      </c>
      <c r="AT24" t="n">
        <v>37586.2742898101</v>
      </c>
      <c r="AU24" t="n">
        <v>0</v>
      </c>
      <c r="AV24" t="n">
        <v>0</v>
      </c>
      <c r="AW24" t="n">
        <v>0</v>
      </c>
      <c r="AX24" t="n">
        <v>0</v>
      </c>
      <c r="AY24" t="n">
        <v>10009635.9184452</v>
      </c>
      <c r="AZ24" t="n">
        <v>0</v>
      </c>
      <c r="BA24" t="n">
        <v>159057.630008601</v>
      </c>
      <c r="BB24" t="n">
        <v>11660765.2009701</v>
      </c>
      <c r="BC24" t="n">
        <v>2578557.38469941</v>
      </c>
      <c r="BD24" t="n">
        <v>71810833.0029432</v>
      </c>
      <c r="BE24" t="n">
        <v>6084815.48839878</v>
      </c>
      <c r="BF24" t="n">
        <v>1547705.63740624</v>
      </c>
      <c r="BG24" t="n">
        <v>3865167.85323841</v>
      </c>
      <c r="BH24" t="n">
        <v>12508477.7626173</v>
      </c>
      <c r="BI24" t="n">
        <v>763954.560059435</v>
      </c>
      <c r="BJ24" t="n">
        <v>10623551.4583617</v>
      </c>
      <c r="BK24" t="n">
        <v>156179.605978919</v>
      </c>
      <c r="BL24" t="n">
        <v>483605.825727602</v>
      </c>
      <c r="BM24" t="n">
        <v>476149.068687729</v>
      </c>
      <c r="BN24" t="n">
        <v>7926113.13336265</v>
      </c>
      <c r="BO24" t="n">
        <v>63442091.1928353</v>
      </c>
      <c r="BP24" t="n">
        <v>48735426.5787998</v>
      </c>
      <c r="BQ24" t="n">
        <v>990361.545333096</v>
      </c>
      <c r="BR24" t="n">
        <v>24987509.2692996</v>
      </c>
      <c r="BS24" t="n">
        <v>53960342.9055043</v>
      </c>
      <c r="BT24" t="n">
        <v>5963977.66317519</v>
      </c>
      <c r="BU24" t="n">
        <v>1640819167.56539</v>
      </c>
      <c r="BV24" t="n">
        <v>0</v>
      </c>
      <c r="BW24" t="n">
        <v>1000013429.97049</v>
      </c>
      <c r="BX24" t="n">
        <v>0</v>
      </c>
      <c r="BY24" t="n">
        <v>0</v>
      </c>
      <c r="BZ24" t="n">
        <v>38676024.8170089</v>
      </c>
      <c r="CA24" t="n">
        <v>232835481.291224</v>
      </c>
      <c r="CB24" t="n">
        <v>-3008370640.59533</v>
      </c>
      <c r="CC24" t="n">
        <v>0</v>
      </c>
      <c r="CD24" t="n">
        <v>0</v>
      </c>
      <c r="CE24" t="n">
        <v>57132854.5824612</v>
      </c>
      <c r="CF24" t="n">
        <v>0</v>
      </c>
      <c r="CG24" t="n">
        <v>0</v>
      </c>
      <c r="CH24" t="n">
        <v>0</v>
      </c>
      <c r="CI24" t="n">
        <v>82420642.9939168</v>
      </c>
      <c r="CJ24" t="n">
        <v>0</v>
      </c>
      <c r="CK24" t="n">
        <v>0</v>
      </c>
      <c r="CL24" t="n">
        <v>0</v>
      </c>
      <c r="CM24" t="n">
        <v>210977025.378697</v>
      </c>
      <c r="CN24" t="n">
        <v>0</v>
      </c>
    </row>
    <row r="25">
      <c r="A25" t="s">
        <v>110</v>
      </c>
      <c r="B25" t="n">
        <v>0</v>
      </c>
      <c r="C25" t="n">
        <v>15215.8683567392</v>
      </c>
      <c r="D25" t="n">
        <v>0</v>
      </c>
      <c r="E25" t="n">
        <v>30531.2735733147</v>
      </c>
      <c r="F25" t="n">
        <v>0</v>
      </c>
      <c r="G25" t="n">
        <v>0</v>
      </c>
      <c r="H25" t="n">
        <v>79252.6650545479</v>
      </c>
      <c r="I25" t="n">
        <v>17170.0601632119</v>
      </c>
      <c r="J25" t="n">
        <v>0</v>
      </c>
      <c r="K25" t="n">
        <v>0</v>
      </c>
      <c r="L25" t="n">
        <v>390399.181597122</v>
      </c>
      <c r="M25" t="n">
        <v>1068416.22338381</v>
      </c>
      <c r="N25" t="n">
        <v>0</v>
      </c>
      <c r="O25" t="n">
        <v>0</v>
      </c>
      <c r="P25" t="n">
        <v>943655.325801024</v>
      </c>
      <c r="Q25" t="n">
        <v>359230601.478193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196487.374338352</v>
      </c>
      <c r="AD25" t="n">
        <v>0</v>
      </c>
      <c r="AE25" t="n">
        <v>0</v>
      </c>
      <c r="AF25" t="n">
        <v>0</v>
      </c>
      <c r="AG25" t="n">
        <v>3145369.89468977</v>
      </c>
      <c r="AH25" t="n">
        <v>7680631.1684793</v>
      </c>
      <c r="AI25" t="n">
        <v>3935.61919400425</v>
      </c>
      <c r="AJ25" t="n">
        <v>29695.7944300091</v>
      </c>
      <c r="AK25" t="n">
        <v>30506.0041732767</v>
      </c>
      <c r="AL25" t="n">
        <v>0</v>
      </c>
      <c r="AM25" t="n">
        <v>13392804.8947647</v>
      </c>
      <c r="AN25" t="n">
        <v>0</v>
      </c>
      <c r="AO25" t="n">
        <v>0</v>
      </c>
      <c r="AP25" t="n">
        <v>0</v>
      </c>
      <c r="AQ25" t="n">
        <v>6532.96883254651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2450770.50872433</v>
      </c>
      <c r="BC25" t="n">
        <v>92082.7859875374</v>
      </c>
      <c r="BD25" t="n">
        <v>190678.279455571</v>
      </c>
      <c r="BE25" t="n">
        <v>184996.620038743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42428.5282491129</v>
      </c>
      <c r="BM25" t="n">
        <v>0</v>
      </c>
      <c r="BN25" t="n">
        <v>0</v>
      </c>
      <c r="BO25" t="n">
        <v>664494.728964195</v>
      </c>
      <c r="BP25" t="n">
        <v>148005557.326823</v>
      </c>
      <c r="BQ25" t="n">
        <v>12647665.4084823</v>
      </c>
      <c r="BR25" t="n">
        <v>3509.20276629644</v>
      </c>
      <c r="BS25" t="n">
        <v>0</v>
      </c>
      <c r="BT25" t="n">
        <v>232510.016425871</v>
      </c>
      <c r="BU25" t="n">
        <v>163763850.395463</v>
      </c>
      <c r="BV25" t="n">
        <v>0</v>
      </c>
      <c r="BW25" t="n">
        <v>154615621.500223</v>
      </c>
      <c r="BX25" t="n">
        <v>0</v>
      </c>
      <c r="BY25" t="n">
        <v>0</v>
      </c>
      <c r="BZ25" t="n">
        <v>135701976.219941</v>
      </c>
      <c r="CA25" t="n">
        <v>780513871.352681</v>
      </c>
      <c r="CB25" t="n">
        <v>-498007385.916674</v>
      </c>
      <c r="CC25" t="n">
        <v>0</v>
      </c>
      <c r="CD25" t="n">
        <v>0</v>
      </c>
      <c r="CE25" t="n">
        <v>30187691.2942671</v>
      </c>
      <c r="CF25" t="n">
        <v>0</v>
      </c>
      <c r="CG25" t="n">
        <v>0</v>
      </c>
      <c r="CH25" t="n">
        <v>0</v>
      </c>
      <c r="CI25" t="n">
        <v>3167518.72521152</v>
      </c>
      <c r="CJ25" t="n">
        <v>0</v>
      </c>
      <c r="CK25" t="n">
        <v>0</v>
      </c>
      <c r="CL25" t="n">
        <v>0</v>
      </c>
      <c r="CM25" t="n">
        <v>900062.182833728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79605582.8905016</v>
      </c>
      <c r="I26" t="n">
        <v>1551642.39441706</v>
      </c>
      <c r="J26" t="n">
        <v>0</v>
      </c>
      <c r="K26" t="n">
        <v>0</v>
      </c>
      <c r="L26" t="n">
        <v>0</v>
      </c>
      <c r="M26" t="n">
        <v>2826726.61164293</v>
      </c>
      <c r="N26" t="n">
        <v>71778.8983343996</v>
      </c>
      <c r="O26" t="n">
        <v>0</v>
      </c>
      <c r="P26" t="n">
        <v>64684.0298986635</v>
      </c>
      <c r="Q26" t="n">
        <v>919819.042555223</v>
      </c>
      <c r="R26" t="n">
        <v>11364343.2164757</v>
      </c>
      <c r="S26" t="n">
        <v>150948.277457019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2982817.8322101</v>
      </c>
      <c r="AB26" t="n">
        <v>5387547.42508483</v>
      </c>
      <c r="AC26" t="n">
        <v>953128.739848967</v>
      </c>
      <c r="AD26" t="n">
        <v>0</v>
      </c>
      <c r="AE26" t="n">
        <v>103101.37723339</v>
      </c>
      <c r="AF26" t="n">
        <v>10364559.0102568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3903.32987004086</v>
      </c>
      <c r="AP26" t="n">
        <v>0</v>
      </c>
      <c r="AQ26" t="n">
        <v>409950.14610224</v>
      </c>
      <c r="AR26" t="n">
        <v>282062.027203943</v>
      </c>
      <c r="AS26" t="n">
        <v>0</v>
      </c>
      <c r="AT26" t="n">
        <v>0</v>
      </c>
      <c r="AU26" t="n">
        <v>0</v>
      </c>
      <c r="AV26" t="n">
        <v>0</v>
      </c>
      <c r="AW26" t="n">
        <v>16564181.2230284</v>
      </c>
      <c r="AX26" t="n">
        <v>192220.946539165</v>
      </c>
      <c r="AY26" t="n">
        <v>0</v>
      </c>
      <c r="AZ26" t="n">
        <v>35130.2423055952</v>
      </c>
      <c r="BA26" t="n">
        <v>5123.28853134718</v>
      </c>
      <c r="BB26" t="n">
        <v>2682756.09326808</v>
      </c>
      <c r="BC26" t="n">
        <v>30258.62931907</v>
      </c>
      <c r="BD26" t="n">
        <v>16428.2573383209</v>
      </c>
      <c r="BE26" t="n">
        <v>0</v>
      </c>
      <c r="BF26" t="n">
        <v>0</v>
      </c>
      <c r="BG26" t="n">
        <v>1647802.9650252</v>
      </c>
      <c r="BH26" t="n">
        <v>712328.963825965</v>
      </c>
      <c r="BI26" t="n">
        <v>4855.96086243064</v>
      </c>
      <c r="BJ26" t="n">
        <v>752766.427244204</v>
      </c>
      <c r="BK26" t="n">
        <v>1360755.81850482</v>
      </c>
      <c r="BL26" t="n">
        <v>2137328.27958283</v>
      </c>
      <c r="BM26" t="n">
        <v>5082.9785548205</v>
      </c>
      <c r="BN26" t="n">
        <v>1534462.30358879</v>
      </c>
      <c r="BO26" t="n">
        <v>2790209.32836053</v>
      </c>
      <c r="BP26" t="n">
        <v>0</v>
      </c>
      <c r="BQ26" t="n">
        <v>0</v>
      </c>
      <c r="BR26" t="n">
        <v>862729.377177493</v>
      </c>
      <c r="BS26" t="n">
        <v>76032.2644585792</v>
      </c>
      <c r="BT26" t="n">
        <v>6096995.68960925</v>
      </c>
      <c r="BU26" t="n">
        <v>407825264.767784</v>
      </c>
      <c r="BV26" t="n">
        <v>0</v>
      </c>
      <c r="BW26" t="n">
        <v>102197870.483976</v>
      </c>
      <c r="BX26" t="n">
        <v>0</v>
      </c>
      <c r="BY26" t="n">
        <v>4679688.27161763</v>
      </c>
      <c r="BZ26" t="n">
        <v>2470401.70307673</v>
      </c>
      <c r="CA26" t="n">
        <v>4345959.54666495</v>
      </c>
      <c r="CB26" t="n">
        <v>-380306016.700314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240225.192244013</v>
      </c>
      <c r="CJ26" t="n">
        <v>0</v>
      </c>
      <c r="CK26" t="n">
        <v>0</v>
      </c>
      <c r="CL26" t="n">
        <v>0</v>
      </c>
      <c r="CM26" t="n">
        <v>12309196.0963216</v>
      </c>
      <c r="CN26" t="n">
        <v>0</v>
      </c>
    </row>
    <row r="27">
      <c r="A27" t="s">
        <v>112</v>
      </c>
      <c r="B27" t="n">
        <v>869177.410460655</v>
      </c>
      <c r="C27" t="n">
        <v>0</v>
      </c>
      <c r="D27" t="n">
        <v>2378207.94331375</v>
      </c>
      <c r="E27" t="n">
        <v>206305.363635088</v>
      </c>
      <c r="F27" t="n">
        <v>1221662.85356157</v>
      </c>
      <c r="G27" t="n">
        <v>0</v>
      </c>
      <c r="H27" t="n">
        <v>5310202.78156325</v>
      </c>
      <c r="I27" t="n">
        <v>66425.6619687623</v>
      </c>
      <c r="J27" t="n">
        <v>525736.536559436</v>
      </c>
      <c r="K27" t="n">
        <v>67029.1881138277</v>
      </c>
      <c r="L27" t="n">
        <v>598144.638892157</v>
      </c>
      <c r="M27" t="n">
        <v>26603609.6816353</v>
      </c>
      <c r="N27" t="n">
        <v>963.833152654876</v>
      </c>
      <c r="O27" t="n">
        <v>1725322.45678641</v>
      </c>
      <c r="P27" t="n">
        <v>7596445.12052418</v>
      </c>
      <c r="Q27" t="n">
        <v>88105.8792731861</v>
      </c>
      <c r="R27" t="n">
        <v>12673.5411007456</v>
      </c>
      <c r="S27" t="n">
        <v>10233595.0804497</v>
      </c>
      <c r="T27" t="n">
        <v>189051.811925338</v>
      </c>
      <c r="U27" t="n">
        <v>10319.4069999996</v>
      </c>
      <c r="V27" t="n">
        <v>362538.892510733</v>
      </c>
      <c r="W27" t="n">
        <v>0</v>
      </c>
      <c r="X27" t="n">
        <v>7722.45574927263</v>
      </c>
      <c r="Y27" t="n">
        <v>12200.8688194226</v>
      </c>
      <c r="Z27" t="n">
        <v>648436.594013743</v>
      </c>
      <c r="AA27" t="n">
        <v>1102844.75874679</v>
      </c>
      <c r="AB27" t="n">
        <v>3705340.7190465</v>
      </c>
      <c r="AC27" t="n">
        <v>4347194.49888725</v>
      </c>
      <c r="AD27" t="n">
        <v>506534.121784124</v>
      </c>
      <c r="AE27" t="n">
        <v>41994.2351994408</v>
      </c>
      <c r="AF27" t="n">
        <v>7017652.30193133</v>
      </c>
      <c r="AG27" t="n">
        <v>0</v>
      </c>
      <c r="AH27" t="n">
        <v>7734.02532757827</v>
      </c>
      <c r="AI27" t="n">
        <v>0</v>
      </c>
      <c r="AJ27" t="n">
        <v>59853.8648681096</v>
      </c>
      <c r="AK27" t="n">
        <v>11848.9790081558</v>
      </c>
      <c r="AL27" t="n">
        <v>49192.6388339519</v>
      </c>
      <c r="AM27" t="n">
        <v>483762.03318274</v>
      </c>
      <c r="AN27" t="n">
        <v>806601.629096246</v>
      </c>
      <c r="AO27" t="n">
        <v>12404.2385225283</v>
      </c>
      <c r="AP27" t="n">
        <v>1715.10642646166</v>
      </c>
      <c r="AQ27" t="n">
        <v>569932.788312626</v>
      </c>
      <c r="AR27" t="n">
        <v>77779.8671510558</v>
      </c>
      <c r="AS27" t="n">
        <v>208936.207433187</v>
      </c>
      <c r="AT27" t="n">
        <v>33096.6602055296</v>
      </c>
      <c r="AU27" t="n">
        <v>61847.448199739</v>
      </c>
      <c r="AV27" t="n">
        <v>0</v>
      </c>
      <c r="AW27" t="n">
        <v>0</v>
      </c>
      <c r="AX27" t="n">
        <v>832882.44585825</v>
      </c>
      <c r="AY27" t="n">
        <v>294886.484737042</v>
      </c>
      <c r="AZ27" t="n">
        <v>43303.524276494</v>
      </c>
      <c r="BA27" t="n">
        <v>43951.4190799756</v>
      </c>
      <c r="BB27" t="n">
        <v>7332130.78434356</v>
      </c>
      <c r="BC27" t="n">
        <v>51369.8749099431</v>
      </c>
      <c r="BD27" t="n">
        <v>13061053.4209422</v>
      </c>
      <c r="BE27" t="n">
        <v>945478.601168413</v>
      </c>
      <c r="BF27" t="n">
        <v>975222.370605084</v>
      </c>
      <c r="BG27" t="n">
        <v>92562400.8658763</v>
      </c>
      <c r="BH27" t="n">
        <v>152149463.564941</v>
      </c>
      <c r="BI27" t="n">
        <v>3248482.85827174</v>
      </c>
      <c r="BJ27" t="n">
        <v>7874909.34734805</v>
      </c>
      <c r="BK27" t="n">
        <v>209905.96526474</v>
      </c>
      <c r="BL27" t="n">
        <v>1321615.45441729</v>
      </c>
      <c r="BM27" t="n">
        <v>131180.302824927</v>
      </c>
      <c r="BN27" t="n">
        <v>6572721.53996063</v>
      </c>
      <c r="BO27" t="n">
        <v>7810170.95763117</v>
      </c>
      <c r="BP27" t="n">
        <v>6963938.80242045</v>
      </c>
      <c r="BQ27" t="n">
        <v>3784385.55224436</v>
      </c>
      <c r="BR27" t="n">
        <v>0</v>
      </c>
      <c r="BS27" t="n">
        <v>49341464.9683092</v>
      </c>
      <c r="BT27" t="n">
        <v>182577.218854167</v>
      </c>
      <c r="BU27" t="n">
        <v>706290114.993538</v>
      </c>
      <c r="BV27" t="n">
        <v>0</v>
      </c>
      <c r="BW27" t="n">
        <v>125285117.64671</v>
      </c>
      <c r="BX27" t="n">
        <v>0</v>
      </c>
      <c r="BY27" t="n">
        <v>0</v>
      </c>
      <c r="BZ27" t="n">
        <v>8451815.94179488</v>
      </c>
      <c r="CA27" t="n">
        <v>58695543.4970987</v>
      </c>
      <c r="CB27" t="n">
        <v>-908462619.307793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76549.7555449713</v>
      </c>
      <c r="CJ27" t="n">
        <v>0</v>
      </c>
      <c r="CK27" t="n">
        <v>0</v>
      </c>
      <c r="CL27" t="n">
        <v>0</v>
      </c>
      <c r="CM27" t="n">
        <v>5512066.09403532</v>
      </c>
      <c r="CN27" t="n">
        <v>0</v>
      </c>
    </row>
    <row r="28">
      <c r="A28" t="s">
        <v>113</v>
      </c>
      <c r="B28" t="n">
        <v>239170280.105329</v>
      </c>
      <c r="C28" t="n">
        <v>329396.883671356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54660.6330206445</v>
      </c>
      <c r="J28" t="n">
        <v>3714253.99133623</v>
      </c>
      <c r="K28" t="n">
        <v>13841.618652325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9983.30667791699</v>
      </c>
      <c r="T28" t="n">
        <v>620188191.354674</v>
      </c>
      <c r="U28" t="n">
        <v>10207.662167314</v>
      </c>
      <c r="V28" t="n">
        <v>484238.696375032</v>
      </c>
      <c r="W28" t="n">
        <v>2950195.82971151</v>
      </c>
      <c r="X28" t="n">
        <v>496666.11494443</v>
      </c>
      <c r="Y28" t="n">
        <v>4361739.35779641</v>
      </c>
      <c r="Z28" t="n">
        <v>7644637.52465371</v>
      </c>
      <c r="AA28" t="n">
        <v>1902738.53285222</v>
      </c>
      <c r="AB28" t="n">
        <v>8771671.0223501</v>
      </c>
      <c r="AC28" t="n">
        <v>5393.21314770557</v>
      </c>
      <c r="AD28" t="n">
        <v>8556422.47035673</v>
      </c>
      <c r="AE28" t="n">
        <v>6235992.98248006</v>
      </c>
      <c r="AF28" t="n">
        <v>7181016.46841809</v>
      </c>
      <c r="AG28" t="n">
        <v>2429908.84965372</v>
      </c>
      <c r="AH28" t="n">
        <v>17600.6662194733</v>
      </c>
      <c r="AI28" t="n">
        <v>2693.79507027979</v>
      </c>
      <c r="AJ28" t="n">
        <v>236227.447347998</v>
      </c>
      <c r="AK28" t="n">
        <v>0</v>
      </c>
      <c r="AL28" t="n">
        <v>0</v>
      </c>
      <c r="AM28" t="n">
        <v>27854.0144265039</v>
      </c>
      <c r="AN28" t="n">
        <v>0</v>
      </c>
      <c r="AO28" t="n">
        <v>113048.43870969</v>
      </c>
      <c r="AP28" t="n">
        <v>9608.4598269883</v>
      </c>
      <c r="AQ28" t="n">
        <v>0</v>
      </c>
      <c r="AR28" t="n">
        <v>137274.028035603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14384954.6603335</v>
      </c>
      <c r="BC28" t="n">
        <v>223335.772121617</v>
      </c>
      <c r="BD28" t="n">
        <v>0</v>
      </c>
      <c r="BE28" t="n">
        <v>0</v>
      </c>
      <c r="BF28" t="n">
        <v>12839493.7709182</v>
      </c>
      <c r="BG28" t="n">
        <v>30059.1096898877</v>
      </c>
      <c r="BH28" t="n">
        <v>30031886.2896875</v>
      </c>
      <c r="BI28" t="n">
        <v>20347557.7109673</v>
      </c>
      <c r="BJ28" t="n">
        <v>63319201.2537008</v>
      </c>
      <c r="BK28" t="n">
        <v>2239284.91627433</v>
      </c>
      <c r="BL28" t="n">
        <v>19933852.8151528</v>
      </c>
      <c r="BM28" t="n">
        <v>16022954.1196935</v>
      </c>
      <c r="BN28" t="n">
        <v>390264443.515944</v>
      </c>
      <c r="BO28" t="n">
        <v>6913535.65324734</v>
      </c>
      <c r="BP28" t="n">
        <v>15877514.1642718</v>
      </c>
      <c r="BQ28" t="n">
        <v>298457.52441868</v>
      </c>
      <c r="BR28" t="n">
        <v>5149881.92185669</v>
      </c>
      <c r="BS28" t="n">
        <v>368123979.158069</v>
      </c>
      <c r="BT28" t="n">
        <v>0</v>
      </c>
      <c r="BU28" t="n">
        <v>2804758066.94634</v>
      </c>
      <c r="BV28" t="n">
        <v>0</v>
      </c>
      <c r="BW28" t="n">
        <v>0</v>
      </c>
      <c r="BX28" t="n">
        <v>0</v>
      </c>
      <c r="BY28" t="n">
        <v>0</v>
      </c>
      <c r="BZ28" t="n">
        <v>56163715.9582868</v>
      </c>
      <c r="CA28" t="n">
        <v>306145669.981441</v>
      </c>
      <c r="CB28" t="n">
        <v>-919952943.693585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756450.738875487</v>
      </c>
      <c r="C29" t="n">
        <v>78609.4423706344</v>
      </c>
      <c r="D29" t="n">
        <v>0</v>
      </c>
      <c r="E29" t="n">
        <v>10177.0911911049</v>
      </c>
      <c r="F29" t="n">
        <v>0</v>
      </c>
      <c r="G29" t="n">
        <v>0</v>
      </c>
      <c r="H29" t="n">
        <v>4461741.60946213</v>
      </c>
      <c r="I29" t="n">
        <v>986918.826069384</v>
      </c>
      <c r="J29" t="n">
        <v>1722148.42034518</v>
      </c>
      <c r="K29" t="n">
        <v>0</v>
      </c>
      <c r="L29" t="n">
        <v>1787.89182859515</v>
      </c>
      <c r="M29" t="n">
        <v>2651973.68413912</v>
      </c>
      <c r="N29" t="n">
        <v>497.659473098059</v>
      </c>
      <c r="O29" t="n">
        <v>0</v>
      </c>
      <c r="P29" t="n">
        <v>3888486.04612061</v>
      </c>
      <c r="Q29" t="n">
        <v>3292652.52155408</v>
      </c>
      <c r="R29" t="n">
        <v>6522632.34501962</v>
      </c>
      <c r="S29" t="n">
        <v>949686.420345191</v>
      </c>
      <c r="T29" t="n">
        <v>774115.639083877</v>
      </c>
      <c r="U29" t="n">
        <v>5973390.90056661</v>
      </c>
      <c r="V29" t="n">
        <v>3715123.78189724</v>
      </c>
      <c r="W29" t="n">
        <v>14735852.314651</v>
      </c>
      <c r="X29" t="n">
        <v>208174.668487546</v>
      </c>
      <c r="Y29" t="n">
        <v>272639.327343919</v>
      </c>
      <c r="Z29" t="n">
        <v>1977.04438550176</v>
      </c>
      <c r="AA29" t="n">
        <v>26325413.5803741</v>
      </c>
      <c r="AB29" t="n">
        <v>10055597.4965592</v>
      </c>
      <c r="AC29" t="n">
        <v>177207.92283135</v>
      </c>
      <c r="AD29" t="n">
        <v>417231.221338986</v>
      </c>
      <c r="AE29" t="n">
        <v>45990101.8383249</v>
      </c>
      <c r="AF29" t="n">
        <v>4001510.56257764</v>
      </c>
      <c r="AG29" t="n">
        <v>0</v>
      </c>
      <c r="AH29" t="n">
        <v>0</v>
      </c>
      <c r="AI29" t="n">
        <v>76.9437350627688</v>
      </c>
      <c r="AJ29" t="n">
        <v>52725.663004318</v>
      </c>
      <c r="AK29" t="n">
        <v>0</v>
      </c>
      <c r="AL29" t="n">
        <v>138200.43382782</v>
      </c>
      <c r="AM29" t="n">
        <v>90610.7405351764</v>
      </c>
      <c r="AN29" t="n">
        <v>42367.5409825232</v>
      </c>
      <c r="AO29" t="n">
        <v>703.629582227219</v>
      </c>
      <c r="AP29" t="n">
        <v>191510.893503817</v>
      </c>
      <c r="AQ29" t="n">
        <v>3889.43286400109</v>
      </c>
      <c r="AR29" t="n">
        <v>730.540366533504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123893.55305095</v>
      </c>
      <c r="AY29" t="n">
        <v>790444.248112389</v>
      </c>
      <c r="AZ29" t="n">
        <v>0</v>
      </c>
      <c r="BA29" t="n">
        <v>0</v>
      </c>
      <c r="BB29" t="n">
        <v>1177639.09507057</v>
      </c>
      <c r="BC29" t="n">
        <v>27956.4950923091</v>
      </c>
      <c r="BD29" t="n">
        <v>1167979.42583577</v>
      </c>
      <c r="BE29" t="n">
        <v>1084417.62918745</v>
      </c>
      <c r="BF29" t="n">
        <v>56585.9590841601</v>
      </c>
      <c r="BG29" t="n">
        <v>580962.965584804</v>
      </c>
      <c r="BH29" t="n">
        <v>3499441.5382162</v>
      </c>
      <c r="BI29" t="n">
        <v>17287133.7322714</v>
      </c>
      <c r="BJ29" t="n">
        <v>9503865.93298831</v>
      </c>
      <c r="BK29" t="n">
        <v>0</v>
      </c>
      <c r="BL29" t="n">
        <v>824096.008902162</v>
      </c>
      <c r="BM29" t="n">
        <v>7105431.86896695</v>
      </c>
      <c r="BN29" t="n">
        <v>3090077.87706444</v>
      </c>
      <c r="BO29" t="n">
        <v>4090383.05413164</v>
      </c>
      <c r="BP29" t="n">
        <v>4589231.96259266</v>
      </c>
      <c r="BQ29" t="n">
        <v>2520408.63144799</v>
      </c>
      <c r="BR29" t="n">
        <v>5014.12778742066</v>
      </c>
      <c r="BS29" t="n">
        <v>22774040.465117</v>
      </c>
      <c r="BT29" t="n">
        <v>154863.812948418</v>
      </c>
      <c r="BU29" t="n">
        <v>149998334.464237</v>
      </c>
      <c r="BV29" t="n">
        <v>0</v>
      </c>
      <c r="BW29" t="n">
        <v>1027624.29325302</v>
      </c>
      <c r="BX29" t="n">
        <v>0</v>
      </c>
      <c r="BY29" t="n">
        <v>2297322.21647674</v>
      </c>
      <c r="BZ29" t="n">
        <v>1136171.64920736</v>
      </c>
      <c r="CA29" t="n">
        <v>16094243.6368847</v>
      </c>
      <c r="CB29" t="n">
        <v>-340487270.829462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47099.7491900992</v>
      </c>
      <c r="CJ29" t="n">
        <v>0</v>
      </c>
      <c r="CK29" t="n">
        <v>0</v>
      </c>
      <c r="CL29" t="n">
        <v>0</v>
      </c>
      <c r="CM29" t="n">
        <v>26253.2502497815</v>
      </c>
      <c r="CN29" t="n">
        <v>0</v>
      </c>
    </row>
    <row r="30">
      <c r="A30" t="s">
        <v>115</v>
      </c>
      <c r="B30" t="n">
        <v>732003.664785065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5670886.86238078</v>
      </c>
      <c r="Q30" t="n">
        <v>0</v>
      </c>
      <c r="R30" t="n">
        <v>0</v>
      </c>
      <c r="S30" t="n">
        <v>328113.578366456</v>
      </c>
      <c r="T30" t="n">
        <v>87125.7176675053</v>
      </c>
      <c r="U30" t="n">
        <v>840079.791089621</v>
      </c>
      <c r="V30" t="n">
        <v>5622434.13434168</v>
      </c>
      <c r="W30" t="n">
        <v>0</v>
      </c>
      <c r="X30" t="n">
        <v>8869471.21708501</v>
      </c>
      <c r="Y30" t="n">
        <v>0</v>
      </c>
      <c r="Z30" t="n">
        <v>0</v>
      </c>
      <c r="AA30" t="n">
        <v>1743.84229848055</v>
      </c>
      <c r="AB30" t="n">
        <v>1890489.86776652</v>
      </c>
      <c r="AC30" t="n">
        <v>978577.989721646</v>
      </c>
      <c r="AD30" t="n">
        <v>29145.3711075767</v>
      </c>
      <c r="AE30" t="n">
        <v>411540.130503097</v>
      </c>
      <c r="AF30" t="n">
        <v>1496822.63487267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398486.040025363</v>
      </c>
      <c r="AP30" t="n">
        <v>20588.9310567577</v>
      </c>
      <c r="AQ30" t="n">
        <v>7979333.17090323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404953.214018186</v>
      </c>
      <c r="AZ30" t="n">
        <v>0</v>
      </c>
      <c r="BA30" t="n">
        <v>0</v>
      </c>
      <c r="BB30" t="n">
        <v>9992.30369165027</v>
      </c>
      <c r="BC30" t="n">
        <v>10735.3577871738</v>
      </c>
      <c r="BD30" t="n">
        <v>1366358.90406383</v>
      </c>
      <c r="BE30" t="n">
        <v>59901.2181049551</v>
      </c>
      <c r="BF30" t="n">
        <v>238383.815655993</v>
      </c>
      <c r="BG30" t="n">
        <v>573705.88301542</v>
      </c>
      <c r="BH30" t="n">
        <v>981542.618204677</v>
      </c>
      <c r="BI30" t="n">
        <v>0</v>
      </c>
      <c r="BJ30" t="n">
        <v>4017388.31700658</v>
      </c>
      <c r="BK30" t="n">
        <v>247961.77100214</v>
      </c>
      <c r="BL30" t="n">
        <v>374020.92251067</v>
      </c>
      <c r="BM30" t="n">
        <v>115982.544812758</v>
      </c>
      <c r="BN30" t="n">
        <v>5158206.78539654</v>
      </c>
      <c r="BO30" t="n">
        <v>12319316.6164526</v>
      </c>
      <c r="BP30" t="n">
        <v>3761658.07530042</v>
      </c>
      <c r="BQ30" t="n">
        <v>905049.969178627</v>
      </c>
      <c r="BR30" t="n">
        <v>304480.903453813</v>
      </c>
      <c r="BS30" t="n">
        <v>29107662.6446235</v>
      </c>
      <c r="BT30" t="n">
        <v>25763.9637185073</v>
      </c>
      <c r="BU30" t="n">
        <v>1534496691.56275</v>
      </c>
      <c r="BV30" t="n">
        <v>0</v>
      </c>
      <c r="BW30" t="n">
        <v>0</v>
      </c>
      <c r="BX30" t="n">
        <v>0</v>
      </c>
      <c r="BY30" t="n">
        <v>0</v>
      </c>
      <c r="BZ30" t="n">
        <v>-2167033.81303224</v>
      </c>
      <c r="CA30" t="n">
        <v>5960880.34574858</v>
      </c>
      <c r="CB30" t="n">
        <v>-1612228039.07853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5311329.42282771</v>
      </c>
      <c r="C31" t="n">
        <v>0</v>
      </c>
      <c r="D31" t="n">
        <v>4328319.13729423</v>
      </c>
      <c r="E31" t="n">
        <v>815137.524485626</v>
      </c>
      <c r="F31" t="n">
        <v>2909559.70883839</v>
      </c>
      <c r="G31" t="n">
        <v>143352.290514729</v>
      </c>
      <c r="H31" t="n">
        <v>12035688.6781486</v>
      </c>
      <c r="I31" t="n">
        <v>2645402.69922363</v>
      </c>
      <c r="J31" t="n">
        <v>11578443.7408755</v>
      </c>
      <c r="K31" t="n">
        <v>3801014.63335998</v>
      </c>
      <c r="L31" t="n">
        <v>16460952.3192819</v>
      </c>
      <c r="M31" t="n">
        <v>18362611.3154964</v>
      </c>
      <c r="N31" t="n">
        <v>727527.673976411</v>
      </c>
      <c r="O31" t="n">
        <v>3147259.30640392</v>
      </c>
      <c r="P31" t="n">
        <v>11718027.9626578</v>
      </c>
      <c r="Q31" t="n">
        <v>1693906.68650894</v>
      </c>
      <c r="R31" t="n">
        <v>2444690.97714308</v>
      </c>
      <c r="S31" t="n">
        <v>2991723.42307609</v>
      </c>
      <c r="T31" t="n">
        <v>92206405.8402661</v>
      </c>
      <c r="U31" t="n">
        <v>379114.323618191</v>
      </c>
      <c r="V31" t="n">
        <v>42700.3207793135</v>
      </c>
      <c r="W31" t="n">
        <v>380761998.774641</v>
      </c>
      <c r="X31" t="n">
        <v>19668531.8237436</v>
      </c>
      <c r="Y31" t="n">
        <v>3117851.22476406</v>
      </c>
      <c r="Z31" t="n">
        <v>8466558.05630704</v>
      </c>
      <c r="AA31" t="n">
        <v>37238538.2515547</v>
      </c>
      <c r="AB31" t="n">
        <v>29805582.3730301</v>
      </c>
      <c r="AC31" t="n">
        <v>1005918.19770578</v>
      </c>
      <c r="AD31" t="n">
        <v>4441072.21414435</v>
      </c>
      <c r="AE31" t="n">
        <v>3092444.41243056</v>
      </c>
      <c r="AF31" t="n">
        <v>6050453.19876999</v>
      </c>
      <c r="AG31" t="n">
        <v>157860.791005521</v>
      </c>
      <c r="AH31" t="n">
        <v>953546.112409542</v>
      </c>
      <c r="AI31" t="n">
        <v>22.7786563822906</v>
      </c>
      <c r="AJ31" t="n">
        <v>1277452.39126024</v>
      </c>
      <c r="AK31" t="n">
        <v>926246.851385604</v>
      </c>
      <c r="AL31" t="n">
        <v>4885914.00227061</v>
      </c>
      <c r="AM31" t="n">
        <v>6585935.77953108</v>
      </c>
      <c r="AN31" t="n">
        <v>1159441.22759582</v>
      </c>
      <c r="AO31" t="n">
        <v>5956700.39306893</v>
      </c>
      <c r="AP31" t="n">
        <v>42639.2418881611</v>
      </c>
      <c r="AQ31" t="n">
        <v>1161504.08597814</v>
      </c>
      <c r="AR31" t="n">
        <v>181862.466798338</v>
      </c>
      <c r="AS31" t="n">
        <v>2399282.29362546</v>
      </c>
      <c r="AT31" t="n">
        <v>444334.512391391</v>
      </c>
      <c r="AU31" t="n">
        <v>2836466.92997103</v>
      </c>
      <c r="AV31" t="n">
        <v>503.564057545252</v>
      </c>
      <c r="AW31" t="n">
        <v>0</v>
      </c>
      <c r="AX31" t="n">
        <v>2031074.69352499</v>
      </c>
      <c r="AY31" t="n">
        <v>3248255.20418187</v>
      </c>
      <c r="AZ31" t="n">
        <v>1071463.52929388</v>
      </c>
      <c r="BA31" t="n">
        <v>788085.510243911</v>
      </c>
      <c r="BB31" t="n">
        <v>8011610.04797317</v>
      </c>
      <c r="BC31" t="n">
        <v>3756789.28358206</v>
      </c>
      <c r="BD31" t="n">
        <v>24591599.4118089</v>
      </c>
      <c r="BE31" t="n">
        <v>1286918.0273985</v>
      </c>
      <c r="BF31" t="n">
        <v>648933.189153234</v>
      </c>
      <c r="BG31" t="n">
        <v>5961888.60059188</v>
      </c>
      <c r="BH31" t="n">
        <v>7550424.8899309</v>
      </c>
      <c r="BI31" t="n">
        <v>3552346.54282846</v>
      </c>
      <c r="BJ31" t="n">
        <v>4781792.49992518</v>
      </c>
      <c r="BK31" t="n">
        <v>168194.062256951</v>
      </c>
      <c r="BL31" t="n">
        <v>591476.362623285</v>
      </c>
      <c r="BM31" t="n">
        <v>7401232.09900957</v>
      </c>
      <c r="BN31" t="n">
        <v>25961491.1579327</v>
      </c>
      <c r="BO31" t="n">
        <v>4556372.72542067</v>
      </c>
      <c r="BP31" t="n">
        <v>1848500.70477455</v>
      </c>
      <c r="BQ31" t="n">
        <v>13177966.7082949</v>
      </c>
      <c r="BR31" t="n">
        <v>1056999.56985738</v>
      </c>
      <c r="BS31" t="n">
        <v>76562352.6268955</v>
      </c>
      <c r="BT31" t="n">
        <v>145358.982886159</v>
      </c>
      <c r="BU31" t="n">
        <v>115055548.088322</v>
      </c>
      <c r="BV31" t="n">
        <v>0</v>
      </c>
      <c r="BW31" t="n">
        <v>0</v>
      </c>
      <c r="BX31" t="n">
        <v>0</v>
      </c>
      <c r="BY31" t="n">
        <v>0</v>
      </c>
      <c r="BZ31" t="n">
        <v>12214250.1360619</v>
      </c>
      <c r="CA31" t="n">
        <v>29103033.5299389</v>
      </c>
      <c r="CB31" t="n">
        <v>-273185361.821352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146918.153196069</v>
      </c>
      <c r="C32" t="n">
        <v>0</v>
      </c>
      <c r="D32" t="n">
        <v>455902.488150382</v>
      </c>
      <c r="E32" t="n">
        <v>12294.034742251</v>
      </c>
      <c r="F32" t="n">
        <v>0</v>
      </c>
      <c r="G32" t="n">
        <v>69902.9818431782</v>
      </c>
      <c r="H32" t="n">
        <v>230572.384289454</v>
      </c>
      <c r="I32" t="n">
        <v>13312.2618314952</v>
      </c>
      <c r="J32" t="n">
        <v>0</v>
      </c>
      <c r="K32" t="n">
        <v>0</v>
      </c>
      <c r="L32" t="n">
        <v>131379.751030261</v>
      </c>
      <c r="M32" t="n">
        <v>49253.995312753</v>
      </c>
      <c r="N32" t="n">
        <v>0</v>
      </c>
      <c r="O32" t="n">
        <v>6688.37975523936</v>
      </c>
      <c r="P32" t="n">
        <v>12654.0340529011</v>
      </c>
      <c r="Q32" t="n">
        <v>0</v>
      </c>
      <c r="R32" t="n">
        <v>0</v>
      </c>
      <c r="S32" t="n">
        <v>0</v>
      </c>
      <c r="T32" t="n">
        <v>231798.669981209</v>
      </c>
      <c r="U32" t="n">
        <v>0</v>
      </c>
      <c r="V32" t="n">
        <v>3824.09033081868</v>
      </c>
      <c r="W32" t="n">
        <v>0</v>
      </c>
      <c r="X32" t="n">
        <v>2799987.42343565</v>
      </c>
      <c r="Y32" t="n">
        <v>18800.8273477931</v>
      </c>
      <c r="Z32" t="n">
        <v>241481.231076644</v>
      </c>
      <c r="AA32" t="n">
        <v>0</v>
      </c>
      <c r="AB32" t="n">
        <v>48649748.7127604</v>
      </c>
      <c r="AC32" t="n">
        <v>1416666.95985334</v>
      </c>
      <c r="AD32" t="n">
        <v>718585.149574132</v>
      </c>
      <c r="AE32" t="n">
        <v>1568054.64102648</v>
      </c>
      <c r="AF32" t="n">
        <v>27125080.8846569</v>
      </c>
      <c r="AG32" t="n">
        <v>37102.754059717</v>
      </c>
      <c r="AH32" t="n">
        <v>119176.820142338</v>
      </c>
      <c r="AI32" t="n">
        <v>0</v>
      </c>
      <c r="AJ32" t="n">
        <v>1848980.27471741</v>
      </c>
      <c r="AK32" t="n">
        <v>68724.2818983897</v>
      </c>
      <c r="AL32" t="n">
        <v>857424.955636805</v>
      </c>
      <c r="AM32" t="n">
        <v>985394.455354281</v>
      </c>
      <c r="AN32" t="n">
        <v>93236.9218059792</v>
      </c>
      <c r="AO32" t="n">
        <v>14334012.9956033</v>
      </c>
      <c r="AP32" t="n">
        <v>576415.692107171</v>
      </c>
      <c r="AQ32" t="n">
        <v>2480021.69636766</v>
      </c>
      <c r="AR32" t="n">
        <v>3620813.47122669</v>
      </c>
      <c r="AS32" t="n">
        <v>3308332.00170511</v>
      </c>
      <c r="AT32" t="n">
        <v>1935588.76539839</v>
      </c>
      <c r="AU32" t="n">
        <v>12765956.3707861</v>
      </c>
      <c r="AV32" t="n">
        <v>0</v>
      </c>
      <c r="AW32" t="n">
        <v>0</v>
      </c>
      <c r="AX32" t="n">
        <v>369343.979412882</v>
      </c>
      <c r="AY32" t="n">
        <v>1981704.39339489</v>
      </c>
      <c r="AZ32" t="n">
        <v>2410123.90113127</v>
      </c>
      <c r="BA32" t="n">
        <v>582297.795369442</v>
      </c>
      <c r="BB32" t="n">
        <v>20301157.5997606</v>
      </c>
      <c r="BC32" t="n">
        <v>3803412.05085581</v>
      </c>
      <c r="BD32" t="n">
        <v>19581743.6307464</v>
      </c>
      <c r="BE32" t="n">
        <v>72193.1164712283</v>
      </c>
      <c r="BF32" t="n">
        <v>1958462.98266629</v>
      </c>
      <c r="BG32" t="n">
        <v>9191606.87713572</v>
      </c>
      <c r="BH32" t="n">
        <v>21227447.3746783</v>
      </c>
      <c r="BI32" t="n">
        <v>665175.902737163</v>
      </c>
      <c r="BJ32" t="n">
        <v>8452514.93302603</v>
      </c>
      <c r="BK32" t="n">
        <v>1939452.02587386</v>
      </c>
      <c r="BL32" t="n">
        <v>875815.780649957</v>
      </c>
      <c r="BM32" t="n">
        <v>2798551.0359698</v>
      </c>
      <c r="BN32" t="n">
        <v>6237324.94745081</v>
      </c>
      <c r="BO32" t="n">
        <v>7139105.37974864</v>
      </c>
      <c r="BP32" t="n">
        <v>3268457.27540355</v>
      </c>
      <c r="BQ32" t="n">
        <v>11417645.5490741</v>
      </c>
      <c r="BR32" t="n">
        <v>426477.424243575</v>
      </c>
      <c r="BS32" t="n">
        <v>64137501.2001591</v>
      </c>
      <c r="BT32" t="n">
        <v>1933541.23157787</v>
      </c>
      <c r="BU32" t="n">
        <v>18760786.6045646</v>
      </c>
      <c r="BV32" t="n">
        <v>0</v>
      </c>
      <c r="BW32" t="n">
        <v>0</v>
      </c>
      <c r="BX32" t="n">
        <v>0</v>
      </c>
      <c r="BY32" t="n">
        <v>0</v>
      </c>
      <c r="BZ32" t="n">
        <v>570039.636093591</v>
      </c>
      <c r="CA32" t="n">
        <v>2588639.34798475</v>
      </c>
      <c r="CB32" t="n">
        <v>-24169596.7949965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117675048.654439</v>
      </c>
      <c r="C33" t="n">
        <v>803239.063517363</v>
      </c>
      <c r="D33" t="n">
        <v>354763047.925355</v>
      </c>
      <c r="E33" t="n">
        <v>23578850.5812337</v>
      </c>
      <c r="F33" t="n">
        <v>131735408.403952</v>
      </c>
      <c r="G33" t="n">
        <v>152553190.329652</v>
      </c>
      <c r="H33" t="n">
        <v>212908150.744865</v>
      </c>
      <c r="I33" t="n">
        <v>3063830.49325243</v>
      </c>
      <c r="J33" t="n">
        <v>6020678.55367355</v>
      </c>
      <c r="K33" t="n">
        <v>5815591.91530233</v>
      </c>
      <c r="L33" t="n">
        <v>15629653.0169437</v>
      </c>
      <c r="M33" t="n">
        <v>12214475.5277703</v>
      </c>
      <c r="N33" t="n">
        <v>272036.466298365</v>
      </c>
      <c r="O33" t="n">
        <v>2135267.01721873</v>
      </c>
      <c r="P33" t="n">
        <v>1498018.88621157</v>
      </c>
      <c r="Q33" t="n">
        <v>869938.69875423</v>
      </c>
      <c r="R33" t="n">
        <v>648646.488799889</v>
      </c>
      <c r="S33" t="n">
        <v>1808648.44550032</v>
      </c>
      <c r="T33" t="n">
        <v>13479494.8042664</v>
      </c>
      <c r="U33" t="n">
        <v>100151.206713018</v>
      </c>
      <c r="V33" t="n">
        <v>14905.0332972073</v>
      </c>
      <c r="W33" t="n">
        <v>17046414.1265829</v>
      </c>
      <c r="X33" t="n">
        <v>1355768.2236745</v>
      </c>
      <c r="Y33" t="n">
        <v>229791377.186152</v>
      </c>
      <c r="Z33" t="n">
        <v>19743763.7556913</v>
      </c>
      <c r="AA33" t="n">
        <v>8336319.29471924</v>
      </c>
      <c r="AB33" t="n">
        <v>23173201.8787759</v>
      </c>
      <c r="AC33" t="n">
        <v>6541205.72400448</v>
      </c>
      <c r="AD33" t="n">
        <v>2177892.89684571</v>
      </c>
      <c r="AE33" t="n">
        <v>2624632.08529699</v>
      </c>
      <c r="AF33" t="n">
        <v>9695622.25807569</v>
      </c>
      <c r="AG33" t="n">
        <v>156345310.310229</v>
      </c>
      <c r="AH33" t="n">
        <v>70810426.3052116</v>
      </c>
      <c r="AI33" t="n">
        <v>39090.5522764897</v>
      </c>
      <c r="AJ33" t="n">
        <v>150414399.238945</v>
      </c>
      <c r="AK33" t="n">
        <v>1650222.92450385</v>
      </c>
      <c r="AL33" t="n">
        <v>18937164.9317328</v>
      </c>
      <c r="AM33" t="n">
        <v>54840540.2736316</v>
      </c>
      <c r="AN33" t="n">
        <v>26107560.4987845</v>
      </c>
      <c r="AO33" t="n">
        <v>1817221.6235933</v>
      </c>
      <c r="AP33" t="n">
        <v>83825.5768016652</v>
      </c>
      <c r="AQ33" t="n">
        <v>3049977.29063843</v>
      </c>
      <c r="AR33" t="n">
        <v>629488.058080364</v>
      </c>
      <c r="AS33" t="n">
        <v>15284333.95559</v>
      </c>
      <c r="AT33" t="n">
        <v>5164391.47197558</v>
      </c>
      <c r="AU33" t="n">
        <v>276077.353884383</v>
      </c>
      <c r="AV33" t="n">
        <v>308899.02366809</v>
      </c>
      <c r="AW33" t="n">
        <v>163167.904266752</v>
      </c>
      <c r="AX33" t="n">
        <v>15983013.7748155</v>
      </c>
      <c r="AY33" t="n">
        <v>9061979.07764637</v>
      </c>
      <c r="AZ33" t="n">
        <v>230180.597105054</v>
      </c>
      <c r="BA33" t="n">
        <v>2396088.76528147</v>
      </c>
      <c r="BB33" t="n">
        <v>8142062.47352878</v>
      </c>
      <c r="BC33" t="n">
        <v>3913891.45385069</v>
      </c>
      <c r="BD33" t="n">
        <v>33831276.836398</v>
      </c>
      <c r="BE33" t="n">
        <v>7441570.12965696</v>
      </c>
      <c r="BF33" t="n">
        <v>4006324.50383087</v>
      </c>
      <c r="BG33" t="n">
        <v>5372193.15297869</v>
      </c>
      <c r="BH33" t="n">
        <v>8743399.82185604</v>
      </c>
      <c r="BI33" t="n">
        <v>4670177.40562112</v>
      </c>
      <c r="BJ33" t="n">
        <v>4556579.24791591</v>
      </c>
      <c r="BK33" t="n">
        <v>739441.309887513</v>
      </c>
      <c r="BL33" t="n">
        <v>3764935.63633146</v>
      </c>
      <c r="BM33" t="n">
        <v>2811325.47569242</v>
      </c>
      <c r="BN33" t="n">
        <v>26741963.0500298</v>
      </c>
      <c r="BO33" t="n">
        <v>15777110.1142751</v>
      </c>
      <c r="BP33" t="n">
        <v>85080069.7195909</v>
      </c>
      <c r="BQ33" t="n">
        <v>9442453.84106772</v>
      </c>
      <c r="BR33" t="n">
        <v>13866112.4924979</v>
      </c>
      <c r="BS33" t="n">
        <v>702377241.049148</v>
      </c>
      <c r="BT33" t="n">
        <v>115613118.301678</v>
      </c>
      <c r="BU33" t="n">
        <v>1818938410.75475</v>
      </c>
      <c r="BV33" t="n">
        <v>0</v>
      </c>
      <c r="BW33" t="n">
        <v>0</v>
      </c>
      <c r="BX33" t="n">
        <v>0</v>
      </c>
      <c r="BY33" t="n">
        <v>0</v>
      </c>
      <c r="BZ33" t="n">
        <v>68321817.6745458</v>
      </c>
      <c r="CA33" t="n">
        <v>74798370.4245121</v>
      </c>
      <c r="CB33" t="n">
        <v>-852655551.523727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172046218.358305</v>
      </c>
      <c r="C34" t="n">
        <v>2511320.97720733</v>
      </c>
      <c r="D34" t="n">
        <v>277312382.284491</v>
      </c>
      <c r="E34" t="n">
        <v>7810413.07406105</v>
      </c>
      <c r="F34" t="n">
        <v>62776590.6655252</v>
      </c>
      <c r="G34" t="n">
        <v>4733183.57487571</v>
      </c>
      <c r="H34" t="n">
        <v>41590043.996227</v>
      </c>
      <c r="I34" t="n">
        <v>6465249.57512357</v>
      </c>
      <c r="J34" t="n">
        <v>24815127.9186166</v>
      </c>
      <c r="K34" t="n">
        <v>3283528.95360181</v>
      </c>
      <c r="L34" t="n">
        <v>43130852.9881511</v>
      </c>
      <c r="M34" t="n">
        <v>18397271.9953487</v>
      </c>
      <c r="N34" t="n">
        <v>2229314.99794692</v>
      </c>
      <c r="O34" t="n">
        <v>4712707.86115431</v>
      </c>
      <c r="P34" t="n">
        <v>21247489.8232329</v>
      </c>
      <c r="Q34" t="n">
        <v>3282137.46634586</v>
      </c>
      <c r="R34" t="n">
        <v>2540060.0885217</v>
      </c>
      <c r="S34" t="n">
        <v>8406793.15185909</v>
      </c>
      <c r="T34" t="n">
        <v>26706635.3126374</v>
      </c>
      <c r="U34" t="n">
        <v>9879941.54571777</v>
      </c>
      <c r="V34" t="n">
        <v>194896.170651906</v>
      </c>
      <c r="W34" t="n">
        <v>55224691.1238117</v>
      </c>
      <c r="X34" t="n">
        <v>4174531.12025223</v>
      </c>
      <c r="Y34" t="n">
        <v>217384109.3732</v>
      </c>
      <c r="Z34" t="n">
        <v>296856386.242985</v>
      </c>
      <c r="AA34" t="n">
        <v>459187467.14798</v>
      </c>
      <c r="AB34" t="n">
        <v>6511697.38915938</v>
      </c>
      <c r="AC34" t="n">
        <v>673451.07541198</v>
      </c>
      <c r="AD34" t="n">
        <v>235787.032192386</v>
      </c>
      <c r="AE34" t="n">
        <v>323758.029207044</v>
      </c>
      <c r="AF34" t="n">
        <v>2115953.99125164</v>
      </c>
      <c r="AG34" t="n">
        <v>4225.26842764321</v>
      </c>
      <c r="AH34" t="n">
        <v>1681127.70228266</v>
      </c>
      <c r="AI34" t="n">
        <v>36.4122798847523</v>
      </c>
      <c r="AJ34" t="n">
        <v>1283153.65995973</v>
      </c>
      <c r="AK34" t="n">
        <v>8181.06439891966</v>
      </c>
      <c r="AL34" t="n">
        <v>229090.024390929</v>
      </c>
      <c r="AM34" t="n">
        <v>202538.300447767</v>
      </c>
      <c r="AN34" t="n">
        <v>1582267.16644083</v>
      </c>
      <c r="AO34" t="n">
        <v>832491.604015438</v>
      </c>
      <c r="AP34" t="n">
        <v>202202.99141644</v>
      </c>
      <c r="AQ34" t="n">
        <v>3355282.5246966</v>
      </c>
      <c r="AR34" t="n">
        <v>450194.272148227</v>
      </c>
      <c r="AS34" t="n">
        <v>119713.693275344</v>
      </c>
      <c r="AT34" t="n">
        <v>73019.078846838</v>
      </c>
      <c r="AU34" t="n">
        <v>160767.737266452</v>
      </c>
      <c r="AV34" t="n">
        <v>0</v>
      </c>
      <c r="AW34" t="n">
        <v>1003382.19713711</v>
      </c>
      <c r="AX34" t="n">
        <v>25105576.3901956</v>
      </c>
      <c r="AY34" t="n">
        <v>342325.732971609</v>
      </c>
      <c r="AZ34" t="n">
        <v>292472.373829309</v>
      </c>
      <c r="BA34" t="n">
        <v>342189.540778805</v>
      </c>
      <c r="BB34" t="n">
        <v>98035552.4179362</v>
      </c>
      <c r="BC34" t="n">
        <v>5640013.41792303</v>
      </c>
      <c r="BD34" t="n">
        <v>39079451.8584754</v>
      </c>
      <c r="BE34" t="n">
        <v>5583814.28848945</v>
      </c>
      <c r="BF34" t="n">
        <v>1433596.4070736</v>
      </c>
      <c r="BG34" t="n">
        <v>148874815.316755</v>
      </c>
      <c r="BH34" t="n">
        <v>44212832.0208859</v>
      </c>
      <c r="BI34" t="n">
        <v>9659011.21927644</v>
      </c>
      <c r="BJ34" t="n">
        <v>1716884.23725502</v>
      </c>
      <c r="BK34" t="n">
        <v>537786.368221392</v>
      </c>
      <c r="BL34" t="n">
        <v>2138076.61320773</v>
      </c>
      <c r="BM34" t="n">
        <v>168016.015731773</v>
      </c>
      <c r="BN34" t="n">
        <v>6787484.87305582</v>
      </c>
      <c r="BO34" t="n">
        <v>21893880.4667042</v>
      </c>
      <c r="BP34" t="n">
        <v>17884419.6093161</v>
      </c>
      <c r="BQ34" t="n">
        <v>14342570.6080105</v>
      </c>
      <c r="BR34" t="n">
        <v>583261.040813149</v>
      </c>
      <c r="BS34" t="n">
        <v>180441575.612912</v>
      </c>
      <c r="BT34" t="n">
        <v>6718250.60846807</v>
      </c>
      <c r="BU34" t="n">
        <v>1704217867.68419</v>
      </c>
      <c r="BV34" t="n">
        <v>0</v>
      </c>
      <c r="BW34" t="n">
        <v>5329721.34198276</v>
      </c>
      <c r="BX34" t="n">
        <v>0</v>
      </c>
      <c r="BY34" t="n">
        <v>0</v>
      </c>
      <c r="BZ34" t="n">
        <v>34073152.9180572</v>
      </c>
      <c r="CA34" t="n">
        <v>615815675.772004</v>
      </c>
      <c r="CB34" t="n">
        <v>-2468481118.94635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15208375.7856337</v>
      </c>
      <c r="C35" t="n">
        <v>93898.9049592915</v>
      </c>
      <c r="D35" t="n">
        <v>4099938.43562929</v>
      </c>
      <c r="E35" t="n">
        <v>7368582.5336195</v>
      </c>
      <c r="F35" t="n">
        <v>42664754.8495534</v>
      </c>
      <c r="G35" t="n">
        <v>141427.415886978</v>
      </c>
      <c r="H35" t="n">
        <v>107473751.471765</v>
      </c>
      <c r="I35" t="n">
        <v>2869508.81826318</v>
      </c>
      <c r="J35" t="n">
        <v>7225670.92608896</v>
      </c>
      <c r="K35" t="n">
        <v>1491481.94333757</v>
      </c>
      <c r="L35" t="n">
        <v>18592491.0672726</v>
      </c>
      <c r="M35" t="n">
        <v>92889182.8965879</v>
      </c>
      <c r="N35" t="n">
        <v>2830868.61080896</v>
      </c>
      <c r="O35" t="n">
        <v>4767036.19487415</v>
      </c>
      <c r="P35" t="n">
        <v>52000794.8339345</v>
      </c>
      <c r="Q35" t="n">
        <v>8952296.22901086</v>
      </c>
      <c r="R35" t="n">
        <v>4565264.889863</v>
      </c>
      <c r="S35" t="n">
        <v>6062384.98239633</v>
      </c>
      <c r="T35" t="n">
        <v>56082746.7690769</v>
      </c>
      <c r="U35" t="n">
        <v>316224.213182937</v>
      </c>
      <c r="V35" t="n">
        <v>176439.197645753</v>
      </c>
      <c r="W35" t="n">
        <v>17240835.3894101</v>
      </c>
      <c r="X35" t="n">
        <v>4739264.77673653</v>
      </c>
      <c r="Y35" t="n">
        <v>4573840.66486596</v>
      </c>
      <c r="Z35" t="n">
        <v>12025130.7016421</v>
      </c>
      <c r="AA35" t="n">
        <v>132858439.239606</v>
      </c>
      <c r="AB35" t="n">
        <v>60649931.4128037</v>
      </c>
      <c r="AC35" t="n">
        <v>5058578.64507379</v>
      </c>
      <c r="AD35" t="n">
        <v>4257088.4619191</v>
      </c>
      <c r="AE35" t="n">
        <v>2749915.69038302</v>
      </c>
      <c r="AF35" t="n">
        <v>13245606.2569965</v>
      </c>
      <c r="AG35" t="n">
        <v>3468077.69725099</v>
      </c>
      <c r="AH35" t="n">
        <v>30105.3177894218</v>
      </c>
      <c r="AI35" t="n">
        <v>0</v>
      </c>
      <c r="AJ35" t="n">
        <v>6495412.71121323</v>
      </c>
      <c r="AK35" t="n">
        <v>40139.6772482363</v>
      </c>
      <c r="AL35" t="n">
        <v>11929550.1619984</v>
      </c>
      <c r="AM35" t="n">
        <v>4732753.77035403</v>
      </c>
      <c r="AN35" t="n">
        <v>1711328.01538472</v>
      </c>
      <c r="AO35" t="n">
        <v>791355.942127692</v>
      </c>
      <c r="AP35" t="n">
        <v>49898.0818383775</v>
      </c>
      <c r="AQ35" t="n">
        <v>14666528.3002695</v>
      </c>
      <c r="AR35" t="n">
        <v>396825.304854668</v>
      </c>
      <c r="AS35" t="n">
        <v>102507.573182994</v>
      </c>
      <c r="AT35" t="n">
        <v>112771.631455331</v>
      </c>
      <c r="AU35" t="n">
        <v>2590536.48031564</v>
      </c>
      <c r="AV35" t="n">
        <v>0</v>
      </c>
      <c r="AW35" t="n">
        <v>32123.4576339214</v>
      </c>
      <c r="AX35" t="n">
        <v>1341863.87420332</v>
      </c>
      <c r="AY35" t="n">
        <v>7715180.46986975</v>
      </c>
      <c r="AZ35" t="n">
        <v>65134.9316695514</v>
      </c>
      <c r="BA35" t="n">
        <v>2144597.58422972</v>
      </c>
      <c r="BB35" t="n">
        <v>18082484.9375994</v>
      </c>
      <c r="BC35" t="n">
        <v>315982.737462867</v>
      </c>
      <c r="BD35" t="n">
        <v>9076821.11698666</v>
      </c>
      <c r="BE35" t="n">
        <v>1245230.36291839</v>
      </c>
      <c r="BF35" t="n">
        <v>1502995.18729484</v>
      </c>
      <c r="BG35" t="n">
        <v>29471585.5626867</v>
      </c>
      <c r="BH35" t="n">
        <v>19595392.2193895</v>
      </c>
      <c r="BI35" t="n">
        <v>5274270.59241581</v>
      </c>
      <c r="BJ35" t="n">
        <v>5143834.71186297</v>
      </c>
      <c r="BK35" t="n">
        <v>90640.3062994083</v>
      </c>
      <c r="BL35" t="n">
        <v>761301.783923091</v>
      </c>
      <c r="BM35" t="n">
        <v>291486.428885979</v>
      </c>
      <c r="BN35" t="n">
        <v>27292899.5590922</v>
      </c>
      <c r="BO35" t="n">
        <v>13164864.1208457</v>
      </c>
      <c r="BP35" t="n">
        <v>14858620.9461821</v>
      </c>
      <c r="BQ35" t="n">
        <v>5822001.89174516</v>
      </c>
      <c r="BR35" t="n">
        <v>263507.240745382</v>
      </c>
      <c r="BS35" t="n">
        <v>75979919.670078</v>
      </c>
      <c r="BT35" t="n">
        <v>10035624.1743531</v>
      </c>
      <c r="BU35" t="n">
        <v>249189617.341324</v>
      </c>
      <c r="BV35" t="n">
        <v>0</v>
      </c>
      <c r="BW35" t="n">
        <v>2192424.24907552</v>
      </c>
      <c r="BX35" t="n">
        <v>0</v>
      </c>
      <c r="BY35" t="n">
        <v>115825.889301073</v>
      </c>
      <c r="BZ35" t="n">
        <v>23595025.6739485</v>
      </c>
      <c r="CA35" t="n">
        <v>112858439.160197</v>
      </c>
      <c r="CB35" t="n">
        <v>-616023654.027915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45404.4106570081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206765888.091397</v>
      </c>
      <c r="C36" t="n">
        <v>2049859.38999062</v>
      </c>
      <c r="D36" t="n">
        <v>224351311.64714</v>
      </c>
      <c r="E36" t="n">
        <v>11363544.0114176</v>
      </c>
      <c r="F36" t="n">
        <v>76712611.1467669</v>
      </c>
      <c r="G36" t="n">
        <v>24391001.4014825</v>
      </c>
      <c r="H36" t="n">
        <v>204641428.187075</v>
      </c>
      <c r="I36" t="n">
        <v>14020820.9714567</v>
      </c>
      <c r="J36" t="n">
        <v>26508844.2303482</v>
      </c>
      <c r="K36" t="n">
        <v>35458981.8924229</v>
      </c>
      <c r="L36" t="n">
        <v>89975117.1256142</v>
      </c>
      <c r="M36" t="n">
        <v>149287756.374723</v>
      </c>
      <c r="N36" t="n">
        <v>8201562.60186293</v>
      </c>
      <c r="O36" t="n">
        <v>14173768.7144074</v>
      </c>
      <c r="P36" t="n">
        <v>91671029.019026</v>
      </c>
      <c r="Q36" t="n">
        <v>24101398.9660594</v>
      </c>
      <c r="R36" t="n">
        <v>5823267.41120777</v>
      </c>
      <c r="S36" t="n">
        <v>7565761.51075374</v>
      </c>
      <c r="T36" t="n">
        <v>160973178.459312</v>
      </c>
      <c r="U36" t="n">
        <v>1755002.07026864</v>
      </c>
      <c r="V36" t="n">
        <v>1600844.80850154</v>
      </c>
      <c r="W36" t="n">
        <v>56394573.1053535</v>
      </c>
      <c r="X36" t="n">
        <v>4445785.43289336</v>
      </c>
      <c r="Y36" t="n">
        <v>102423034.629007</v>
      </c>
      <c r="Z36" t="n">
        <v>41686791.9602797</v>
      </c>
      <c r="AA36" t="n">
        <v>84651753.7154342</v>
      </c>
      <c r="AB36" t="n">
        <v>126484126.604919</v>
      </c>
      <c r="AC36" t="n">
        <v>13545060.7823106</v>
      </c>
      <c r="AD36" t="n">
        <v>5290221.46548862</v>
      </c>
      <c r="AE36" t="n">
        <v>11366830.731726</v>
      </c>
      <c r="AF36" t="n">
        <v>40906736.432109</v>
      </c>
      <c r="AG36" t="n">
        <v>8255302.40988611</v>
      </c>
      <c r="AH36" t="n">
        <v>13108730.2447459</v>
      </c>
      <c r="AI36" t="n">
        <v>6032.32716173094</v>
      </c>
      <c r="AJ36" t="n">
        <v>33929425.7217796</v>
      </c>
      <c r="AK36" t="n">
        <v>410783.905670745</v>
      </c>
      <c r="AL36" t="n">
        <v>21133740.0895979</v>
      </c>
      <c r="AM36" t="n">
        <v>11570806.1308037</v>
      </c>
      <c r="AN36" t="n">
        <v>7348217.52400493</v>
      </c>
      <c r="AO36" t="n">
        <v>19019121.998288</v>
      </c>
      <c r="AP36" t="n">
        <v>142213.940302805</v>
      </c>
      <c r="AQ36" t="n">
        <v>29572154.8336356</v>
      </c>
      <c r="AR36" t="n">
        <v>1599601.22789706</v>
      </c>
      <c r="AS36" t="n">
        <v>3372342.14245178</v>
      </c>
      <c r="AT36" t="n">
        <v>1254728.70021363</v>
      </c>
      <c r="AU36" t="n">
        <v>1742893.54261073</v>
      </c>
      <c r="AV36" t="n">
        <v>117387.993383641</v>
      </c>
      <c r="AW36" t="n">
        <v>1313934.52289301</v>
      </c>
      <c r="AX36" t="n">
        <v>7534077.12189329</v>
      </c>
      <c r="AY36" t="n">
        <v>33394573.4667005</v>
      </c>
      <c r="AZ36" t="n">
        <v>1047412.27122876</v>
      </c>
      <c r="BA36" t="n">
        <v>3666968.94055832</v>
      </c>
      <c r="BB36" t="n">
        <v>33042722.2556635</v>
      </c>
      <c r="BC36" t="n">
        <v>7347616.74699932</v>
      </c>
      <c r="BD36" t="n">
        <v>34663697.8628946</v>
      </c>
      <c r="BE36" t="n">
        <v>7019237.81747186</v>
      </c>
      <c r="BF36" t="n">
        <v>3991739.29697176</v>
      </c>
      <c r="BG36" t="n">
        <v>67030217.2049001</v>
      </c>
      <c r="BH36" t="n">
        <v>47119856.4524447</v>
      </c>
      <c r="BI36" t="n">
        <v>8835185.44811285</v>
      </c>
      <c r="BJ36" t="n">
        <v>12318481.7375383</v>
      </c>
      <c r="BK36" t="n">
        <v>901005.253746619</v>
      </c>
      <c r="BL36" t="n">
        <v>7147566.89206037</v>
      </c>
      <c r="BM36" t="n">
        <v>5004149.2006186</v>
      </c>
      <c r="BN36" t="n">
        <v>76898513.579276</v>
      </c>
      <c r="BO36" t="n">
        <v>31301021.507543</v>
      </c>
      <c r="BP36" t="n">
        <v>40171571.4490982</v>
      </c>
      <c r="BQ36" t="n">
        <v>15272390.2052506</v>
      </c>
      <c r="BR36" t="n">
        <v>6188211.50841446</v>
      </c>
      <c r="BS36" t="n">
        <v>141695791.880063</v>
      </c>
      <c r="BT36" t="n">
        <v>28742597.6177436</v>
      </c>
      <c r="BU36" t="n">
        <v>1655635658.64071</v>
      </c>
      <c r="BV36" t="n">
        <v>214476.13314552</v>
      </c>
      <c r="BW36" t="n">
        <v>496790260.743856</v>
      </c>
      <c r="BX36" t="n">
        <v>57348260.8217967</v>
      </c>
      <c r="BY36" t="n">
        <v>11277894.6747946</v>
      </c>
      <c r="BZ36" t="n">
        <v>76180272.67688</v>
      </c>
      <c r="CA36" t="n">
        <v>1721880389.54859</v>
      </c>
      <c r="CB36" t="n">
        <v>641383209.411966</v>
      </c>
      <c r="CC36" t="n">
        <v>0</v>
      </c>
      <c r="CD36" t="n">
        <v>0</v>
      </c>
      <c r="CE36" t="n">
        <v>63157142.240775</v>
      </c>
      <c r="CF36" t="n">
        <v>5585086.54965697</v>
      </c>
      <c r="CG36" t="n">
        <v>0</v>
      </c>
      <c r="CH36" t="n">
        <v>0</v>
      </c>
      <c r="CI36" t="n">
        <v>7893465.70200213</v>
      </c>
      <c r="CJ36" t="n">
        <v>0</v>
      </c>
      <c r="CK36" t="n">
        <v>0</v>
      </c>
      <c r="CL36" t="n">
        <v>0</v>
      </c>
      <c r="CM36" t="n">
        <v>33990780.939698</v>
      </c>
      <c r="CN36" t="n">
        <v>7722383.57038675</v>
      </c>
    </row>
    <row r="37">
      <c r="A37" t="s">
        <v>122</v>
      </c>
      <c r="B37" t="n">
        <v>243239.827127957</v>
      </c>
      <c r="C37" t="n">
        <v>6713.959368477</v>
      </c>
      <c r="D37" t="n">
        <v>17576028.6728942</v>
      </c>
      <c r="E37" t="n">
        <v>1658865.8641501</v>
      </c>
      <c r="F37" t="n">
        <v>12230585.3529226</v>
      </c>
      <c r="G37" t="n">
        <v>187191.039700098</v>
      </c>
      <c r="H37" t="n">
        <v>17398633.2045765</v>
      </c>
      <c r="I37" t="n">
        <v>1570348.14265309</v>
      </c>
      <c r="J37" t="n">
        <v>2138021.95718421</v>
      </c>
      <c r="K37" t="n">
        <v>546199.697676525</v>
      </c>
      <c r="L37" t="n">
        <v>6113111.93545853</v>
      </c>
      <c r="M37" t="n">
        <v>36247032.3668591</v>
      </c>
      <c r="N37" t="n">
        <v>339333.218241574</v>
      </c>
      <c r="O37" t="n">
        <v>16610.0679191707</v>
      </c>
      <c r="P37" t="n">
        <v>16953951.3462191</v>
      </c>
      <c r="Q37" t="n">
        <v>3701446.300507</v>
      </c>
      <c r="R37" t="n">
        <v>392035.281971032</v>
      </c>
      <c r="S37" t="n">
        <v>760322.531584821</v>
      </c>
      <c r="T37" t="n">
        <v>9710988.06042529</v>
      </c>
      <c r="U37" t="n">
        <v>35369.9488795611</v>
      </c>
      <c r="V37" t="n">
        <v>0</v>
      </c>
      <c r="W37" t="n">
        <v>4798871.10153845</v>
      </c>
      <c r="X37" t="n">
        <v>142852.669108551</v>
      </c>
      <c r="Y37" t="n">
        <v>46690.3840109883</v>
      </c>
      <c r="Z37" t="n">
        <v>1236423.11482201</v>
      </c>
      <c r="AA37" t="n">
        <v>2352153.86605987</v>
      </c>
      <c r="AB37" t="n">
        <v>809991.116539898</v>
      </c>
      <c r="AC37" t="n">
        <v>13180321.0853854</v>
      </c>
      <c r="AD37" t="n">
        <v>3854475.32897702</v>
      </c>
      <c r="AE37" t="n">
        <v>1729479.85941776</v>
      </c>
      <c r="AF37" t="n">
        <v>10810422.4811154</v>
      </c>
      <c r="AG37" t="n">
        <v>0</v>
      </c>
      <c r="AH37" t="n">
        <v>157848.698739878</v>
      </c>
      <c r="AI37" t="n">
        <v>0</v>
      </c>
      <c r="AJ37" t="n">
        <v>16378982.8276069</v>
      </c>
      <c r="AK37" t="n">
        <v>6095.40636042403</v>
      </c>
      <c r="AL37" t="n">
        <v>125500.52687039</v>
      </c>
      <c r="AM37" t="n">
        <v>83348.0310805274</v>
      </c>
      <c r="AN37" t="n">
        <v>524252.419244923</v>
      </c>
      <c r="AO37" t="n">
        <v>340710.234788978</v>
      </c>
      <c r="AP37" t="n">
        <v>45589.2484047649</v>
      </c>
      <c r="AQ37" t="n">
        <v>553469.612356426</v>
      </c>
      <c r="AR37" t="n">
        <v>17326.0861593447</v>
      </c>
      <c r="AS37" t="n">
        <v>221721.441610401</v>
      </c>
      <c r="AT37" t="n">
        <v>17177.0060566964</v>
      </c>
      <c r="AU37" t="n">
        <v>76275.3069780186</v>
      </c>
      <c r="AV37" t="n">
        <v>0</v>
      </c>
      <c r="AW37" t="n">
        <v>616098.356590371</v>
      </c>
      <c r="AX37" t="n">
        <v>1087930.58540214</v>
      </c>
      <c r="AY37" t="n">
        <v>4644940.75765773</v>
      </c>
      <c r="AZ37" t="n">
        <v>0</v>
      </c>
      <c r="BA37" t="n">
        <v>76053.8867521425</v>
      </c>
      <c r="BB37" t="n">
        <v>3017996.3122311</v>
      </c>
      <c r="BC37" t="n">
        <v>0</v>
      </c>
      <c r="BD37" t="n">
        <v>25918844.8261759</v>
      </c>
      <c r="BE37" t="n">
        <v>466452.807640531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22713.8475115473</v>
      </c>
      <c r="BL37" t="n">
        <v>128375.790574182</v>
      </c>
      <c r="BM37" t="n">
        <v>149401.881341058</v>
      </c>
      <c r="BN37" t="n">
        <v>1361444.72869261</v>
      </c>
      <c r="BO37" t="n">
        <v>29382872.9513</v>
      </c>
      <c r="BP37" t="n">
        <v>0</v>
      </c>
      <c r="BQ37" t="n">
        <v>0</v>
      </c>
      <c r="BR37" t="n">
        <v>0</v>
      </c>
      <c r="BS37" t="n">
        <v>0</v>
      </c>
      <c r="BT37" t="n">
        <v>24194.4614536786</v>
      </c>
      <c r="BU37" t="n">
        <v>3837856930.51974</v>
      </c>
      <c r="BV37" t="n">
        <v>0</v>
      </c>
      <c r="BW37" t="n">
        <v>326035770.412042</v>
      </c>
      <c r="BX37" t="n">
        <v>0</v>
      </c>
      <c r="BY37" t="n">
        <v>87878.1139279808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935537.796645989</v>
      </c>
      <c r="C38" t="n">
        <v>0</v>
      </c>
      <c r="D38" t="n">
        <v>107828.396766222</v>
      </c>
      <c r="E38" t="n">
        <v>0</v>
      </c>
      <c r="F38" t="n">
        <v>0</v>
      </c>
      <c r="G38" t="n">
        <v>1083033.87255057</v>
      </c>
      <c r="H38" t="n">
        <v>1740696.18944781</v>
      </c>
      <c r="I38" t="n">
        <v>0</v>
      </c>
      <c r="J38" t="n">
        <v>31910.7754803614</v>
      </c>
      <c r="K38" t="n">
        <v>0</v>
      </c>
      <c r="L38" t="n">
        <v>35335.9071413788</v>
      </c>
      <c r="M38" t="n">
        <v>305796.111081488</v>
      </c>
      <c r="N38" t="n">
        <v>2458.93636406938</v>
      </c>
      <c r="O38" t="n">
        <v>11073.3786127805</v>
      </c>
      <c r="P38" t="n">
        <v>41900.4049335042</v>
      </c>
      <c r="Q38" t="n">
        <v>0</v>
      </c>
      <c r="R38" t="n">
        <v>20208.0042253109</v>
      </c>
      <c r="S38" t="n">
        <v>33998.1619814351</v>
      </c>
      <c r="T38" t="n">
        <v>100781.195586326</v>
      </c>
      <c r="U38" t="n">
        <v>0</v>
      </c>
      <c r="V38" t="n">
        <v>0</v>
      </c>
      <c r="W38" t="n">
        <v>15530.3271894448</v>
      </c>
      <c r="X38" t="n">
        <v>60604.1626521124</v>
      </c>
      <c r="Y38" t="n">
        <v>62253.8453479844</v>
      </c>
      <c r="Z38" t="n">
        <v>142342.164460322</v>
      </c>
      <c r="AA38" t="n">
        <v>16921.9702594235</v>
      </c>
      <c r="AB38" t="n">
        <v>64799.2893231919</v>
      </c>
      <c r="AC38" t="n">
        <v>133012.414623155</v>
      </c>
      <c r="AD38" t="n">
        <v>160299.541091672</v>
      </c>
      <c r="AE38" t="n">
        <v>137746.18349345</v>
      </c>
      <c r="AF38" t="n">
        <v>390023.085593183</v>
      </c>
      <c r="AG38" t="n">
        <v>0</v>
      </c>
      <c r="AH38" t="n">
        <v>78924.349369939</v>
      </c>
      <c r="AI38" t="n">
        <v>0</v>
      </c>
      <c r="AJ38" t="n">
        <v>2738565.92877588</v>
      </c>
      <c r="AK38" t="n">
        <v>28445.2296819788</v>
      </c>
      <c r="AL38" t="n">
        <v>0</v>
      </c>
      <c r="AM38" t="n">
        <v>257621.186976176</v>
      </c>
      <c r="AN38" t="n">
        <v>0</v>
      </c>
      <c r="AO38" t="n">
        <v>6953.27009773424</v>
      </c>
      <c r="AP38" t="n">
        <v>0</v>
      </c>
      <c r="AQ38" t="n">
        <v>0</v>
      </c>
      <c r="AR38" t="n">
        <v>2887.68102655746</v>
      </c>
      <c r="AS38" t="n">
        <v>20156.4946918546</v>
      </c>
      <c r="AT38" t="n">
        <v>7361.57402429846</v>
      </c>
      <c r="AU38" t="n">
        <v>5448.23621271561</v>
      </c>
      <c r="AV38" t="n">
        <v>0</v>
      </c>
      <c r="AW38" t="n">
        <v>485410.826404535</v>
      </c>
      <c r="AX38" t="n">
        <v>95356.4656527772</v>
      </c>
      <c r="AY38" t="n">
        <v>24795.0574252192</v>
      </c>
      <c r="AZ38" t="n">
        <v>0</v>
      </c>
      <c r="BA38" t="n">
        <v>3042.1554700857</v>
      </c>
      <c r="BB38" t="n">
        <v>30301.1677934849</v>
      </c>
      <c r="BC38" t="n">
        <v>0</v>
      </c>
      <c r="BD38" t="n">
        <v>731619.631901841</v>
      </c>
      <c r="BE38" t="n">
        <v>0</v>
      </c>
      <c r="BF38" t="n">
        <v>42629.2830741567</v>
      </c>
      <c r="BG38" t="n">
        <v>18612.0602617401</v>
      </c>
      <c r="BH38" t="n">
        <v>47524.4393986727</v>
      </c>
      <c r="BI38" t="n">
        <v>8650.25723797034</v>
      </c>
      <c r="BJ38" t="n">
        <v>7796.24788977836</v>
      </c>
      <c r="BK38" t="n">
        <v>36342.1560184757</v>
      </c>
      <c r="BL38" t="n">
        <v>121243.80220895</v>
      </c>
      <c r="BM38" t="n">
        <v>167511.20029149</v>
      </c>
      <c r="BN38" t="n">
        <v>14015493.0209596</v>
      </c>
      <c r="BO38" t="n">
        <v>248359.784373797</v>
      </c>
      <c r="BP38" t="n">
        <v>0</v>
      </c>
      <c r="BQ38" t="n">
        <v>0</v>
      </c>
      <c r="BR38" t="n">
        <v>0</v>
      </c>
      <c r="BS38" t="n">
        <v>270883.009391839</v>
      </c>
      <c r="BT38" t="n">
        <v>0</v>
      </c>
      <c r="BU38" t="n">
        <v>2240683737.63165</v>
      </c>
      <c r="BV38" t="n">
        <v>0</v>
      </c>
      <c r="BW38" t="n">
        <v>1739331.3279963</v>
      </c>
      <c r="BX38" t="n">
        <v>7370.0479999843</v>
      </c>
      <c r="BY38" t="n">
        <v>72506.9973022572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37433.0392643329</v>
      </c>
      <c r="C39" t="n">
        <v>0</v>
      </c>
      <c r="D39" t="n">
        <v>16342.6685521954</v>
      </c>
      <c r="E39" t="n">
        <v>1079.72095667527</v>
      </c>
      <c r="F39" t="n">
        <v>7249.06637979249</v>
      </c>
      <c r="G39" t="n">
        <v>41745.9228312269</v>
      </c>
      <c r="H39" t="n">
        <v>196289.428548013</v>
      </c>
      <c r="I39" t="n">
        <v>1336.16746486616</v>
      </c>
      <c r="J39" t="n">
        <v>2660.05044503582</v>
      </c>
      <c r="K39" t="n">
        <v>376.286467038818</v>
      </c>
      <c r="L39" t="n">
        <v>5891.13201432638</v>
      </c>
      <c r="M39" t="n">
        <v>44184.1557641486</v>
      </c>
      <c r="N39" t="n">
        <v>447.217058148987</v>
      </c>
      <c r="O39" t="n">
        <v>923.065806567581</v>
      </c>
      <c r="P39" t="n">
        <v>13415.4350970903</v>
      </c>
      <c r="Q39" t="n">
        <v>2175.29819199972</v>
      </c>
      <c r="R39" t="n">
        <v>1898.91243436001</v>
      </c>
      <c r="S39" t="n">
        <v>3044.85022710491</v>
      </c>
      <c r="T39" t="n">
        <v>13419.8112261292</v>
      </c>
      <c r="U39" t="n">
        <v>94.6011879957933</v>
      </c>
      <c r="V39" t="n">
        <v>0</v>
      </c>
      <c r="W39" t="n">
        <v>4001.46803197557</v>
      </c>
      <c r="X39" t="n">
        <v>3083.62886388188</v>
      </c>
      <c r="Y39" t="n">
        <v>1887.06127723944</v>
      </c>
      <c r="Z39" t="n">
        <v>6218.28393908515</v>
      </c>
      <c r="AA39" t="n">
        <v>3077.6696249999</v>
      </c>
      <c r="AB39" t="n">
        <v>3682.91194476358</v>
      </c>
      <c r="AC39" t="n">
        <v>16127.6833984746</v>
      </c>
      <c r="AD39" t="n">
        <v>5079.92446559054</v>
      </c>
      <c r="AE39" t="n">
        <v>2551.64102050897</v>
      </c>
      <c r="AF39" t="n">
        <v>14906.6582922187</v>
      </c>
      <c r="AG39" t="n">
        <v>0</v>
      </c>
      <c r="AH39" t="n">
        <v>3588.57551758007</v>
      </c>
      <c r="AI39" t="n">
        <v>0.195324214897932</v>
      </c>
      <c r="AJ39" t="n">
        <v>117965.00334767</v>
      </c>
      <c r="AK39" t="n">
        <v>1108.59709123182</v>
      </c>
      <c r="AL39" t="n">
        <v>1902.10888344689</v>
      </c>
      <c r="AM39" t="n">
        <v>10335.5833608156</v>
      </c>
      <c r="AN39" t="n">
        <v>305.602512252071</v>
      </c>
      <c r="AO39" t="n">
        <v>526.925151300955</v>
      </c>
      <c r="AP39" t="n">
        <v>37.3491333410359</v>
      </c>
      <c r="AQ39" t="n">
        <v>349.520267840621</v>
      </c>
      <c r="AR39" t="n">
        <v>109.415551275903</v>
      </c>
      <c r="AS39" t="n">
        <v>1145.60816701158</v>
      </c>
      <c r="AT39" t="n">
        <v>297.528957515449</v>
      </c>
      <c r="AU39" t="n">
        <v>247.72338629365</v>
      </c>
      <c r="AV39" t="n">
        <v>0</v>
      </c>
      <c r="AW39" t="n">
        <v>38199.6781474599</v>
      </c>
      <c r="AX39" t="n">
        <v>10313.7581225715</v>
      </c>
      <c r="AY39" t="n">
        <v>5887.50849099688</v>
      </c>
      <c r="AZ39" t="n">
        <v>94.8472655831222</v>
      </c>
      <c r="BA39" t="n">
        <v>184.429853444442</v>
      </c>
      <c r="BB39" t="n">
        <v>3490.30021035113</v>
      </c>
      <c r="BC39" t="n">
        <v>0</v>
      </c>
      <c r="BD39" t="n">
        <v>48493.9718164784</v>
      </c>
      <c r="BE39" t="n">
        <v>326.291255042273</v>
      </c>
      <c r="BF39" t="n">
        <v>3661.2174224552</v>
      </c>
      <c r="BG39" t="n">
        <v>1410.43890595241</v>
      </c>
      <c r="BH39" t="n">
        <v>1152.46251935698</v>
      </c>
      <c r="BI39" t="n">
        <v>131.104876981406</v>
      </c>
      <c r="BJ39" t="n">
        <v>354.484066445786</v>
      </c>
      <c r="BK39" t="n">
        <v>275.404173712139</v>
      </c>
      <c r="BL39" t="n">
        <v>756.656018513041</v>
      </c>
      <c r="BM39" t="n">
        <v>4185.63916776642</v>
      </c>
      <c r="BN39" t="n">
        <v>46867.0641873466</v>
      </c>
      <c r="BO39" t="n">
        <v>37207.5328868818</v>
      </c>
      <c r="BP39" t="n">
        <v>0</v>
      </c>
      <c r="BQ39" t="n">
        <v>614.864252465083</v>
      </c>
      <c r="BR39" t="n">
        <v>0</v>
      </c>
      <c r="BS39" t="n">
        <v>4516.1075457339</v>
      </c>
      <c r="BT39" t="n">
        <v>0</v>
      </c>
      <c r="BU39" t="n">
        <v>33709133.0980331</v>
      </c>
      <c r="BV39" t="n">
        <v>0</v>
      </c>
      <c r="BW39" t="n">
        <v>455278.998440862</v>
      </c>
      <c r="BX39" t="n">
        <v>121974.34317462</v>
      </c>
      <c r="BY39" t="n">
        <v>27763.0029568207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26684395.0243127</v>
      </c>
      <c r="C40" t="n">
        <v>70926.8981961308</v>
      </c>
      <c r="D40" t="n">
        <v>6170175.50701739</v>
      </c>
      <c r="E40" t="n">
        <v>1155751.29602486</v>
      </c>
      <c r="F40" t="n">
        <v>1203026.57279122</v>
      </c>
      <c r="G40" t="n">
        <v>32734749.5451373</v>
      </c>
      <c r="H40" t="n">
        <v>577570616.661308</v>
      </c>
      <c r="I40" t="n">
        <v>1862658.85928117</v>
      </c>
      <c r="J40" t="n">
        <v>238785.140244465</v>
      </c>
      <c r="K40" t="n">
        <v>103818.176627797</v>
      </c>
      <c r="L40" t="n">
        <v>2146428.11609015</v>
      </c>
      <c r="M40" t="n">
        <v>19508382.2162911</v>
      </c>
      <c r="N40" t="n">
        <v>196987.965458717</v>
      </c>
      <c r="O40" t="n">
        <v>623894.469776674</v>
      </c>
      <c r="P40" t="n">
        <v>3900763.39897754</v>
      </c>
      <c r="Q40" t="n">
        <v>379054.137621932</v>
      </c>
      <c r="R40" t="n">
        <v>1167019.93901978</v>
      </c>
      <c r="S40" t="n">
        <v>1861100.6812703</v>
      </c>
      <c r="T40" t="n">
        <v>6292913.06036735</v>
      </c>
      <c r="U40" t="n">
        <v>78759.8679176952</v>
      </c>
      <c r="V40" t="n">
        <v>5573.63315330424</v>
      </c>
      <c r="W40" t="n">
        <v>1298838.70965871</v>
      </c>
      <c r="X40" t="n">
        <v>3262114.47174982</v>
      </c>
      <c r="Y40" t="n">
        <v>4000737.48533685</v>
      </c>
      <c r="Z40" t="n">
        <v>7973134.73793404</v>
      </c>
      <c r="AA40" t="n">
        <v>1504607.81777831</v>
      </c>
      <c r="AB40" t="n">
        <v>3986053.06981424</v>
      </c>
      <c r="AC40" t="n">
        <v>11943823.0886962</v>
      </c>
      <c r="AD40" t="n">
        <v>2078287.47954654</v>
      </c>
      <c r="AE40" t="n">
        <v>7289291.9225604</v>
      </c>
      <c r="AF40" t="n">
        <v>10584241.1402084</v>
      </c>
      <c r="AG40" t="n">
        <v>33798.420378491</v>
      </c>
      <c r="AH40" t="n">
        <v>2466552.57096418</v>
      </c>
      <c r="AI40" t="n">
        <v>5298.27085071558</v>
      </c>
      <c r="AJ40" t="n">
        <v>89040782.5710532</v>
      </c>
      <c r="AK40" t="n">
        <v>807588.594160534</v>
      </c>
      <c r="AL40" t="n">
        <v>1546765.93027036</v>
      </c>
      <c r="AM40" t="n">
        <v>10205754.178907</v>
      </c>
      <c r="AN40" t="n">
        <v>71003.2289904521</v>
      </c>
      <c r="AO40" t="n">
        <v>385638.746043881</v>
      </c>
      <c r="AP40" t="n">
        <v>16270.5779621164</v>
      </c>
      <c r="AQ40" t="n">
        <v>108276.019205068</v>
      </c>
      <c r="AR40" t="n">
        <v>119480.791273639</v>
      </c>
      <c r="AS40" t="n">
        <v>1131217.74840447</v>
      </c>
      <c r="AT40" t="n">
        <v>326195.066924729</v>
      </c>
      <c r="AU40" t="n">
        <v>254204.252190473</v>
      </c>
      <c r="AV40" t="n">
        <v>0</v>
      </c>
      <c r="AW40" t="n">
        <v>25877945.1639063</v>
      </c>
      <c r="AX40" t="n">
        <v>4464412.74710955</v>
      </c>
      <c r="AY40" t="n">
        <v>1200546.04330858</v>
      </c>
      <c r="AZ40" t="n">
        <v>121201.692264526</v>
      </c>
      <c r="BA40" t="n">
        <v>144619.274211712</v>
      </c>
      <c r="BB40" t="n">
        <v>1893950.9522952</v>
      </c>
      <c r="BC40" t="n">
        <v>0</v>
      </c>
      <c r="BD40" t="n">
        <v>12984549.6446755</v>
      </c>
      <c r="BE40" t="n">
        <v>138985.037467356</v>
      </c>
      <c r="BF40" t="n">
        <v>542075.631680949</v>
      </c>
      <c r="BG40" t="n">
        <v>2384012.10453151</v>
      </c>
      <c r="BH40" t="n">
        <v>1280234.2507097</v>
      </c>
      <c r="BI40" t="n">
        <v>571138.318702547</v>
      </c>
      <c r="BJ40" t="n">
        <v>384348.047631871</v>
      </c>
      <c r="BK40" t="n">
        <v>1239747.97661611</v>
      </c>
      <c r="BL40" t="n">
        <v>2103325.300316</v>
      </c>
      <c r="BM40" t="n">
        <v>4659160.27538847</v>
      </c>
      <c r="BN40" t="n">
        <v>52438266.0124443</v>
      </c>
      <c r="BO40" t="n">
        <v>17625855.983022</v>
      </c>
      <c r="BP40" t="n">
        <v>15356.5901454768</v>
      </c>
      <c r="BQ40" t="n">
        <v>547617.110466063</v>
      </c>
      <c r="BR40" t="n">
        <v>21810.2892339541</v>
      </c>
      <c r="BS40" t="n">
        <v>4375914.6933652</v>
      </c>
      <c r="BT40" t="n">
        <v>0</v>
      </c>
      <c r="BU40" t="n">
        <v>7848405247.08944</v>
      </c>
      <c r="BV40" t="n">
        <v>0</v>
      </c>
      <c r="BW40" t="n">
        <v>256800725.832999</v>
      </c>
      <c r="BX40" t="n">
        <v>89574910.3560859</v>
      </c>
      <c r="BY40" t="n">
        <v>62908605.3297891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3657858.14659161</v>
      </c>
      <c r="C41" t="n">
        <v>6748.30384362613</v>
      </c>
      <c r="D41" t="n">
        <v>1408388.16082915</v>
      </c>
      <c r="E41" t="n">
        <v>163458.175716783</v>
      </c>
      <c r="F41" t="n">
        <v>19358558.1299226</v>
      </c>
      <c r="G41" t="n">
        <v>9778220.16474427</v>
      </c>
      <c r="H41" t="n">
        <v>3022175.48288133</v>
      </c>
      <c r="I41" t="n">
        <v>596798.62558659</v>
      </c>
      <c r="J41" t="n">
        <v>3665944.86300565</v>
      </c>
      <c r="K41" t="n">
        <v>955809.961340029</v>
      </c>
      <c r="L41" t="n">
        <v>6318192.3614563</v>
      </c>
      <c r="M41" t="n">
        <v>5379249.1920519</v>
      </c>
      <c r="N41" t="n">
        <v>151784.325271981</v>
      </c>
      <c r="O41" t="n">
        <v>191766.321692349</v>
      </c>
      <c r="P41" t="n">
        <v>1550703.76842521</v>
      </c>
      <c r="Q41" t="n">
        <v>796181.098421785</v>
      </c>
      <c r="R41" t="n">
        <v>344590.463026384</v>
      </c>
      <c r="S41" t="n">
        <v>441735.086966452</v>
      </c>
      <c r="T41" t="n">
        <v>4324764.32971028</v>
      </c>
      <c r="U41" t="n">
        <v>59525.5033057718</v>
      </c>
      <c r="V41" t="n">
        <v>22240.2346553084</v>
      </c>
      <c r="W41" t="n">
        <v>2142291.85780651</v>
      </c>
      <c r="X41" t="n">
        <v>592651.019759323</v>
      </c>
      <c r="Y41" t="n">
        <v>1889388.64116616</v>
      </c>
      <c r="Z41" t="n">
        <v>867098.17291931</v>
      </c>
      <c r="AA41" t="n">
        <v>5466619.70791969</v>
      </c>
      <c r="AB41" t="n">
        <v>48568516.7191105</v>
      </c>
      <c r="AC41" t="n">
        <v>1704900.34262575</v>
      </c>
      <c r="AD41" t="n">
        <v>267162.865514831</v>
      </c>
      <c r="AE41" t="n">
        <v>806533.630811471</v>
      </c>
      <c r="AF41" t="n">
        <v>1720994.14656537</v>
      </c>
      <c r="AG41" t="n">
        <v>1582023.09936063</v>
      </c>
      <c r="AH41" t="n">
        <v>493882.776001728</v>
      </c>
      <c r="AI41" t="n">
        <v>1573.63455006838</v>
      </c>
      <c r="AJ41" t="n">
        <v>20036469.8901636</v>
      </c>
      <c r="AK41" t="n">
        <v>31648.8345595204</v>
      </c>
      <c r="AL41" t="n">
        <v>1132072.6749947</v>
      </c>
      <c r="AM41" t="n">
        <v>5550833.14926514</v>
      </c>
      <c r="AN41" t="n">
        <v>2259272.77743538</v>
      </c>
      <c r="AO41" t="n">
        <v>2604924.83553839</v>
      </c>
      <c r="AP41" t="n">
        <v>320183.622295043</v>
      </c>
      <c r="AQ41" t="n">
        <v>3519355.23362437</v>
      </c>
      <c r="AR41" t="n">
        <v>2460910.20165358</v>
      </c>
      <c r="AS41" t="n">
        <v>27996724.4521129</v>
      </c>
      <c r="AT41" t="n">
        <v>6704026.00466866</v>
      </c>
      <c r="AU41" t="n">
        <v>546244.981895031</v>
      </c>
      <c r="AV41" t="n">
        <v>229507.987966908</v>
      </c>
      <c r="AW41" t="n">
        <v>51508.6589158801</v>
      </c>
      <c r="AX41" t="n">
        <v>43059115.9181792</v>
      </c>
      <c r="AY41" t="n">
        <v>9664652.28303266</v>
      </c>
      <c r="AZ41" t="n">
        <v>4329634.71030272</v>
      </c>
      <c r="BA41" t="n">
        <v>8900616.89876269</v>
      </c>
      <c r="BB41" t="n">
        <v>25528211.3827318</v>
      </c>
      <c r="BC41" t="n">
        <v>2285675.39194516</v>
      </c>
      <c r="BD41" t="n">
        <v>41861735.7131163</v>
      </c>
      <c r="BE41" t="n">
        <v>2915794.01393462</v>
      </c>
      <c r="BF41" t="n">
        <v>2776954.84288121</v>
      </c>
      <c r="BG41" t="n">
        <v>23801794.3331954</v>
      </c>
      <c r="BH41" t="n">
        <v>2976707.881608</v>
      </c>
      <c r="BI41" t="n">
        <v>2252065.02577501</v>
      </c>
      <c r="BJ41" t="n">
        <v>4516590.54080947</v>
      </c>
      <c r="BK41" t="n">
        <v>524161.343284756</v>
      </c>
      <c r="BL41" t="n">
        <v>1109617.24192917</v>
      </c>
      <c r="BM41" t="n">
        <v>742638.530379504</v>
      </c>
      <c r="BN41" t="n">
        <v>17238248.2230742</v>
      </c>
      <c r="BO41" t="n">
        <v>5120485.28958292</v>
      </c>
      <c r="BP41" t="n">
        <v>50526126.1871192</v>
      </c>
      <c r="BQ41" t="n">
        <v>37013702.7897383</v>
      </c>
      <c r="BR41" t="n">
        <v>3029989.11564492</v>
      </c>
      <c r="BS41" t="n">
        <v>39539678.5761935</v>
      </c>
      <c r="BT41" t="n">
        <v>546169.959871676</v>
      </c>
      <c r="BU41" t="n">
        <v>674804490.574954</v>
      </c>
      <c r="BV41" t="n">
        <v>0</v>
      </c>
      <c r="BW41" t="n">
        <v>3027745.72484908</v>
      </c>
      <c r="BX41" t="n">
        <v>363020.533336497</v>
      </c>
      <c r="BY41" t="n">
        <v>28995.7083593062</v>
      </c>
      <c r="BZ41" t="n">
        <v>207482.358861423</v>
      </c>
      <c r="CA41" t="n">
        <v>357684217.613474</v>
      </c>
      <c r="CB41" t="n">
        <v>-368149054.816756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319722.89683111</v>
      </c>
      <c r="CJ41" t="n">
        <v>0</v>
      </c>
      <c r="CK41" t="n">
        <v>0</v>
      </c>
      <c r="CL41" t="n">
        <v>0</v>
      </c>
      <c r="CM41" t="n">
        <v>192027.036553211</v>
      </c>
      <c r="CN41" t="n">
        <v>54864.8675866317</v>
      </c>
    </row>
    <row r="42">
      <c r="A42" t="s">
        <v>127</v>
      </c>
      <c r="B42" t="n">
        <v>35417747.8195517</v>
      </c>
      <c r="C42" t="n">
        <v>120416.047558511</v>
      </c>
      <c r="D42" t="n">
        <v>37308566.0076295</v>
      </c>
      <c r="E42" t="n">
        <v>6974087.9422493</v>
      </c>
      <c r="F42" t="n">
        <v>11948255.1165053</v>
      </c>
      <c r="G42" t="n">
        <v>24959959.287056</v>
      </c>
      <c r="H42" t="n">
        <v>15479142.4007264</v>
      </c>
      <c r="I42" t="n">
        <v>3870556.01141611</v>
      </c>
      <c r="J42" t="n">
        <v>25301551.9050769</v>
      </c>
      <c r="K42" t="n">
        <v>13697037.6024705</v>
      </c>
      <c r="L42" t="n">
        <v>14365130.062644</v>
      </c>
      <c r="M42" t="n">
        <v>9079906.50210656</v>
      </c>
      <c r="N42" t="n">
        <v>154355.103550774</v>
      </c>
      <c r="O42" t="n">
        <v>1121279.44861038</v>
      </c>
      <c r="P42" t="n">
        <v>5006027.08908598</v>
      </c>
      <c r="Q42" t="n">
        <v>1637072.03126057</v>
      </c>
      <c r="R42" t="n">
        <v>830578.206148527</v>
      </c>
      <c r="S42" t="n">
        <v>602833.916768858</v>
      </c>
      <c r="T42" t="n">
        <v>34789545.0344155</v>
      </c>
      <c r="U42" t="n">
        <v>119721.087656407</v>
      </c>
      <c r="V42" t="n">
        <v>9462.62831071594</v>
      </c>
      <c r="W42" t="n">
        <v>29269823.6263317</v>
      </c>
      <c r="X42" t="n">
        <v>339670.73914799</v>
      </c>
      <c r="Y42" t="n">
        <v>43882101.1469878</v>
      </c>
      <c r="Z42" t="n">
        <v>9930154.11173355</v>
      </c>
      <c r="AA42" t="n">
        <v>22952076.0691397</v>
      </c>
      <c r="AB42" t="n">
        <v>1906712.56018922</v>
      </c>
      <c r="AC42" t="n">
        <v>298200.144767325</v>
      </c>
      <c r="AD42" t="n">
        <v>626183.841212001</v>
      </c>
      <c r="AE42" t="n">
        <v>434625.376346672</v>
      </c>
      <c r="AF42" t="n">
        <v>741332.024912998</v>
      </c>
      <c r="AG42" t="n">
        <v>969742.676707998</v>
      </c>
      <c r="AH42" t="n">
        <v>3583040.4448175</v>
      </c>
      <c r="AI42" t="n">
        <v>250.39982919978</v>
      </c>
      <c r="AJ42" t="n">
        <v>43417720.7584462</v>
      </c>
      <c r="AK42" t="n">
        <v>24293.820014972</v>
      </c>
      <c r="AL42" t="n">
        <v>844077.796508421</v>
      </c>
      <c r="AM42" t="n">
        <v>1489199.30934731</v>
      </c>
      <c r="AN42" t="n">
        <v>301364.095158913</v>
      </c>
      <c r="AO42" t="n">
        <v>166277.503695184</v>
      </c>
      <c r="AP42" t="n">
        <v>7366.22725470712</v>
      </c>
      <c r="AQ42" t="n">
        <v>1826765.59152177</v>
      </c>
      <c r="AR42" t="n">
        <v>58264.9531128989</v>
      </c>
      <c r="AS42" t="n">
        <v>263601.2558489</v>
      </c>
      <c r="AT42" t="n">
        <v>82519.4567732863</v>
      </c>
      <c r="AU42" t="n">
        <v>553718.781680986</v>
      </c>
      <c r="AV42" t="n">
        <v>2129.05706188439</v>
      </c>
      <c r="AW42" t="n">
        <v>397626.562093642</v>
      </c>
      <c r="AX42" t="n">
        <v>1017071.60762242</v>
      </c>
      <c r="AY42" t="n">
        <v>469409.49905094</v>
      </c>
      <c r="AZ42" t="n">
        <v>173033.874283989</v>
      </c>
      <c r="BA42" t="n">
        <v>100029.592432643</v>
      </c>
      <c r="BB42" t="n">
        <v>3378489.76257046</v>
      </c>
      <c r="BC42" t="n">
        <v>178464.254636299</v>
      </c>
      <c r="BD42" t="n">
        <v>4548865.48741056</v>
      </c>
      <c r="BE42" t="n">
        <v>300314.844388805</v>
      </c>
      <c r="BF42" t="n">
        <v>240695.987208415</v>
      </c>
      <c r="BG42" t="n">
        <v>2872161.94583525</v>
      </c>
      <c r="BH42" t="n">
        <v>1598173.53314212</v>
      </c>
      <c r="BI42" t="n">
        <v>549467.950730683</v>
      </c>
      <c r="BJ42" t="n">
        <v>1439053.73349859</v>
      </c>
      <c r="BK42" t="n">
        <v>57711.7230252796</v>
      </c>
      <c r="BL42" t="n">
        <v>453026.878146201</v>
      </c>
      <c r="BM42" t="n">
        <v>487190.752648695</v>
      </c>
      <c r="BN42" t="n">
        <v>7397884.73921296</v>
      </c>
      <c r="BO42" t="n">
        <v>1234947.36288569</v>
      </c>
      <c r="BP42" t="n">
        <v>2287785.58505221</v>
      </c>
      <c r="BQ42" t="n">
        <v>11277862.0295687</v>
      </c>
      <c r="BR42" t="n">
        <v>9294125.81131023</v>
      </c>
      <c r="BS42" t="n">
        <v>23654016.7569595</v>
      </c>
      <c r="BT42" t="n">
        <v>12758804.434094</v>
      </c>
      <c r="BU42" t="n">
        <v>45962053.2114689</v>
      </c>
      <c r="BV42" t="n">
        <v>0</v>
      </c>
      <c r="BW42" t="n">
        <v>56464814.5406057</v>
      </c>
      <c r="BX42" t="n">
        <v>0</v>
      </c>
      <c r="BY42" t="n">
        <v>210192.316515864</v>
      </c>
      <c r="BZ42" t="n">
        <v>11512178.5328749</v>
      </c>
      <c r="CA42" t="n">
        <v>244574655.920168</v>
      </c>
      <c r="CB42" t="n">
        <v>8555488.39904777</v>
      </c>
      <c r="CC42" t="n">
        <v>0</v>
      </c>
      <c r="CD42" t="n">
        <v>0</v>
      </c>
      <c r="CE42" t="n">
        <v>2007450.33205558</v>
      </c>
      <c r="CF42" t="n">
        <v>0</v>
      </c>
      <c r="CG42" t="n">
        <v>0</v>
      </c>
      <c r="CH42" t="n">
        <v>0</v>
      </c>
      <c r="CI42" t="n">
        <v>2945237.34849031</v>
      </c>
      <c r="CJ42" t="n">
        <v>0</v>
      </c>
      <c r="CK42" t="n">
        <v>0</v>
      </c>
      <c r="CL42" t="n">
        <v>0</v>
      </c>
      <c r="CM42" t="n">
        <v>5213191.60373023</v>
      </c>
      <c r="CN42" t="n">
        <v>0</v>
      </c>
    </row>
    <row r="43">
      <c r="A43" t="s">
        <v>128</v>
      </c>
      <c r="B43" t="n">
        <v>153507.99313823</v>
      </c>
      <c r="C43" t="n">
        <v>769.048508026622</v>
      </c>
      <c r="D43" t="n">
        <v>364359.577053249</v>
      </c>
      <c r="E43" t="n">
        <v>28123.2827538074</v>
      </c>
      <c r="F43" t="n">
        <v>85113.5103789419</v>
      </c>
      <c r="G43" t="n">
        <v>48052.47711738</v>
      </c>
      <c r="H43" t="n">
        <v>121516.685401145</v>
      </c>
      <c r="I43" t="n">
        <v>631.14058855164</v>
      </c>
      <c r="J43" t="n">
        <v>68535.1954588661</v>
      </c>
      <c r="K43" t="n">
        <v>36880.9346260706</v>
      </c>
      <c r="L43" t="n">
        <v>32127.3576931116</v>
      </c>
      <c r="M43" t="n">
        <v>16929.874192815</v>
      </c>
      <c r="N43" t="n">
        <v>598.523558374832</v>
      </c>
      <c r="O43" t="n">
        <v>4360.11437000011</v>
      </c>
      <c r="P43" t="n">
        <v>5324.41159000855</v>
      </c>
      <c r="Q43" t="n">
        <v>2379.48566210788</v>
      </c>
      <c r="R43" t="n">
        <v>694.415976330053</v>
      </c>
      <c r="S43" t="n">
        <v>2301.18288602884</v>
      </c>
      <c r="T43" t="n">
        <v>92970.0461061638</v>
      </c>
      <c r="U43" t="n">
        <v>834.120088038138</v>
      </c>
      <c r="V43" t="n">
        <v>0</v>
      </c>
      <c r="W43" t="n">
        <v>30908.6789836254</v>
      </c>
      <c r="X43" t="n">
        <v>61.9811254298217</v>
      </c>
      <c r="Y43" t="n">
        <v>34762.8862864873</v>
      </c>
      <c r="Z43" t="n">
        <v>28932.5687546912</v>
      </c>
      <c r="AA43" t="n">
        <v>33678.3468975759</v>
      </c>
      <c r="AB43" t="n">
        <v>2783.40585116377</v>
      </c>
      <c r="AC43" t="n">
        <v>2077.61837012508</v>
      </c>
      <c r="AD43" t="n">
        <v>1564.89749583824</v>
      </c>
      <c r="AE43" t="n">
        <v>1095.70112606823</v>
      </c>
      <c r="AF43" t="n">
        <v>2549.39315360112</v>
      </c>
      <c r="AG43" t="n">
        <v>2308.76494233979</v>
      </c>
      <c r="AH43" t="n">
        <v>3107.62597274163</v>
      </c>
      <c r="AI43" t="n">
        <v>0.553570012100615</v>
      </c>
      <c r="AJ43" t="n">
        <v>3377.02641726886</v>
      </c>
      <c r="AK43" t="n">
        <v>29.0915222922788</v>
      </c>
      <c r="AL43" t="n">
        <v>8984.63816665545</v>
      </c>
      <c r="AM43" t="n">
        <v>976.405478638579</v>
      </c>
      <c r="AN43" t="n">
        <v>577.407112558162</v>
      </c>
      <c r="AO43" t="n">
        <v>199.115071342083</v>
      </c>
      <c r="AP43" t="n">
        <v>0</v>
      </c>
      <c r="AQ43" t="n">
        <v>2091.2209653188</v>
      </c>
      <c r="AR43" t="n">
        <v>227.403396562965</v>
      </c>
      <c r="AS43" t="n">
        <v>360.75309010745</v>
      </c>
      <c r="AT43" t="n">
        <v>70.269111580361</v>
      </c>
      <c r="AU43" t="n">
        <v>0</v>
      </c>
      <c r="AV43" t="n">
        <v>8.15845490768233</v>
      </c>
      <c r="AW43" t="n">
        <v>1470.22511832486</v>
      </c>
      <c r="AX43" t="n">
        <v>2916.82491619607</v>
      </c>
      <c r="AY43" t="n">
        <v>1301.73201832488</v>
      </c>
      <c r="AZ43" t="n">
        <v>0</v>
      </c>
      <c r="BA43" t="n">
        <v>348.46280667694</v>
      </c>
      <c r="BB43" t="n">
        <v>130677.065148164</v>
      </c>
      <c r="BC43" t="n">
        <v>10163.0284165585</v>
      </c>
      <c r="BD43" t="n">
        <v>20252.4294394821</v>
      </c>
      <c r="BE43" t="n">
        <v>1746.74019674295</v>
      </c>
      <c r="BF43" t="n">
        <v>23194.0539924419</v>
      </c>
      <c r="BG43" t="n">
        <v>21985.3526841917</v>
      </c>
      <c r="BH43" t="n">
        <v>25857.4466630331</v>
      </c>
      <c r="BI43" t="n">
        <v>1114.69632746209</v>
      </c>
      <c r="BJ43" t="n">
        <v>1674.41049278342</v>
      </c>
      <c r="BK43" t="n">
        <v>195.131325440185</v>
      </c>
      <c r="BL43" t="n">
        <v>1225.3972754059</v>
      </c>
      <c r="BM43" t="n">
        <v>583.404365082841</v>
      </c>
      <c r="BN43" t="n">
        <v>9973.30907879591</v>
      </c>
      <c r="BO43" t="n">
        <v>5197.28534084851</v>
      </c>
      <c r="BP43" t="n">
        <v>214172.125954306</v>
      </c>
      <c r="BQ43" t="n">
        <v>44726.5276570204</v>
      </c>
      <c r="BR43" t="n">
        <v>163174.872536331</v>
      </c>
      <c r="BS43" t="n">
        <v>132839.545109226</v>
      </c>
      <c r="BT43" t="n">
        <v>29099.1487070374</v>
      </c>
      <c r="BU43" t="n">
        <v>2800170.59782643</v>
      </c>
      <c r="BV43" t="n">
        <v>0</v>
      </c>
      <c r="BW43" t="n">
        <v>8.87709497718626</v>
      </c>
      <c r="BX43" t="n">
        <v>0</v>
      </c>
      <c r="BY43" t="n">
        <v>0</v>
      </c>
      <c r="BZ43" t="n">
        <v>7687.8962419101</v>
      </c>
      <c r="CA43" t="n">
        <v>757133.781501663</v>
      </c>
      <c r="CB43" t="n">
        <v>1613369.76152911</v>
      </c>
      <c r="CC43" t="n">
        <v>0</v>
      </c>
      <c r="CD43" t="n">
        <v>0</v>
      </c>
      <c r="CE43" t="n">
        <v>842.240491940143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80490172.3691401</v>
      </c>
      <c r="C44" t="n">
        <v>1126351.76165029</v>
      </c>
      <c r="D44" t="n">
        <v>57275177.0228601</v>
      </c>
      <c r="E44" t="n">
        <v>5314383.91478772</v>
      </c>
      <c r="F44" t="n">
        <v>24378565.351289</v>
      </c>
      <c r="G44" t="n">
        <v>10204612.7463637</v>
      </c>
      <c r="H44" t="n">
        <v>98243913.418765</v>
      </c>
      <c r="I44" t="n">
        <v>6197193.02159095</v>
      </c>
      <c r="J44" t="n">
        <v>29134761.1025579</v>
      </c>
      <c r="K44" t="n">
        <v>22139492.2089186</v>
      </c>
      <c r="L44" t="n">
        <v>37204751.8666948</v>
      </c>
      <c r="M44" t="n">
        <v>40472530.7252361</v>
      </c>
      <c r="N44" t="n">
        <v>1508304.27844686</v>
      </c>
      <c r="O44" t="n">
        <v>3948265.72990966</v>
      </c>
      <c r="P44" t="n">
        <v>18904921.0517393</v>
      </c>
      <c r="Q44" t="n">
        <v>6689781.61418483</v>
      </c>
      <c r="R44" t="n">
        <v>2366419.34523562</v>
      </c>
      <c r="S44" t="n">
        <v>2242012.93720569</v>
      </c>
      <c r="T44" t="n">
        <v>108080995.449375</v>
      </c>
      <c r="U44" t="n">
        <v>821975.303279845</v>
      </c>
      <c r="V44" t="n">
        <v>436824.717491907</v>
      </c>
      <c r="W44" t="n">
        <v>26178857.8974427</v>
      </c>
      <c r="X44" t="n">
        <v>1513816.1009325</v>
      </c>
      <c r="Y44" t="n">
        <v>59397680.0031224</v>
      </c>
      <c r="Z44" t="n">
        <v>10148048.9224742</v>
      </c>
      <c r="AA44" t="n">
        <v>23934514.6512451</v>
      </c>
      <c r="AB44" t="n">
        <v>28122717.0033323</v>
      </c>
      <c r="AC44" t="n">
        <v>12942991.905016</v>
      </c>
      <c r="AD44" t="n">
        <v>5199403.55092765</v>
      </c>
      <c r="AE44" t="n">
        <v>7876475.49196631</v>
      </c>
      <c r="AF44" t="n">
        <v>24698017.4483264</v>
      </c>
      <c r="AG44" t="n">
        <v>7191939.36545443</v>
      </c>
      <c r="AH44" t="n">
        <v>4093384.30660379</v>
      </c>
      <c r="AI44" t="n">
        <v>1443.38301178545</v>
      </c>
      <c r="AJ44" t="n">
        <v>68336949.3299689</v>
      </c>
      <c r="AK44" t="n">
        <v>149306.523540496</v>
      </c>
      <c r="AL44" t="n">
        <v>7887950.39777779</v>
      </c>
      <c r="AM44" t="n">
        <v>14387309.0668875</v>
      </c>
      <c r="AN44" t="n">
        <v>6212718.4411983</v>
      </c>
      <c r="AO44" t="n">
        <v>2691162.87150643</v>
      </c>
      <c r="AP44" t="n">
        <v>116454.878040028</v>
      </c>
      <c r="AQ44" t="n">
        <v>5067601.70400445</v>
      </c>
      <c r="AR44" t="n">
        <v>735537.747507963</v>
      </c>
      <c r="AS44" t="n">
        <v>664394.764302091</v>
      </c>
      <c r="AT44" t="n">
        <v>235403.24628571</v>
      </c>
      <c r="AU44" t="n">
        <v>718335.141054478</v>
      </c>
      <c r="AV44" t="n">
        <v>9963.03335276236</v>
      </c>
      <c r="AW44" t="n">
        <v>560243.487311812</v>
      </c>
      <c r="AX44" t="n">
        <v>2212168.48679469</v>
      </c>
      <c r="AY44" t="n">
        <v>2562209.77682384</v>
      </c>
      <c r="AZ44" t="n">
        <v>431772.349355006</v>
      </c>
      <c r="BA44" t="n">
        <v>802199.865568762</v>
      </c>
      <c r="BB44" t="n">
        <v>12185852.2282198</v>
      </c>
      <c r="BC44" t="n">
        <v>1097208.96937105</v>
      </c>
      <c r="BD44" t="n">
        <v>10178648.9706144</v>
      </c>
      <c r="BE44" t="n">
        <v>1926236.78161805</v>
      </c>
      <c r="BF44" t="n">
        <v>1132616.84698246</v>
      </c>
      <c r="BG44" t="n">
        <v>8439299.69994935</v>
      </c>
      <c r="BH44" t="n">
        <v>8947533.09188589</v>
      </c>
      <c r="BI44" t="n">
        <v>2162477.88863891</v>
      </c>
      <c r="BJ44" t="n">
        <v>3956916.64613275</v>
      </c>
      <c r="BK44" t="n">
        <v>457264.289300413</v>
      </c>
      <c r="BL44" t="n">
        <v>2487333.21178539</v>
      </c>
      <c r="BM44" t="n">
        <v>1495499.53782233</v>
      </c>
      <c r="BN44" t="n">
        <v>17461011.4100973</v>
      </c>
      <c r="BO44" t="n">
        <v>9755053.91327926</v>
      </c>
      <c r="BP44" t="n">
        <v>29771339.877045</v>
      </c>
      <c r="BQ44" t="n">
        <v>5355242.78041583</v>
      </c>
      <c r="BR44" t="n">
        <v>7147646.43093375</v>
      </c>
      <c r="BS44" t="n">
        <v>43338269.3749163</v>
      </c>
      <c r="BT44" t="n">
        <v>7027851.92548784</v>
      </c>
      <c r="BU44" t="n">
        <v>326597371.235823</v>
      </c>
      <c r="BV44" t="n">
        <v>78344.6796990256</v>
      </c>
      <c r="BW44" t="n">
        <v>145384785.206415</v>
      </c>
      <c r="BX44" t="n">
        <v>5590535.85998099</v>
      </c>
      <c r="BY44" t="n">
        <v>2474351.60776407</v>
      </c>
      <c r="BZ44" t="n">
        <v>19834261.41047</v>
      </c>
      <c r="CA44" t="n">
        <v>430621531.965694</v>
      </c>
      <c r="CB44" t="n">
        <v>70026901.3167566</v>
      </c>
      <c r="CC44" t="n">
        <v>0</v>
      </c>
      <c r="CD44" t="n">
        <v>0</v>
      </c>
      <c r="CE44" t="n">
        <v>7644529.36705395</v>
      </c>
      <c r="CF44" t="n">
        <v>342845.559492116</v>
      </c>
      <c r="CG44" t="n">
        <v>0</v>
      </c>
      <c r="CH44" t="n">
        <v>0</v>
      </c>
      <c r="CI44" t="n">
        <v>0</v>
      </c>
      <c r="CJ44" t="n">
        <v>426240.425314523</v>
      </c>
      <c r="CK44" t="n">
        <v>0</v>
      </c>
      <c r="CL44" t="n">
        <v>0</v>
      </c>
      <c r="CM44" t="n">
        <v>5159117.17869592</v>
      </c>
      <c r="CN44" t="n">
        <v>474638.780440024</v>
      </c>
    </row>
    <row r="45">
      <c r="A45" t="s">
        <v>130</v>
      </c>
      <c r="B45" t="n">
        <v>0</v>
      </c>
      <c r="C45" t="n">
        <v>6713.959368477</v>
      </c>
      <c r="D45" t="n">
        <v>107828.396766222</v>
      </c>
      <c r="E45" t="n">
        <v>50885.4559555246</v>
      </c>
      <c r="F45" t="n">
        <v>10659057.6260108</v>
      </c>
      <c r="G45" t="n">
        <v>14066069.5546074</v>
      </c>
      <c r="H45" t="n">
        <v>4938913.11168686</v>
      </c>
      <c r="I45" t="n">
        <v>352639.582911571</v>
      </c>
      <c r="J45" t="n">
        <v>1818914.2023806</v>
      </c>
      <c r="K45" t="n">
        <v>527579.253437552</v>
      </c>
      <c r="L45" t="n">
        <v>3515922.76056719</v>
      </c>
      <c r="M45" t="n">
        <v>2854097.03676056</v>
      </c>
      <c r="N45" t="n">
        <v>59014.4727376651</v>
      </c>
      <c r="O45" t="n">
        <v>77513.6502894632</v>
      </c>
      <c r="P45" t="n">
        <v>649456.276469315</v>
      </c>
      <c r="Q45" t="n">
        <v>287050.937590339</v>
      </c>
      <c r="R45" t="n">
        <v>193996.840562985</v>
      </c>
      <c r="S45" t="n">
        <v>278166.779848105</v>
      </c>
      <c r="T45" t="n">
        <v>1605300.47255362</v>
      </c>
      <c r="U45" t="n">
        <v>18725.2670538853</v>
      </c>
      <c r="V45" t="n">
        <v>6331.21946304806</v>
      </c>
      <c r="W45" t="n">
        <v>1133713.88482947</v>
      </c>
      <c r="X45" t="n">
        <v>333322.894586618</v>
      </c>
      <c r="Y45" t="n">
        <v>933807.680219765</v>
      </c>
      <c r="Z45" t="n">
        <v>343295.808404306</v>
      </c>
      <c r="AA45" t="n">
        <v>2724437.21176719</v>
      </c>
      <c r="AB45" t="n">
        <v>12862658.9306536</v>
      </c>
      <c r="AC45" t="n">
        <v>1463136.56085471</v>
      </c>
      <c r="AD45" t="n">
        <v>43718.056661365</v>
      </c>
      <c r="AE45" t="n">
        <v>443848.813478895</v>
      </c>
      <c r="AF45" t="n">
        <v>1263335.6468127</v>
      </c>
      <c r="AG45" t="n">
        <v>7678.48227663583</v>
      </c>
      <c r="AH45" t="n">
        <v>6195561.42554021</v>
      </c>
      <c r="AI45" t="n">
        <v>0</v>
      </c>
      <c r="AJ45" t="n">
        <v>0</v>
      </c>
      <c r="AK45" t="n">
        <v>0</v>
      </c>
      <c r="AL45" t="n">
        <v>502002.10748156</v>
      </c>
      <c r="AM45" t="n">
        <v>1310837.21608466</v>
      </c>
      <c r="AN45" t="n">
        <v>60490.6637590296</v>
      </c>
      <c r="AO45" t="n">
        <v>1752224.06462903</v>
      </c>
      <c r="AP45" t="n">
        <v>193446.270258056</v>
      </c>
      <c r="AQ45" t="n">
        <v>4420069.82090201</v>
      </c>
      <c r="AR45" t="n">
        <v>2086349.54168776</v>
      </c>
      <c r="AS45" t="n">
        <v>23381533.8425514</v>
      </c>
      <c r="AT45" t="n">
        <v>4480744.72278966</v>
      </c>
      <c r="AU45" t="n">
        <v>6788502.32104365</v>
      </c>
      <c r="AV45" t="n">
        <v>148148.148148148</v>
      </c>
      <c r="AW45" t="n">
        <v>56008.9415082155</v>
      </c>
      <c r="AX45" t="n">
        <v>33513463.2921488</v>
      </c>
      <c r="AY45" t="n">
        <v>8231959.06517277</v>
      </c>
      <c r="AZ45" t="n">
        <v>4055178.68898225</v>
      </c>
      <c r="BA45" t="n">
        <v>7428943.65794928</v>
      </c>
      <c r="BB45" t="n">
        <v>29058819.9139521</v>
      </c>
      <c r="BC45" t="n">
        <v>1744657.06071768</v>
      </c>
      <c r="BD45" t="n">
        <v>34532446.6257669</v>
      </c>
      <c r="BE45" t="n">
        <v>1786873.06311526</v>
      </c>
      <c r="BF45" t="n">
        <v>2486708.17932581</v>
      </c>
      <c r="BG45" t="n">
        <v>23376747.6887455</v>
      </c>
      <c r="BH45" t="n">
        <v>32269094.3516988</v>
      </c>
      <c r="BI45" t="n">
        <v>5899475.43629577</v>
      </c>
      <c r="BJ45" t="n">
        <v>2588354.29940642</v>
      </c>
      <c r="BK45" t="n">
        <v>11238811.7487136</v>
      </c>
      <c r="BL45" t="n">
        <v>649010.941236142</v>
      </c>
      <c r="BM45" t="n">
        <v>602134.855101842</v>
      </c>
      <c r="BN45" t="n">
        <v>13487801.2656523</v>
      </c>
      <c r="BO45" t="n">
        <v>3381513.98724323</v>
      </c>
      <c r="BP45" t="n">
        <v>497151.370141303</v>
      </c>
      <c r="BQ45" t="n">
        <v>94659.9356408568</v>
      </c>
      <c r="BR45" t="n">
        <v>260135.552680568</v>
      </c>
      <c r="BS45" t="n">
        <v>244282297.86956</v>
      </c>
      <c r="BT45" t="n">
        <v>8177727.97134338</v>
      </c>
      <c r="BU45" t="n">
        <v>428863647.486944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1330081.97907671</v>
      </c>
      <c r="C46" t="n">
        <v>9285.44378855546</v>
      </c>
      <c r="D46" t="n">
        <v>193805816.636336</v>
      </c>
      <c r="E46" t="n">
        <v>202679.635546736</v>
      </c>
      <c r="F46" t="n">
        <v>944970.320306557</v>
      </c>
      <c r="G46" t="n">
        <v>26765141.6196505</v>
      </c>
      <c r="H46" t="n">
        <v>1075839.59841954</v>
      </c>
      <c r="I46" t="n">
        <v>19812.9156105456</v>
      </c>
      <c r="J46" t="n">
        <v>48546.0613151217</v>
      </c>
      <c r="K46" t="n">
        <v>27468.9917027811</v>
      </c>
      <c r="L46" t="n">
        <v>97739.5189549136</v>
      </c>
      <c r="M46" t="n">
        <v>90222.4536669128</v>
      </c>
      <c r="N46" t="n">
        <v>2040.4337412647</v>
      </c>
      <c r="O46" t="n">
        <v>10720.1816857558</v>
      </c>
      <c r="P46" t="n">
        <v>10140.9869855682</v>
      </c>
      <c r="Q46" t="n">
        <v>6268.31164075141</v>
      </c>
      <c r="R46" t="n">
        <v>5589.55683270929</v>
      </c>
      <c r="S46" t="n">
        <v>14533.3464728735</v>
      </c>
      <c r="T46" t="n">
        <v>105531.301035187</v>
      </c>
      <c r="U46" t="n">
        <v>4603.93782531223</v>
      </c>
      <c r="V46" t="n">
        <v>0</v>
      </c>
      <c r="W46" t="n">
        <v>124575.476091304</v>
      </c>
      <c r="X46" t="n">
        <v>10776.3299736944</v>
      </c>
      <c r="Y46" t="n">
        <v>98168278.6218563</v>
      </c>
      <c r="Z46" t="n">
        <v>319608.030361986</v>
      </c>
      <c r="AA46" t="n">
        <v>93612.7223963987</v>
      </c>
      <c r="AB46" t="n">
        <v>208361.347135079</v>
      </c>
      <c r="AC46" t="n">
        <v>53514.7409153517</v>
      </c>
      <c r="AD46" t="n">
        <v>18138.6959048311</v>
      </c>
      <c r="AE46" t="n">
        <v>21167.0834470927</v>
      </c>
      <c r="AF46" t="n">
        <v>79738.0023876659</v>
      </c>
      <c r="AG46" t="n">
        <v>1170256.1638555</v>
      </c>
      <c r="AH46" t="n">
        <v>513018.261832119</v>
      </c>
      <c r="AI46" t="n">
        <v>281.609502972487</v>
      </c>
      <c r="AJ46" t="n">
        <v>1254027.22632943</v>
      </c>
      <c r="AK46" t="n">
        <v>14049.96913194</v>
      </c>
      <c r="AL46" t="n">
        <v>173567.938638485</v>
      </c>
      <c r="AM46" t="n">
        <v>425454.038091266</v>
      </c>
      <c r="AN46" t="n">
        <v>206358.694454325</v>
      </c>
      <c r="AO46" t="n">
        <v>15386.2590095003</v>
      </c>
      <c r="AP46" t="n">
        <v>681.623658913796</v>
      </c>
      <c r="AQ46" t="n">
        <v>19136.2901238966</v>
      </c>
      <c r="AR46" t="n">
        <v>5191.78295454858</v>
      </c>
      <c r="AS46" t="n">
        <v>129625.939771311</v>
      </c>
      <c r="AT46" t="n">
        <v>44118.0935919411</v>
      </c>
      <c r="AU46" t="n">
        <v>3013.97660149492</v>
      </c>
      <c r="AV46" t="n">
        <v>2521.71971676153</v>
      </c>
      <c r="AW46" t="n">
        <v>10328.0910609979</v>
      </c>
      <c r="AX46" t="n">
        <v>130679.635704301</v>
      </c>
      <c r="AY46" t="n">
        <v>75441.7503151838</v>
      </c>
      <c r="AZ46" t="n">
        <v>1730.96761347617</v>
      </c>
      <c r="BA46" t="n">
        <v>20195.1274804465</v>
      </c>
      <c r="BB46" t="n">
        <v>50288.0237723838</v>
      </c>
      <c r="BC46" t="n">
        <v>29358.1211836245</v>
      </c>
      <c r="BD46" t="n">
        <v>348070.926894842</v>
      </c>
      <c r="BE46" t="n">
        <v>53593.4939620713</v>
      </c>
      <c r="BF46" t="n">
        <v>35373.923791376</v>
      </c>
      <c r="BG46" t="n">
        <v>51481.1692668308</v>
      </c>
      <c r="BH46" t="n">
        <v>76242.8195084746</v>
      </c>
      <c r="BI46" t="n">
        <v>35890.064088043</v>
      </c>
      <c r="BJ46" t="n">
        <v>38816.1177703059</v>
      </c>
      <c r="BK46" t="n">
        <v>6282.67592087426</v>
      </c>
      <c r="BL46" t="n">
        <v>31563.4568189619</v>
      </c>
      <c r="BM46" t="n">
        <v>21288.4969724187</v>
      </c>
      <c r="BN46" t="n">
        <v>204344.191191645</v>
      </c>
      <c r="BO46" t="n">
        <v>124182.310612433</v>
      </c>
      <c r="BP46" t="n">
        <v>632075.604319973</v>
      </c>
      <c r="BQ46" t="n">
        <v>78549.1358987034</v>
      </c>
      <c r="BR46" t="n">
        <v>1733743.65846602</v>
      </c>
      <c r="BS46" t="n">
        <v>5338516.46545389</v>
      </c>
      <c r="BT46" t="n">
        <v>14734027.599815</v>
      </c>
      <c r="BU46" t="n">
        <v>7011922.27343138</v>
      </c>
      <c r="BV46" t="n">
        <v>0</v>
      </c>
      <c r="BW46" t="n">
        <v>0</v>
      </c>
      <c r="BX46" t="n">
        <v>0</v>
      </c>
      <c r="BY46" t="n">
        <v>0</v>
      </c>
      <c r="BZ46" t="n">
        <v>237524505.122626</v>
      </c>
      <c r="CA46" t="n">
        <v>1084915726.94238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248416.496633649</v>
      </c>
      <c r="D47" t="n">
        <v>2264396.33209067</v>
      </c>
      <c r="E47" t="n">
        <v>5383681.2400945</v>
      </c>
      <c r="F47" t="n">
        <v>546618.339795426</v>
      </c>
      <c r="G47" t="n">
        <v>114440579.19951</v>
      </c>
      <c r="H47" t="n">
        <v>0</v>
      </c>
      <c r="I47" t="n">
        <v>3592515.75091163</v>
      </c>
      <c r="J47" t="n">
        <v>13386570.3140116</v>
      </c>
      <c r="K47" t="n">
        <v>831713.176007436</v>
      </c>
      <c r="L47" t="n">
        <v>1572447.86779136</v>
      </c>
      <c r="M47" t="n">
        <v>387341.740703218</v>
      </c>
      <c r="N47" t="n">
        <v>0</v>
      </c>
      <c r="O47" t="n">
        <v>22146.7572255609</v>
      </c>
      <c r="P47" t="n">
        <v>57613.0567835683</v>
      </c>
      <c r="Q47" t="n">
        <v>0</v>
      </c>
      <c r="R47" t="n">
        <v>969984.202814923</v>
      </c>
      <c r="S47" t="n">
        <v>553242.817697898</v>
      </c>
      <c r="T47" t="n">
        <v>3656917.66841812</v>
      </c>
      <c r="U47" t="n">
        <v>118593.35800794</v>
      </c>
      <c r="V47" t="n">
        <v>0</v>
      </c>
      <c r="W47" t="n">
        <v>8774634.86203632</v>
      </c>
      <c r="X47" t="n">
        <v>1515104.06630281</v>
      </c>
      <c r="Y47" t="n">
        <v>16590649.7852378</v>
      </c>
      <c r="Z47" t="n">
        <v>524712.292520402</v>
      </c>
      <c r="AA47" t="n">
        <v>9053254.08879158</v>
      </c>
      <c r="AB47" t="n">
        <v>505685553.967024</v>
      </c>
      <c r="AC47" t="n">
        <v>22950687.5413408</v>
      </c>
      <c r="AD47" t="n">
        <v>11738298.2135765</v>
      </c>
      <c r="AE47" t="n">
        <v>7836227.32762739</v>
      </c>
      <c r="AF47" t="n">
        <v>109537135.712572</v>
      </c>
      <c r="AG47" t="n">
        <v>216494807.789747</v>
      </c>
      <c r="AH47" t="n">
        <v>24644128.0907634</v>
      </c>
      <c r="AI47" t="n">
        <v>51266.1898318191</v>
      </c>
      <c r="AJ47" t="n">
        <v>643628509.193642</v>
      </c>
      <c r="AK47" t="n">
        <v>1224160.77738516</v>
      </c>
      <c r="AL47" t="n">
        <v>114707481.559536</v>
      </c>
      <c r="AM47" t="n">
        <v>218091488.962802</v>
      </c>
      <c r="AN47" t="n">
        <v>57264495.0252147</v>
      </c>
      <c r="AO47" t="n">
        <v>8997531.50646811</v>
      </c>
      <c r="AP47" t="n">
        <v>1320856.0618894</v>
      </c>
      <c r="AQ47" t="n">
        <v>968571.821623745</v>
      </c>
      <c r="AR47" t="n">
        <v>6201295.00453214</v>
      </c>
      <c r="AS47" t="n">
        <v>5603505.52433559</v>
      </c>
      <c r="AT47" t="n">
        <v>10909852.7040103</v>
      </c>
      <c r="AU47" t="n">
        <v>370480.062464662</v>
      </c>
      <c r="AV47" t="n">
        <v>0</v>
      </c>
      <c r="AW47" t="n">
        <v>0</v>
      </c>
      <c r="AX47" t="n">
        <v>0</v>
      </c>
      <c r="AY47" t="n">
        <v>35200716.5246695</v>
      </c>
      <c r="AZ47" t="n">
        <v>4130274.59063007</v>
      </c>
      <c r="BA47" t="n">
        <v>2978270.2052139</v>
      </c>
      <c r="BB47" t="n">
        <v>53693669.3300553</v>
      </c>
      <c r="BC47" t="n">
        <v>3767928.55698724</v>
      </c>
      <c r="BD47" t="n">
        <v>27313799.5910021</v>
      </c>
      <c r="BE47" t="n">
        <v>12185182.5749788</v>
      </c>
      <c r="BF47" t="n">
        <v>1799903.06313106</v>
      </c>
      <c r="BG47" t="n">
        <v>20436042.1673906</v>
      </c>
      <c r="BH47" t="n">
        <v>47115729.2198441</v>
      </c>
      <c r="BI47" t="n">
        <v>3200595.17804903</v>
      </c>
      <c r="BJ47" t="n">
        <v>10189695.9919403</v>
      </c>
      <c r="BK47" t="n">
        <v>2639349.0808418</v>
      </c>
      <c r="BL47" t="n">
        <v>4543076.588653</v>
      </c>
      <c r="BM47" t="n">
        <v>525170.249562509</v>
      </c>
      <c r="BN47" t="n">
        <v>9983928.01041246</v>
      </c>
      <c r="BO47" t="n">
        <v>10583947.7340833</v>
      </c>
      <c r="BP47" t="n">
        <v>34887.8154485125</v>
      </c>
      <c r="BQ47" t="n">
        <v>3448326.22691693</v>
      </c>
      <c r="BR47" t="n">
        <v>15930205.7498672</v>
      </c>
      <c r="BS47" t="n">
        <v>11607336.9524403</v>
      </c>
      <c r="BT47" t="n">
        <v>26541324.2146855</v>
      </c>
      <c r="BU47" t="n">
        <v>138297978.713691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86258449.2777005</v>
      </c>
      <c r="CB47" t="n">
        <v>27731075.6524824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5353654.91529925</v>
      </c>
      <c r="C48" t="n">
        <v>0</v>
      </c>
      <c r="D48" t="n">
        <v>254980.411693833</v>
      </c>
      <c r="E48" t="n">
        <v>589608.071710466</v>
      </c>
      <c r="F48" t="n">
        <v>0</v>
      </c>
      <c r="G48" t="n">
        <v>3593882.01236492</v>
      </c>
      <c r="H48" t="n">
        <v>0</v>
      </c>
      <c r="I48" t="n">
        <v>2558107.52509688</v>
      </c>
      <c r="J48" t="n">
        <v>10784348.3230457</v>
      </c>
      <c r="K48" t="n">
        <v>168787.505036333</v>
      </c>
      <c r="L48" t="n">
        <v>4150065.28485153</v>
      </c>
      <c r="M48" t="n">
        <v>3511110.96871093</v>
      </c>
      <c r="N48" t="n">
        <v>422528.685401586</v>
      </c>
      <c r="O48" t="n">
        <v>183295.523771438</v>
      </c>
      <c r="P48" t="n">
        <v>185777.520471594</v>
      </c>
      <c r="Q48" t="n">
        <v>247101.786403657</v>
      </c>
      <c r="R48" t="n">
        <v>159285.351892714</v>
      </c>
      <c r="S48" t="n">
        <v>571291.833423733</v>
      </c>
      <c r="T48" t="n">
        <v>10522785.6393616</v>
      </c>
      <c r="U48" t="n">
        <v>747829.802560041</v>
      </c>
      <c r="V48" t="n">
        <v>351826.785431404</v>
      </c>
      <c r="W48" t="n">
        <v>15687423.8705991</v>
      </c>
      <c r="X48" t="n">
        <v>1098709.06167281</v>
      </c>
      <c r="Y48" t="n">
        <v>7992322.98915753</v>
      </c>
      <c r="Z48" t="n">
        <v>2936953.49874732</v>
      </c>
      <c r="AA48" t="n">
        <v>20667832.0285832</v>
      </c>
      <c r="AB48" t="n">
        <v>88825538.3795753</v>
      </c>
      <c r="AC48" t="n">
        <v>34508053.2376376</v>
      </c>
      <c r="AD48" t="n">
        <v>17517085.6254735</v>
      </c>
      <c r="AE48" t="n">
        <v>24453623.9506085</v>
      </c>
      <c r="AF48" t="n">
        <v>78995503.9418903</v>
      </c>
      <c r="AG48" t="n">
        <v>466034.991929621</v>
      </c>
      <c r="AH48" t="n">
        <v>7776.30773314333</v>
      </c>
      <c r="AI48" t="n">
        <v>4561.05194971759</v>
      </c>
      <c r="AJ48" t="n">
        <v>32549673.8536428</v>
      </c>
      <c r="AK48" t="n">
        <v>108102.962890545</v>
      </c>
      <c r="AL48" t="n">
        <v>29182331.0798236</v>
      </c>
      <c r="AM48" t="n">
        <v>3246045.65312679</v>
      </c>
      <c r="AN48" t="n">
        <v>27448072.245054</v>
      </c>
      <c r="AO48" t="n">
        <v>1172884.61177273</v>
      </c>
      <c r="AP48" t="n">
        <v>138397.418038325</v>
      </c>
      <c r="AQ48" t="n">
        <v>1148214.20280847</v>
      </c>
      <c r="AR48" t="n">
        <v>782996.962338287</v>
      </c>
      <c r="AS48" t="n">
        <v>0</v>
      </c>
      <c r="AT48" t="n">
        <v>0</v>
      </c>
      <c r="AU48" t="n">
        <v>38650.1205856372</v>
      </c>
      <c r="AV48" t="n">
        <v>0</v>
      </c>
      <c r="AW48" t="n">
        <v>3678.98938204742</v>
      </c>
      <c r="AX48" t="n">
        <v>756752.058120978</v>
      </c>
      <c r="AY48" t="n">
        <v>2338787.30382871</v>
      </c>
      <c r="AZ48" t="n">
        <v>439013.031577826</v>
      </c>
      <c r="BA48" t="n">
        <v>298540.442171784</v>
      </c>
      <c r="BB48" t="n">
        <v>3033300.96014585</v>
      </c>
      <c r="BC48" t="n">
        <v>28758.7118037761</v>
      </c>
      <c r="BD48" t="n">
        <v>50267606.2266717</v>
      </c>
      <c r="BE48" t="n">
        <v>910694.358323178</v>
      </c>
      <c r="BF48" t="n">
        <v>347216.922348333</v>
      </c>
      <c r="BG48" t="n">
        <v>2593022.51520734</v>
      </c>
      <c r="BH48" t="n">
        <v>5738893.73541232</v>
      </c>
      <c r="BI48" t="n">
        <v>610245.341999779</v>
      </c>
      <c r="BJ48" t="n">
        <v>771226.210057157</v>
      </c>
      <c r="BK48" t="n">
        <v>451173.581839435</v>
      </c>
      <c r="BL48" t="n">
        <v>348541.688504445</v>
      </c>
      <c r="BM48" t="n">
        <v>1049160.35690886</v>
      </c>
      <c r="BN48" t="n">
        <v>4275883.25129836</v>
      </c>
      <c r="BO48" t="n">
        <v>2680466.22561584</v>
      </c>
      <c r="BP48" t="n">
        <v>1498727.56096843</v>
      </c>
      <c r="BQ48" t="n">
        <v>6827154.23372997</v>
      </c>
      <c r="BR48" t="n">
        <v>0</v>
      </c>
      <c r="BS48" t="n">
        <v>32988507.3073574</v>
      </c>
      <c r="BT48" t="n">
        <v>352809.363930275</v>
      </c>
      <c r="BU48" t="n">
        <v>921547.805506176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1722627.18510798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392477.110723244</v>
      </c>
      <c r="C49" t="n">
        <v>0</v>
      </c>
      <c r="D49" t="n">
        <v>755542.563931353</v>
      </c>
      <c r="E49" t="n">
        <v>2657.9455403214</v>
      </c>
      <c r="F49" t="n">
        <v>246777.321961611</v>
      </c>
      <c r="G49" t="n">
        <v>1135234.27220869</v>
      </c>
      <c r="H49" t="n">
        <v>1974621.58959711</v>
      </c>
      <c r="I49" t="n">
        <v>34290.8353371419</v>
      </c>
      <c r="J49" t="n">
        <v>4167.06020332984</v>
      </c>
      <c r="K49" t="n">
        <v>27280.2116966397</v>
      </c>
      <c r="L49" t="n">
        <v>439028.856844384</v>
      </c>
      <c r="M49" t="n">
        <v>237772.183910631</v>
      </c>
      <c r="N49" t="n">
        <v>31890.2355028812</v>
      </c>
      <c r="O49" t="n">
        <v>2892.02845365629</v>
      </c>
      <c r="P49" t="n">
        <v>43538.4239397087</v>
      </c>
      <c r="Q49" t="n">
        <v>324458.444752507</v>
      </c>
      <c r="R49" t="n">
        <v>12485.9429386312</v>
      </c>
      <c r="S49" t="n">
        <v>27976.0853639303</v>
      </c>
      <c r="T49" t="n">
        <v>22239.2120918989</v>
      </c>
      <c r="U49" t="n">
        <v>0</v>
      </c>
      <c r="V49" t="n">
        <v>0</v>
      </c>
      <c r="W49" t="n">
        <v>28392.3315439063</v>
      </c>
      <c r="X49" t="n">
        <v>53880.4723936934</v>
      </c>
      <c r="Y49" t="n">
        <v>56210.4712496017</v>
      </c>
      <c r="Z49" t="n">
        <v>29636.7343965936</v>
      </c>
      <c r="AA49" t="n">
        <v>35356.0164018559</v>
      </c>
      <c r="AB49" t="n">
        <v>8372191.11242936</v>
      </c>
      <c r="AC49" t="n">
        <v>1524474.46132804</v>
      </c>
      <c r="AD49" t="n">
        <v>168387.741521737</v>
      </c>
      <c r="AE49" t="n">
        <v>1033704.63135885</v>
      </c>
      <c r="AF49" t="n">
        <v>2020633.17537294</v>
      </c>
      <c r="AG49" t="n">
        <v>43775.4152928463</v>
      </c>
      <c r="AH49" t="n">
        <v>398420.125384622</v>
      </c>
      <c r="AI49" t="n">
        <v>0</v>
      </c>
      <c r="AJ49" t="n">
        <v>142559.548928009</v>
      </c>
      <c r="AK49" t="n">
        <v>6587.67028839757</v>
      </c>
      <c r="AL49" t="n">
        <v>0</v>
      </c>
      <c r="AM49" t="n">
        <v>933548.105582178</v>
      </c>
      <c r="AN49" t="n">
        <v>389171.788694556</v>
      </c>
      <c r="AO49" t="n">
        <v>61877453.8971913</v>
      </c>
      <c r="AP49" t="n">
        <v>24613.2849497485</v>
      </c>
      <c r="AQ49" t="n">
        <v>1331427.49085552</v>
      </c>
      <c r="AR49" t="n">
        <v>1135537.25576495</v>
      </c>
      <c r="AS49" t="n">
        <v>972363.681117471</v>
      </c>
      <c r="AT49" t="n">
        <v>720298.325194083</v>
      </c>
      <c r="AU49" t="n">
        <v>945805.809123638</v>
      </c>
      <c r="AV49" t="n">
        <v>13737.9198862259</v>
      </c>
      <c r="AW49" t="n">
        <v>0</v>
      </c>
      <c r="AX49" t="n">
        <v>1081797.66032845</v>
      </c>
      <c r="AY49" t="n">
        <v>1661928.3991975</v>
      </c>
      <c r="AZ49" t="n">
        <v>2165100.42109384</v>
      </c>
      <c r="BA49" t="n">
        <v>940698.504145504</v>
      </c>
      <c r="BB49" t="n">
        <v>8207565.84840674</v>
      </c>
      <c r="BC49" t="n">
        <v>1017395.40362053</v>
      </c>
      <c r="BD49" t="n">
        <v>7635419.29547764</v>
      </c>
      <c r="BE49" t="n">
        <v>59333.2804168575</v>
      </c>
      <c r="BF49" t="n">
        <v>948622.797203133</v>
      </c>
      <c r="BG49" t="n">
        <v>4780406.74644654</v>
      </c>
      <c r="BH49" t="n">
        <v>5500572.21796363</v>
      </c>
      <c r="BI49" t="n">
        <v>329394.59216388</v>
      </c>
      <c r="BJ49" t="n">
        <v>2453174.60785721</v>
      </c>
      <c r="BK49" t="n">
        <v>74136.3770055354</v>
      </c>
      <c r="BL49" t="n">
        <v>155188.67304043</v>
      </c>
      <c r="BM49" t="n">
        <v>184220.949501658</v>
      </c>
      <c r="BN49" t="n">
        <v>523160.192387635</v>
      </c>
      <c r="BO49" t="n">
        <v>1562610.37887091</v>
      </c>
      <c r="BP49" t="n">
        <v>154118.393205891</v>
      </c>
      <c r="BQ49" t="n">
        <v>4453818.697288</v>
      </c>
      <c r="BR49" t="n">
        <v>127748.175321249</v>
      </c>
      <c r="BS49" t="n">
        <v>38755718.3724632</v>
      </c>
      <c r="BT49" t="n">
        <v>759841.644331128</v>
      </c>
      <c r="BU49" t="n">
        <v>258487339.248864</v>
      </c>
      <c r="BV49" t="n">
        <v>0</v>
      </c>
      <c r="BW49" t="n">
        <v>0</v>
      </c>
      <c r="BX49" t="n">
        <v>209742829.117608</v>
      </c>
      <c r="BY49" t="n">
        <v>0</v>
      </c>
      <c r="BZ49" t="n">
        <v>2012680.94372185</v>
      </c>
      <c r="CA49" t="n">
        <v>258041857.197098</v>
      </c>
      <c r="CB49" t="n">
        <v>-40690161.8513168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28851426.165703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91619.3239433651</v>
      </c>
      <c r="AC50" t="n">
        <v>668826.880743175</v>
      </c>
      <c r="AD50" t="n">
        <v>343107.24525086</v>
      </c>
      <c r="AE50" t="n">
        <v>0</v>
      </c>
      <c r="AF50" t="n">
        <v>182953.355926905</v>
      </c>
      <c r="AG50" t="n">
        <v>16039.5427280961</v>
      </c>
      <c r="AH50" t="n">
        <v>0</v>
      </c>
      <c r="AI50" t="n">
        <v>0</v>
      </c>
      <c r="AJ50" t="n">
        <v>4076.56946839985</v>
      </c>
      <c r="AK50" t="n">
        <v>0</v>
      </c>
      <c r="AL50" t="n">
        <v>1157398.08299592</v>
      </c>
      <c r="AM50" t="n">
        <v>22899.7461291226</v>
      </c>
      <c r="AN50" t="n">
        <v>0</v>
      </c>
      <c r="AO50" t="n">
        <v>235948.208434983</v>
      </c>
      <c r="AP50" t="n">
        <v>11637311.0272301</v>
      </c>
      <c r="AQ50" t="n">
        <v>84640446.7891727</v>
      </c>
      <c r="AR50" t="n">
        <v>82652.0824609955</v>
      </c>
      <c r="AS50" t="n">
        <v>47255.9604189941</v>
      </c>
      <c r="AT50" t="n">
        <v>16359.1169604316</v>
      </c>
      <c r="AU50" t="n">
        <v>0</v>
      </c>
      <c r="AV50" t="n">
        <v>0</v>
      </c>
      <c r="AW50" t="n">
        <v>0</v>
      </c>
      <c r="AX50" t="n">
        <v>66846.0964061994</v>
      </c>
      <c r="AY50" t="n">
        <v>822830.249647477</v>
      </c>
      <c r="AZ50" t="n">
        <v>13072.2873760502</v>
      </c>
      <c r="BA50" t="n">
        <v>28055.5388654984</v>
      </c>
      <c r="BB50" t="n">
        <v>3410446.31126489</v>
      </c>
      <c r="BC50" t="n">
        <v>400380.970097591</v>
      </c>
      <c r="BD50" t="n">
        <v>130066.217787935</v>
      </c>
      <c r="BE50" t="n">
        <v>0</v>
      </c>
      <c r="BF50" t="n">
        <v>867954.576094321</v>
      </c>
      <c r="BG50" t="n">
        <v>109604.756699898</v>
      </c>
      <c r="BH50" t="n">
        <v>41187.970602356</v>
      </c>
      <c r="BI50" t="n">
        <v>2041080.42812085</v>
      </c>
      <c r="BJ50" t="n">
        <v>2321902.74560146</v>
      </c>
      <c r="BK50" t="n">
        <v>347069.037580479</v>
      </c>
      <c r="BL50" t="n">
        <v>121719.508302702</v>
      </c>
      <c r="BM50" t="n">
        <v>1175195.86591252</v>
      </c>
      <c r="BN50" t="n">
        <v>8903710.75838239</v>
      </c>
      <c r="BO50" t="n">
        <v>610076.219096647</v>
      </c>
      <c r="BP50" t="n">
        <v>62022.9336617252</v>
      </c>
      <c r="BQ50" t="n">
        <v>2268241.05107449</v>
      </c>
      <c r="BR50" t="n">
        <v>128003.850313107</v>
      </c>
      <c r="BS50" t="n">
        <v>1534104.70653344</v>
      </c>
      <c r="BT50" t="n">
        <v>0</v>
      </c>
      <c r="BU50" t="n">
        <v>41006799.4514168</v>
      </c>
      <c r="BV50" t="n">
        <v>0</v>
      </c>
      <c r="BW50" t="n">
        <v>0</v>
      </c>
      <c r="BX50" t="n">
        <v>8523755.04251166</v>
      </c>
      <c r="BY50" t="n">
        <v>0</v>
      </c>
      <c r="BZ50" t="n">
        <v>-118824.9217807</v>
      </c>
      <c r="CA50" t="n">
        <v>26334736.5106939</v>
      </c>
      <c r="CB50" t="n">
        <v>-67148468.1596009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11184036.2613132</v>
      </c>
      <c r="C51" t="n">
        <v>35425.076279148</v>
      </c>
      <c r="D51" t="n">
        <v>38687809.9819413</v>
      </c>
      <c r="E51" t="n">
        <v>1204362.88628477</v>
      </c>
      <c r="F51" t="n">
        <v>35845735.5754368</v>
      </c>
      <c r="G51" t="n">
        <v>14455700.5356382</v>
      </c>
      <c r="H51" t="n">
        <v>36595621.9130326</v>
      </c>
      <c r="I51" t="n">
        <v>1586530.74823173</v>
      </c>
      <c r="J51" t="n">
        <v>10479062.2449329</v>
      </c>
      <c r="K51" t="n">
        <v>1422251.53863571</v>
      </c>
      <c r="L51" t="n">
        <v>15758865.574633</v>
      </c>
      <c r="M51" t="n">
        <v>17015726.9577506</v>
      </c>
      <c r="N51" t="n">
        <v>615346.052180024</v>
      </c>
      <c r="O51" t="n">
        <v>605134.900628258</v>
      </c>
      <c r="P51" t="n">
        <v>1910766.59508364</v>
      </c>
      <c r="Q51" t="n">
        <v>3575765.76662294</v>
      </c>
      <c r="R51" t="n">
        <v>612327.159069766</v>
      </c>
      <c r="S51" t="n">
        <v>1099610.29591034</v>
      </c>
      <c r="T51" t="n">
        <v>8092045.26014251</v>
      </c>
      <c r="U51" t="n">
        <v>147416.945984863</v>
      </c>
      <c r="V51" t="n">
        <v>81127.9187533691</v>
      </c>
      <c r="W51" t="n">
        <v>4073745.50982831</v>
      </c>
      <c r="X51" t="n">
        <v>1461795.02272066</v>
      </c>
      <c r="Y51" t="n">
        <v>1478123.70404663</v>
      </c>
      <c r="Z51" t="n">
        <v>1165486.37138662</v>
      </c>
      <c r="AA51" t="n">
        <v>5841850.6637728</v>
      </c>
      <c r="AB51" t="n">
        <v>73329873.2202101</v>
      </c>
      <c r="AC51" t="n">
        <v>17107943.6178767</v>
      </c>
      <c r="AD51" t="n">
        <v>4250936.37011731</v>
      </c>
      <c r="AE51" t="n">
        <v>5076025.40723244</v>
      </c>
      <c r="AF51" t="n">
        <v>38584351.3532109</v>
      </c>
      <c r="AG51" t="n">
        <v>11345872.0628047</v>
      </c>
      <c r="AH51" t="n">
        <v>1546743.8708122</v>
      </c>
      <c r="AI51" t="n">
        <v>2457.65449943447</v>
      </c>
      <c r="AJ51" t="n">
        <v>15506386.7757473</v>
      </c>
      <c r="AK51" t="n">
        <v>1217022.57068417</v>
      </c>
      <c r="AL51" t="n">
        <v>159806056.747911</v>
      </c>
      <c r="AM51" t="n">
        <v>7396162.99806057</v>
      </c>
      <c r="AN51" t="n">
        <v>2690137.05738787</v>
      </c>
      <c r="AO51" t="n">
        <v>11850146.174092</v>
      </c>
      <c r="AP51" t="n">
        <v>998700.286976563</v>
      </c>
      <c r="AQ51" t="n">
        <v>544140507.02175</v>
      </c>
      <c r="AR51" t="n">
        <v>17154301.6721754</v>
      </c>
      <c r="AS51" t="n">
        <v>34069418.5894232</v>
      </c>
      <c r="AT51" t="n">
        <v>8573611.91124263</v>
      </c>
      <c r="AU51" t="n">
        <v>13256335.8964827</v>
      </c>
      <c r="AV51" t="n">
        <v>491770.430079484</v>
      </c>
      <c r="AW51" t="n">
        <v>91471.0180065881</v>
      </c>
      <c r="AX51" t="n">
        <v>40690512.0410393</v>
      </c>
      <c r="AY51" t="n">
        <v>13444026.1787391</v>
      </c>
      <c r="AZ51" t="n">
        <v>16514337.129075</v>
      </c>
      <c r="BA51" t="n">
        <v>5593522.8449938</v>
      </c>
      <c r="BB51" t="n">
        <v>47075933.1893141</v>
      </c>
      <c r="BC51" t="n">
        <v>9835415.90044957</v>
      </c>
      <c r="BD51" t="n">
        <v>96937967.1549109</v>
      </c>
      <c r="BE51" t="n">
        <v>5923010.7303066</v>
      </c>
      <c r="BF51" t="n">
        <v>7840285.91574932</v>
      </c>
      <c r="BG51" t="n">
        <v>41324880.3834875</v>
      </c>
      <c r="BH51" t="n">
        <v>19819126.4651825</v>
      </c>
      <c r="BI51" t="n">
        <v>8567585.22382357</v>
      </c>
      <c r="BJ51" t="n">
        <v>4671827.65931772</v>
      </c>
      <c r="BK51" t="n">
        <v>2893419.84520427</v>
      </c>
      <c r="BL51" t="n">
        <v>7633663.56894627</v>
      </c>
      <c r="BM51" t="n">
        <v>14076676.3275456</v>
      </c>
      <c r="BN51" t="n">
        <v>45871568.7430458</v>
      </c>
      <c r="BO51" t="n">
        <v>41396055.2292582</v>
      </c>
      <c r="BP51" t="n">
        <v>43753944.1622113</v>
      </c>
      <c r="BQ51" t="n">
        <v>93269319.7927883</v>
      </c>
      <c r="BR51" t="n">
        <v>19088190.3969745</v>
      </c>
      <c r="BS51" t="n">
        <v>767079542.779748</v>
      </c>
      <c r="BT51" t="n">
        <v>11406100.7670746</v>
      </c>
      <c r="BU51" t="n">
        <v>2332828381.79554</v>
      </c>
      <c r="BV51" t="n">
        <v>0</v>
      </c>
      <c r="BW51" t="n">
        <v>42179030.9868769</v>
      </c>
      <c r="BX51" t="n">
        <v>187835358.678408</v>
      </c>
      <c r="BY51" t="n">
        <v>0</v>
      </c>
      <c r="BZ51" t="n">
        <v>0</v>
      </c>
      <c r="CA51" t="n">
        <v>82695262.5502581</v>
      </c>
      <c r="CB51" t="n">
        <v>-1564337.83423843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1899687.33122521</v>
      </c>
      <c r="E52" t="n">
        <v>34480.1622554409</v>
      </c>
      <c r="F52" t="n">
        <v>671332.766070918</v>
      </c>
      <c r="G52" t="n">
        <v>22656440.8054946</v>
      </c>
      <c r="H52" t="n">
        <v>5555391.11266404</v>
      </c>
      <c r="I52" t="n">
        <v>1134921.20519623</v>
      </c>
      <c r="J52" t="n">
        <v>5907920.98368092</v>
      </c>
      <c r="K52" t="n">
        <v>1404621.78149339</v>
      </c>
      <c r="L52" t="n">
        <v>11282615.0127944</v>
      </c>
      <c r="M52" t="n">
        <v>12769947.8571944</v>
      </c>
      <c r="N52" t="n">
        <v>174116.212111289</v>
      </c>
      <c r="O52" t="n">
        <v>761500.202349198</v>
      </c>
      <c r="P52" t="n">
        <v>984756.733600588</v>
      </c>
      <c r="Q52" t="n">
        <v>3349874.39503752</v>
      </c>
      <c r="R52" t="n">
        <v>664044.879199028</v>
      </c>
      <c r="S52" t="n">
        <v>782169.42952531</v>
      </c>
      <c r="T52" t="n">
        <v>4238484.28357127</v>
      </c>
      <c r="U52" t="n">
        <v>85998.5198005485</v>
      </c>
      <c r="V52" t="n">
        <v>42900.5636800238</v>
      </c>
      <c r="W52" t="n">
        <v>4282770.57450474</v>
      </c>
      <c r="X52" t="n">
        <v>437055.226757764</v>
      </c>
      <c r="Y52" t="n">
        <v>1397325.87092871</v>
      </c>
      <c r="Z52" t="n">
        <v>571098.665057138</v>
      </c>
      <c r="AA52" t="n">
        <v>2585670.04501468</v>
      </c>
      <c r="AB52" t="n">
        <v>11675647.4520195</v>
      </c>
      <c r="AC52" t="n">
        <v>19435959.9717634</v>
      </c>
      <c r="AD52" t="n">
        <v>3884779.99770072</v>
      </c>
      <c r="AE52" t="n">
        <v>6961488.36327995</v>
      </c>
      <c r="AF52" t="n">
        <v>28908325.9470292</v>
      </c>
      <c r="AG52" t="n">
        <v>2153776.13224615</v>
      </c>
      <c r="AH52" t="n">
        <v>0</v>
      </c>
      <c r="AI52" t="n">
        <v>0</v>
      </c>
      <c r="AJ52" t="n">
        <v>821070.770919524</v>
      </c>
      <c r="AK52" t="n">
        <v>96012.0785845709</v>
      </c>
      <c r="AL52" t="n">
        <v>4464578.7001372</v>
      </c>
      <c r="AM52" t="n">
        <v>2374100.40011661</v>
      </c>
      <c r="AN52" t="n">
        <v>771788.164817936</v>
      </c>
      <c r="AO52" t="n">
        <v>9188871.23896297</v>
      </c>
      <c r="AP52" t="n">
        <v>99333.3160094639</v>
      </c>
      <c r="AQ52" t="n">
        <v>10051200.7333841</v>
      </c>
      <c r="AR52" t="n">
        <v>8481437.1154169</v>
      </c>
      <c r="AS52" t="n">
        <v>35446870.3835304</v>
      </c>
      <c r="AT52" t="n">
        <v>3926955.52597572</v>
      </c>
      <c r="AU52" t="n">
        <v>4850920.30847302</v>
      </c>
      <c r="AV52" t="n">
        <v>624365.328903285</v>
      </c>
      <c r="AW52" t="n">
        <v>3162.65449314027</v>
      </c>
      <c r="AX52" t="n">
        <v>2223020.21674202</v>
      </c>
      <c r="AY52" t="n">
        <v>3588368.61280868</v>
      </c>
      <c r="AZ52" t="n">
        <v>9294796.96771021</v>
      </c>
      <c r="BA52" t="n">
        <v>4626007.9071286</v>
      </c>
      <c r="BB52" t="n">
        <v>37697167.4498288</v>
      </c>
      <c r="BC52" t="n">
        <v>3722803.79166329</v>
      </c>
      <c r="BD52" t="n">
        <v>122237049.824146</v>
      </c>
      <c r="BE52" t="n">
        <v>4241808.47362041</v>
      </c>
      <c r="BF52" t="n">
        <v>8231063.90775874</v>
      </c>
      <c r="BG52" t="n">
        <v>6621798.58243604</v>
      </c>
      <c r="BH52" t="n">
        <v>12185145.3009198</v>
      </c>
      <c r="BI52" t="n">
        <v>1089802.93839124</v>
      </c>
      <c r="BJ52" t="n">
        <v>2424021.61788488</v>
      </c>
      <c r="BK52" t="n">
        <v>1869408.13789484</v>
      </c>
      <c r="BL52" t="n">
        <v>3625624.43403633</v>
      </c>
      <c r="BM52" t="n">
        <v>1689876.02580491</v>
      </c>
      <c r="BN52" t="n">
        <v>41681953.8735022</v>
      </c>
      <c r="BO52" t="n">
        <v>25742590.6538456</v>
      </c>
      <c r="BP52" t="n">
        <v>5342520.71383948</v>
      </c>
      <c r="BQ52" t="n">
        <v>20706896.5229963</v>
      </c>
      <c r="BR52" t="n">
        <v>2409006.34410253</v>
      </c>
      <c r="BS52" t="n">
        <v>160406257.460792</v>
      </c>
      <c r="BT52" t="n">
        <v>8276847.75923749</v>
      </c>
      <c r="BU52" t="n">
        <v>206824908.56228</v>
      </c>
      <c r="BV52" t="n">
        <v>0</v>
      </c>
      <c r="BW52" t="n">
        <v>0</v>
      </c>
      <c r="BX52" t="n">
        <v>41977510.5254954</v>
      </c>
      <c r="BY52" t="n">
        <v>0</v>
      </c>
      <c r="BZ52" t="n">
        <v>0</v>
      </c>
      <c r="CA52" t="n">
        <v>18691565.9145743</v>
      </c>
      <c r="CB52" t="n">
        <v>-10298907.9219924</v>
      </c>
      <c r="CC52" t="n">
        <v>0</v>
      </c>
      <c r="CD52" t="n">
        <v>0</v>
      </c>
      <c r="CE52" t="n">
        <v>0</v>
      </c>
      <c r="CF52" t="n">
        <v>6855724.64459383</v>
      </c>
      <c r="CG52" t="n">
        <v>0</v>
      </c>
      <c r="CH52" t="n">
        <v>0</v>
      </c>
      <c r="CI52" t="n">
        <v>0</v>
      </c>
      <c r="CJ52" t="n">
        <v>2390822.8776993</v>
      </c>
      <c r="CK52" t="n">
        <v>0</v>
      </c>
      <c r="CL52" t="n">
        <v>0</v>
      </c>
      <c r="CM52" t="n">
        <v>0</v>
      </c>
      <c r="CN52" t="n">
        <v>21996060.8414841</v>
      </c>
    </row>
    <row r="53">
      <c r="A53" t="s">
        <v>138</v>
      </c>
      <c r="B53" t="n">
        <v>14005920.8029101</v>
      </c>
      <c r="C53" t="n">
        <v>491329.104853595</v>
      </c>
      <c r="D53" t="n">
        <v>53214907.1524147</v>
      </c>
      <c r="E53" t="n">
        <v>1605605.98697119</v>
      </c>
      <c r="F53" t="n">
        <v>10614046.483468</v>
      </c>
      <c r="G53" t="n">
        <v>18331319.5406303</v>
      </c>
      <c r="H53" t="n">
        <v>14002466.7157648</v>
      </c>
      <c r="I53" t="n">
        <v>824972.502735751</v>
      </c>
      <c r="J53" t="n">
        <v>3484871.42393959</v>
      </c>
      <c r="K53" t="n">
        <v>1489314.3021284</v>
      </c>
      <c r="L53" t="n">
        <v>7370812.97677397</v>
      </c>
      <c r="M53" t="n">
        <v>9887472.4510687</v>
      </c>
      <c r="N53" t="n">
        <v>1689362.15769255</v>
      </c>
      <c r="O53" t="n">
        <v>1351491.18472183</v>
      </c>
      <c r="P53" t="n">
        <v>3685856.68170109</v>
      </c>
      <c r="Q53" t="n">
        <v>1301230.15159157</v>
      </c>
      <c r="R53" t="n">
        <v>426577.593873129</v>
      </c>
      <c r="S53" t="n">
        <v>1045274.73324769</v>
      </c>
      <c r="T53" t="n">
        <v>6702577.37060097</v>
      </c>
      <c r="U53" t="n">
        <v>172579.603069044</v>
      </c>
      <c r="V53" t="n">
        <v>566923.000725192</v>
      </c>
      <c r="W53" t="n">
        <v>3461759.41707821</v>
      </c>
      <c r="X53" t="n">
        <v>560896.736282382</v>
      </c>
      <c r="Y53" t="n">
        <v>4879984.37394951</v>
      </c>
      <c r="Z53" t="n">
        <v>2719779.80601986</v>
      </c>
      <c r="AA53" t="n">
        <v>6563031.30716318</v>
      </c>
      <c r="AB53" t="n">
        <v>62130611.3145273</v>
      </c>
      <c r="AC53" t="n">
        <v>10719680.6056817</v>
      </c>
      <c r="AD53" t="n">
        <v>3727728.61491809</v>
      </c>
      <c r="AE53" t="n">
        <v>8585780.78865927</v>
      </c>
      <c r="AF53" t="n">
        <v>19068574.6910302</v>
      </c>
      <c r="AG53" t="n">
        <v>2625261.68719229</v>
      </c>
      <c r="AH53" t="n">
        <v>25670098.0578089</v>
      </c>
      <c r="AI53" t="n">
        <v>2196.38781636739</v>
      </c>
      <c r="AJ53" t="n">
        <v>5337649.6119649</v>
      </c>
      <c r="AK53" t="n">
        <v>1119729.99988906</v>
      </c>
      <c r="AL53" t="n">
        <v>100229817.048242</v>
      </c>
      <c r="AM53" t="n">
        <v>3341803.71556985</v>
      </c>
      <c r="AN53" t="n">
        <v>738862.452908567</v>
      </c>
      <c r="AO53" t="n">
        <v>7181933.52668922</v>
      </c>
      <c r="AP53" t="n">
        <v>357528.435979339</v>
      </c>
      <c r="AQ53" t="n">
        <v>27348308.3349107</v>
      </c>
      <c r="AR53" t="n">
        <v>1141343.65697064</v>
      </c>
      <c r="AS53" t="n">
        <v>92496514.6819029</v>
      </c>
      <c r="AT53" t="n">
        <v>29610688.1582347</v>
      </c>
      <c r="AU53" t="n">
        <v>726221.890396712</v>
      </c>
      <c r="AV53" t="n">
        <v>384959.652165312</v>
      </c>
      <c r="AW53" t="n">
        <v>234255760.981955</v>
      </c>
      <c r="AX53" t="n">
        <v>51114248.4463289</v>
      </c>
      <c r="AY53" t="n">
        <v>22226437.6149614</v>
      </c>
      <c r="AZ53" t="n">
        <v>2720749.30098683</v>
      </c>
      <c r="BA53" t="n">
        <v>2188655.86476817</v>
      </c>
      <c r="BB53" t="n">
        <v>18486839.7379029</v>
      </c>
      <c r="BC53" t="n">
        <v>38462914.6318788</v>
      </c>
      <c r="BD53" t="n">
        <v>15199305.5113954</v>
      </c>
      <c r="BE53" t="n">
        <v>1586462.23382283</v>
      </c>
      <c r="BF53" t="n">
        <v>1984211.9179796</v>
      </c>
      <c r="BG53" t="n">
        <v>11295161.625438</v>
      </c>
      <c r="BH53" t="n">
        <v>13157066.4504216</v>
      </c>
      <c r="BI53" t="n">
        <v>2076726.11715985</v>
      </c>
      <c r="BJ53" t="n">
        <v>1898073.26126954</v>
      </c>
      <c r="BK53" t="n">
        <v>1019365.28635617</v>
      </c>
      <c r="BL53" t="n">
        <v>2949721.50861421</v>
      </c>
      <c r="BM53" t="n">
        <v>5754660.53310543</v>
      </c>
      <c r="BN53" t="n">
        <v>18046276.6120679</v>
      </c>
      <c r="BO53" t="n">
        <v>20997169.815546</v>
      </c>
      <c r="BP53" t="n">
        <v>0</v>
      </c>
      <c r="BQ53" t="n">
        <v>14110590.6445672</v>
      </c>
      <c r="BR53" t="n">
        <v>3705697.14855448</v>
      </c>
      <c r="BS53" t="n">
        <v>64721957.0781642</v>
      </c>
      <c r="BT53" t="n">
        <v>5907920.2150373</v>
      </c>
      <c r="BU53" t="n">
        <v>527771815.948903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349695796.603632</v>
      </c>
      <c r="CB53" t="n">
        <v>-68126782.2489163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1656720.50870115</v>
      </c>
      <c r="C54" t="n">
        <v>13359.0818993467</v>
      </c>
      <c r="D54" t="n">
        <v>75450523.3628924</v>
      </c>
      <c r="E54" t="n">
        <v>5615955.28550949</v>
      </c>
      <c r="F54" t="n">
        <v>178938174.781411</v>
      </c>
      <c r="G54" t="n">
        <v>2695921.56910478</v>
      </c>
      <c r="H54" t="n">
        <v>3286777.51435467</v>
      </c>
      <c r="I54" t="n">
        <v>45681.2255905808</v>
      </c>
      <c r="J54" t="n">
        <v>312180.683847614</v>
      </c>
      <c r="K54" t="n">
        <v>2863171.70107708</v>
      </c>
      <c r="L54" t="n">
        <v>11261423.0045729</v>
      </c>
      <c r="M54" t="n">
        <v>11209338.3077015</v>
      </c>
      <c r="N54" t="n">
        <v>111715.776895992</v>
      </c>
      <c r="O54" t="n">
        <v>576536.032279511</v>
      </c>
      <c r="P54" t="n">
        <v>2933678.28075437</v>
      </c>
      <c r="Q54" t="n">
        <v>1149832.84988879</v>
      </c>
      <c r="R54" t="n">
        <v>694272.291315571</v>
      </c>
      <c r="S54" t="n">
        <v>811788.818396711</v>
      </c>
      <c r="T54" t="n">
        <v>255435.880445883</v>
      </c>
      <c r="U54" t="n">
        <v>4139.83864613799</v>
      </c>
      <c r="V54" t="n">
        <v>2099.5877069376</v>
      </c>
      <c r="W54" t="n">
        <v>97854.5129572237</v>
      </c>
      <c r="X54" t="n">
        <v>34453.418100467</v>
      </c>
      <c r="Y54" t="n">
        <v>185804.122331539</v>
      </c>
      <c r="Z54" t="n">
        <v>22213.7195396886</v>
      </c>
      <c r="AA54" t="n">
        <v>398433.576157988</v>
      </c>
      <c r="AB54" t="n">
        <v>7539964.85897079</v>
      </c>
      <c r="AC54" t="n">
        <v>328821.342381357</v>
      </c>
      <c r="AD54" t="n">
        <v>572670.21740262</v>
      </c>
      <c r="AE54" t="n">
        <v>2923520.89429478</v>
      </c>
      <c r="AF54" t="n">
        <v>1644882.95974157</v>
      </c>
      <c r="AG54" t="n">
        <v>5304134.5516511</v>
      </c>
      <c r="AH54" t="n">
        <v>2676214.87554927</v>
      </c>
      <c r="AI54" t="n">
        <v>4231.11560671043</v>
      </c>
      <c r="AJ54" t="n">
        <v>1672955.14693346</v>
      </c>
      <c r="AK54" t="n">
        <v>832484.67229126</v>
      </c>
      <c r="AL54" t="n">
        <v>8032477.38276159</v>
      </c>
      <c r="AM54" t="n">
        <v>3819419.12016649</v>
      </c>
      <c r="AN54" t="n">
        <v>76897.3881294904</v>
      </c>
      <c r="AO54" t="n">
        <v>641033.23862148</v>
      </c>
      <c r="AP54" t="n">
        <v>261107.126846696</v>
      </c>
      <c r="AQ54" t="n">
        <v>410425.007046759</v>
      </c>
      <c r="AR54" t="n">
        <v>59851.6172546133</v>
      </c>
      <c r="AS54" t="n">
        <v>82044180.3782216</v>
      </c>
      <c r="AT54" t="n">
        <v>31012601.7199029</v>
      </c>
      <c r="AU54" t="n">
        <v>4645202.57867706</v>
      </c>
      <c r="AV54" t="n">
        <v>17833094.4831686</v>
      </c>
      <c r="AW54" t="n">
        <v>6191.31305091008</v>
      </c>
      <c r="AX54" t="n">
        <v>9856171.86263758</v>
      </c>
      <c r="AY54" t="n">
        <v>6671309.52650399</v>
      </c>
      <c r="AZ54" t="n">
        <v>958790.271789454</v>
      </c>
      <c r="BA54" t="n">
        <v>492320.455048767</v>
      </c>
      <c r="BB54" t="n">
        <v>4568129.47448013</v>
      </c>
      <c r="BC54" t="n">
        <v>18991888.928001</v>
      </c>
      <c r="BD54" t="n">
        <v>3859323.50200573</v>
      </c>
      <c r="BE54" t="n">
        <v>85672.9080980001</v>
      </c>
      <c r="BF54" t="n">
        <v>1655589.95841258</v>
      </c>
      <c r="BG54" t="n">
        <v>4052059.6854789</v>
      </c>
      <c r="BH54" t="n">
        <v>33418076.700126</v>
      </c>
      <c r="BI54" t="n">
        <v>938044.472120158</v>
      </c>
      <c r="BJ54" t="n">
        <v>5806869.21473729</v>
      </c>
      <c r="BK54" t="n">
        <v>1357374.22104726</v>
      </c>
      <c r="BL54" t="n">
        <v>179750.816420847</v>
      </c>
      <c r="BM54" t="n">
        <v>7203590.61215097</v>
      </c>
      <c r="BN54" t="n">
        <v>18280087.4476446</v>
      </c>
      <c r="BO54" t="n">
        <v>10570920.2877034</v>
      </c>
      <c r="BP54" t="n">
        <v>0</v>
      </c>
      <c r="BQ54" t="n">
        <v>17938.0326217248</v>
      </c>
      <c r="BR54" t="n">
        <v>69835.4588752105</v>
      </c>
      <c r="BS54" t="n">
        <v>101302928.285226</v>
      </c>
      <c r="BT54" t="n">
        <v>6932284.14170134</v>
      </c>
      <c r="BU54" t="n">
        <v>674296773.549484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188322291.935082</v>
      </c>
      <c r="CB54" t="n">
        <v>-323186.424874913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12074784.8702223</v>
      </c>
      <c r="C55" t="n">
        <v>404467.415391669</v>
      </c>
      <c r="D55" t="n">
        <v>69519874.0020626</v>
      </c>
      <c r="E55" t="n">
        <v>1622625.12453185</v>
      </c>
      <c r="F55" t="n">
        <v>62229766.1110596</v>
      </c>
      <c r="G55" t="n">
        <v>5212994.10215074</v>
      </c>
      <c r="H55" t="n">
        <v>689557.173486908</v>
      </c>
      <c r="I55" t="n">
        <v>253203.356621798</v>
      </c>
      <c r="J55" t="n">
        <v>3573469.2137973</v>
      </c>
      <c r="K55" t="n">
        <v>886591.035938989</v>
      </c>
      <c r="L55" t="n">
        <v>3625766.98773847</v>
      </c>
      <c r="M55" t="n">
        <v>6551020.67653927</v>
      </c>
      <c r="N55" t="n">
        <v>152573.449375209</v>
      </c>
      <c r="O55" t="n">
        <v>962641.06649199</v>
      </c>
      <c r="P55" t="n">
        <v>3831104.37450399</v>
      </c>
      <c r="Q55" t="n">
        <v>1806326.51808075</v>
      </c>
      <c r="R55" t="n">
        <v>358042.805820089</v>
      </c>
      <c r="S55" t="n">
        <v>396354.870196417</v>
      </c>
      <c r="T55" t="n">
        <v>6515930.55271308</v>
      </c>
      <c r="U55" t="n">
        <v>120459.301127267</v>
      </c>
      <c r="V55" t="n">
        <v>78766.6953934629</v>
      </c>
      <c r="W55" t="n">
        <v>1234058.96408887</v>
      </c>
      <c r="X55" t="n">
        <v>67519.2659950492</v>
      </c>
      <c r="Y55" t="n">
        <v>1285816.97371226</v>
      </c>
      <c r="Z55" t="n">
        <v>1407627.92456424</v>
      </c>
      <c r="AA55" t="n">
        <v>2515326.14730565</v>
      </c>
      <c r="AB55" t="n">
        <v>68816932.766422</v>
      </c>
      <c r="AC55" t="n">
        <v>8192074.90349593</v>
      </c>
      <c r="AD55" t="n">
        <v>2005680.24748516</v>
      </c>
      <c r="AE55" t="n">
        <v>4586400.27338699</v>
      </c>
      <c r="AF55" t="n">
        <v>13514714.4010001</v>
      </c>
      <c r="AG55" t="n">
        <v>1416941.56502114</v>
      </c>
      <c r="AH55" t="n">
        <v>160376.633542917</v>
      </c>
      <c r="AI55" t="n">
        <v>2281.78758444495</v>
      </c>
      <c r="AJ55" t="n">
        <v>34346908.6145601</v>
      </c>
      <c r="AK55" t="n">
        <v>2009095.56701988</v>
      </c>
      <c r="AL55" t="n">
        <v>13868951.8032979</v>
      </c>
      <c r="AM55" t="n">
        <v>5904605.34490663</v>
      </c>
      <c r="AN55" t="n">
        <v>5003471.58998909</v>
      </c>
      <c r="AO55" t="n">
        <v>668020.358295213</v>
      </c>
      <c r="AP55" t="n">
        <v>490413.268026097</v>
      </c>
      <c r="AQ55" t="n">
        <v>2794286.76182673</v>
      </c>
      <c r="AR55" t="n">
        <v>349771.610042181</v>
      </c>
      <c r="AS55" t="n">
        <v>4999480.50998411</v>
      </c>
      <c r="AT55" t="n">
        <v>5613843.48965259</v>
      </c>
      <c r="AU55" t="n">
        <v>538239516.849494</v>
      </c>
      <c r="AV55" t="n">
        <v>1475442.03119395</v>
      </c>
      <c r="AW55" t="n">
        <v>9213339.49503052</v>
      </c>
      <c r="AX55" t="n">
        <v>42305969.4650902</v>
      </c>
      <c r="AY55" t="n">
        <v>16163419.4045188</v>
      </c>
      <c r="AZ55" t="n">
        <v>3675049.23618012</v>
      </c>
      <c r="BA55" t="n">
        <v>1487107.4619125</v>
      </c>
      <c r="BB55" t="n">
        <v>14910599.0475444</v>
      </c>
      <c r="BC55" t="n">
        <v>432517.568588299</v>
      </c>
      <c r="BD55" t="n">
        <v>16268696.0555581</v>
      </c>
      <c r="BE55" t="n">
        <v>2052905.45108613</v>
      </c>
      <c r="BF55" t="n">
        <v>2091837.33459981</v>
      </c>
      <c r="BG55" t="n">
        <v>21997775.2609708</v>
      </c>
      <c r="BH55" t="n">
        <v>29071378.0983447</v>
      </c>
      <c r="BI55" t="n">
        <v>5495019.47718311</v>
      </c>
      <c r="BJ55" t="n">
        <v>16594070.4963639</v>
      </c>
      <c r="BK55" t="n">
        <v>2273449.55249082</v>
      </c>
      <c r="BL55" t="n">
        <v>2287584.25145864</v>
      </c>
      <c r="BM55" t="n">
        <v>1404806.41440333</v>
      </c>
      <c r="BN55" t="n">
        <v>16174966.9732985</v>
      </c>
      <c r="BO55" t="n">
        <v>6413194.04615343</v>
      </c>
      <c r="BP55" t="n">
        <v>0</v>
      </c>
      <c r="BQ55" t="n">
        <v>2462033.90084717</v>
      </c>
      <c r="BR55" t="n">
        <v>8470038.72259467</v>
      </c>
      <c r="BS55" t="n">
        <v>9903131.07783197</v>
      </c>
      <c r="BT55" t="n">
        <v>16897839.6763872</v>
      </c>
      <c r="BU55" t="n">
        <v>615999515.52267</v>
      </c>
      <c r="BV55" t="n">
        <v>0</v>
      </c>
      <c r="BW55" t="n">
        <v>0</v>
      </c>
      <c r="BX55" t="n">
        <v>0</v>
      </c>
      <c r="BY55" t="n">
        <v>7794947.68686359</v>
      </c>
      <c r="BZ55" t="n">
        <v>0</v>
      </c>
      <c r="CA55" t="n">
        <v>104437435.135688</v>
      </c>
      <c r="CB55" t="n">
        <v>-299861621.817949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7296626.72439414</v>
      </c>
      <c r="AV56" t="n">
        <v>1936623.29635217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193240.782304334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305291.231254628</v>
      </c>
      <c r="BR56" t="n">
        <v>0</v>
      </c>
      <c r="BS56" t="n">
        <v>5543353.28058301</v>
      </c>
      <c r="BT56" t="n">
        <v>0</v>
      </c>
      <c r="BU56" t="n">
        <v>519720105.013208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20286819823.9685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64121760.5821161</v>
      </c>
      <c r="C58" t="n">
        <v>87281.471790201</v>
      </c>
      <c r="D58" t="n">
        <v>205736581.029952</v>
      </c>
      <c r="E58" t="n">
        <v>2127012.05894093</v>
      </c>
      <c r="F58" t="n">
        <v>75843294.6466153</v>
      </c>
      <c r="G58" t="n">
        <v>116245635.653761</v>
      </c>
      <c r="H58" t="n">
        <v>136290681.550833</v>
      </c>
      <c r="I58" t="n">
        <v>4038825.22303408</v>
      </c>
      <c r="J58" t="n">
        <v>17519015.7387184</v>
      </c>
      <c r="K58" t="n">
        <v>2774446.19160689</v>
      </c>
      <c r="L58" t="n">
        <v>89293837.3462642</v>
      </c>
      <c r="M58" t="n">
        <v>42974546.8106518</v>
      </c>
      <c r="N58" t="n">
        <v>7684176.13771681</v>
      </c>
      <c r="O58" t="n">
        <v>3814778.93210287</v>
      </c>
      <c r="P58" t="n">
        <v>9181426.23105411</v>
      </c>
      <c r="Q58" t="n">
        <v>8845701.26100755</v>
      </c>
      <c r="R58" t="n">
        <v>4882253.82083511</v>
      </c>
      <c r="S58" t="n">
        <v>5489157.78900261</v>
      </c>
      <c r="T58" t="n">
        <v>37735359.0902516</v>
      </c>
      <c r="U58" t="n">
        <v>1138080.11983058</v>
      </c>
      <c r="V58" t="n">
        <v>956014.138920257</v>
      </c>
      <c r="W58" t="n">
        <v>24025416.1620711</v>
      </c>
      <c r="X58" t="n">
        <v>7904514.35733981</v>
      </c>
      <c r="Y58" t="n">
        <v>2708042.27263732</v>
      </c>
      <c r="Z58" t="n">
        <v>12715900.0251221</v>
      </c>
      <c r="AA58" t="n">
        <v>47652268.2505366</v>
      </c>
      <c r="AB58" t="n">
        <v>741530667.369946</v>
      </c>
      <c r="AC58" t="n">
        <v>238890296.663187</v>
      </c>
      <c r="AD58" t="n">
        <v>192031563.885046</v>
      </c>
      <c r="AE58" t="n">
        <v>278109544.473276</v>
      </c>
      <c r="AF58" t="n">
        <v>913688429.341142</v>
      </c>
      <c r="AG58" t="n">
        <v>3025322.01699452</v>
      </c>
      <c r="AH58" t="n">
        <v>4261914.8659767</v>
      </c>
      <c r="AI58" t="n">
        <v>13364.2631612862</v>
      </c>
      <c r="AJ58" t="n">
        <v>99990414.3659748</v>
      </c>
      <c r="AK58" t="n">
        <v>3148277.38515901</v>
      </c>
      <c r="AL58" t="n">
        <v>63001264.4889357</v>
      </c>
      <c r="AM58" t="n">
        <v>56828203.0094505</v>
      </c>
      <c r="AN58" t="n">
        <v>94345271.9094998</v>
      </c>
      <c r="AO58" t="n">
        <v>54464964.6755523</v>
      </c>
      <c r="AP58" t="n">
        <v>4784406.79880276</v>
      </c>
      <c r="AQ58" t="n">
        <v>204868314.429321</v>
      </c>
      <c r="AR58" t="n">
        <v>18037899.5323911</v>
      </c>
      <c r="AS58" t="n">
        <v>132040157.602667</v>
      </c>
      <c r="AT58" t="n">
        <v>71915216.6433717</v>
      </c>
      <c r="AU58" t="n">
        <v>120536777.97012</v>
      </c>
      <c r="AV58" t="n">
        <v>463247.863247863</v>
      </c>
      <c r="AW58" t="n">
        <v>47859640.5187702</v>
      </c>
      <c r="AX58" t="n">
        <v>857584039.46345</v>
      </c>
      <c r="AY58" t="n">
        <v>92857490.0574459</v>
      </c>
      <c r="AZ58" t="n">
        <v>128338895.916124</v>
      </c>
      <c r="BA58" t="n">
        <v>26822684.7797456</v>
      </c>
      <c r="BB58" t="n">
        <v>375116336.816226</v>
      </c>
      <c r="BC58" t="n">
        <v>260272318.544709</v>
      </c>
      <c r="BD58" t="n">
        <v>408302284.171779</v>
      </c>
      <c r="BE58" t="n">
        <v>23107354.4708078</v>
      </c>
      <c r="BF58" t="n">
        <v>166599974.840813</v>
      </c>
      <c r="BG58" t="n">
        <v>482471132.134957</v>
      </c>
      <c r="BH58" t="n">
        <v>740335716.952523</v>
      </c>
      <c r="BI58" t="n">
        <v>245926813.275497</v>
      </c>
      <c r="BJ58" t="n">
        <v>99300809.372107</v>
      </c>
      <c r="BK58" t="n">
        <v>68836586.2684953</v>
      </c>
      <c r="BL58" t="n">
        <v>142325959.816576</v>
      </c>
      <c r="BM58" t="n">
        <v>13640844.4994124</v>
      </c>
      <c r="BN58" t="n">
        <v>613420557.874422</v>
      </c>
      <c r="BO58" t="n">
        <v>604746522.650796</v>
      </c>
      <c r="BP58" t="n">
        <v>2520644.66615503</v>
      </c>
      <c r="BQ58" t="n">
        <v>171131640.79072</v>
      </c>
      <c r="BR58" t="n">
        <v>7766904.35860552</v>
      </c>
      <c r="BS58" t="n">
        <v>321741294.405156</v>
      </c>
      <c r="BT58" t="n">
        <v>19258791.3171282</v>
      </c>
      <c r="BU58" t="n">
        <v>58927537.0340214</v>
      </c>
      <c r="BV58" t="n">
        <v>160920209.721885</v>
      </c>
      <c r="BW58" t="n">
        <v>0</v>
      </c>
      <c r="BX58" t="n">
        <v>0</v>
      </c>
      <c r="BY58" t="n">
        <v>1250763157.43868</v>
      </c>
      <c r="BZ58" t="n">
        <v>0</v>
      </c>
      <c r="CA58" t="n">
        <v>14319545.9788794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13675874.8558761</v>
      </c>
      <c r="C59" t="n">
        <v>119222.87493986</v>
      </c>
      <c r="D59" t="n">
        <v>155095446.8628</v>
      </c>
      <c r="E59" t="n">
        <v>9032738.11552795</v>
      </c>
      <c r="F59" t="n">
        <v>133898447.450013</v>
      </c>
      <c r="G59" t="n">
        <v>10408816.9667361</v>
      </c>
      <c r="H59" t="n">
        <v>70124017.0113737</v>
      </c>
      <c r="I59" t="n">
        <v>433306.915691143</v>
      </c>
      <c r="J59" t="n">
        <v>3708550.45381872</v>
      </c>
      <c r="K59" t="n">
        <v>1188772.02500435</v>
      </c>
      <c r="L59" t="n">
        <v>9860337.30507674</v>
      </c>
      <c r="M59" t="n">
        <v>9444604.35246984</v>
      </c>
      <c r="N59" t="n">
        <v>424948.838357292</v>
      </c>
      <c r="O59" t="n">
        <v>663643.443245611</v>
      </c>
      <c r="P59" t="n">
        <v>8817263.36372496</v>
      </c>
      <c r="Q59" t="n">
        <v>1889927.87620653</v>
      </c>
      <c r="R59" t="n">
        <v>310142.754846264</v>
      </c>
      <c r="S59" t="n">
        <v>734069.915694784</v>
      </c>
      <c r="T59" t="n">
        <v>7697184.39960543</v>
      </c>
      <c r="U59" t="n">
        <v>50140.8806654653</v>
      </c>
      <c r="V59" t="n">
        <v>3521355.01262987</v>
      </c>
      <c r="W59" t="n">
        <v>4181009.46026282</v>
      </c>
      <c r="X59" t="n">
        <v>588876.964609147</v>
      </c>
      <c r="Y59" t="n">
        <v>5596443.19860057</v>
      </c>
      <c r="Z59" t="n">
        <v>3167509.61792271</v>
      </c>
      <c r="AA59" t="n">
        <v>4915178.06211675</v>
      </c>
      <c r="AB59" t="n">
        <v>60613129.9349695</v>
      </c>
      <c r="AC59" t="n">
        <v>3044478.06403382</v>
      </c>
      <c r="AD59" t="n">
        <v>2365932.82327927</v>
      </c>
      <c r="AE59" t="n">
        <v>13506509.4320439</v>
      </c>
      <c r="AF59" t="n">
        <v>16091239.2235942</v>
      </c>
      <c r="AG59" t="n">
        <v>33773495.5565137</v>
      </c>
      <c r="AH59" t="n">
        <v>41469268.3724192</v>
      </c>
      <c r="AI59" t="n">
        <v>34253.6435107306</v>
      </c>
      <c r="AJ59" t="n">
        <v>99200337.4180661</v>
      </c>
      <c r="AK59" t="n">
        <v>543449.696589316</v>
      </c>
      <c r="AL59" t="n">
        <v>3303060.25289617</v>
      </c>
      <c r="AM59" t="n">
        <v>6477619.03144165</v>
      </c>
      <c r="AN59" t="n">
        <v>15022264.3187566</v>
      </c>
      <c r="AO59" t="n">
        <v>3622592.78422359</v>
      </c>
      <c r="AP59" t="n">
        <v>518080.309966834</v>
      </c>
      <c r="AQ59" t="n">
        <v>20117128.2495452</v>
      </c>
      <c r="AR59" t="n">
        <v>4291775.80808159</v>
      </c>
      <c r="AS59" t="n">
        <v>6377193.56944606</v>
      </c>
      <c r="AT59" t="n">
        <v>4886545.27584143</v>
      </c>
      <c r="AU59" t="n">
        <v>5756437.2621957</v>
      </c>
      <c r="AV59" t="n">
        <v>5420.47054068881</v>
      </c>
      <c r="AW59" t="n">
        <v>14436161.2663573</v>
      </c>
      <c r="AX59" t="n">
        <v>4095779.64690787</v>
      </c>
      <c r="AY59" t="n">
        <v>27256498.1249363</v>
      </c>
      <c r="AZ59" t="n">
        <v>3710816.26147947</v>
      </c>
      <c r="BA59" t="n">
        <v>2862146.14638576</v>
      </c>
      <c r="BB59" t="n">
        <v>30987171.7902688</v>
      </c>
      <c r="BC59" t="n">
        <v>36386733.6040767</v>
      </c>
      <c r="BD59" t="n">
        <v>30038683.558962</v>
      </c>
      <c r="BE59" t="n">
        <v>5732121.36279511</v>
      </c>
      <c r="BF59" t="n">
        <v>2338551.75889694</v>
      </c>
      <c r="BG59" t="n">
        <v>11700394.37918</v>
      </c>
      <c r="BH59" t="n">
        <v>11953430.5513713</v>
      </c>
      <c r="BI59" t="n">
        <v>1407146.26471149</v>
      </c>
      <c r="BJ59" t="n">
        <v>1142142.96635457</v>
      </c>
      <c r="BK59" t="n">
        <v>3059624.06714874</v>
      </c>
      <c r="BL59" t="n">
        <v>5454824.51981778</v>
      </c>
      <c r="BM59" t="n">
        <v>2961653.24297868</v>
      </c>
      <c r="BN59" t="n">
        <v>33542921.7714216</v>
      </c>
      <c r="BO59" t="n">
        <v>8335836.93192043</v>
      </c>
      <c r="BP59" t="n">
        <v>1078626.89885511</v>
      </c>
      <c r="BQ59" t="n">
        <v>1367891.66237155</v>
      </c>
      <c r="BR59" t="n">
        <v>793459.273781421</v>
      </c>
      <c r="BS59" t="n">
        <v>37953294.4198282</v>
      </c>
      <c r="BT59" t="n">
        <v>1544630.11553619</v>
      </c>
      <c r="BU59" t="n">
        <v>282976242.275163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665199015.009802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4690132.37367947</v>
      </c>
      <c r="C60" t="n">
        <v>207588.50749753</v>
      </c>
      <c r="D60" t="n">
        <v>68003045.5526083</v>
      </c>
      <c r="E60" t="n">
        <v>3664195.46195812</v>
      </c>
      <c r="F60" t="n">
        <v>23351330.109608</v>
      </c>
      <c r="G60" t="n">
        <v>62734193.3159643</v>
      </c>
      <c r="H60" t="n">
        <v>33597463.1728382</v>
      </c>
      <c r="I60" t="n">
        <v>1514891.85543052</v>
      </c>
      <c r="J60" t="n">
        <v>5108142.4823386</v>
      </c>
      <c r="K60" t="n">
        <v>1819973.5466599</v>
      </c>
      <c r="L60" t="n">
        <v>21527222.5674379</v>
      </c>
      <c r="M60" t="n">
        <v>20745883.7354094</v>
      </c>
      <c r="N60" t="n">
        <v>5013588.63794925</v>
      </c>
      <c r="O60" t="n">
        <v>1016058.01123816</v>
      </c>
      <c r="P60" t="n">
        <v>8147227.96085659</v>
      </c>
      <c r="Q60" t="n">
        <v>5537473.66816421</v>
      </c>
      <c r="R60" t="n">
        <v>760498.726857457</v>
      </c>
      <c r="S60" t="n">
        <v>3430893.0629923</v>
      </c>
      <c r="T60" t="n">
        <v>6346768.28735087</v>
      </c>
      <c r="U60" t="n">
        <v>203357.665816976</v>
      </c>
      <c r="V60" t="n">
        <v>326246.254193952</v>
      </c>
      <c r="W60" t="n">
        <v>7837531.96135768</v>
      </c>
      <c r="X60" t="n">
        <v>921043.51613575</v>
      </c>
      <c r="Y60" t="n">
        <v>7626606.10323376</v>
      </c>
      <c r="Z60" t="n">
        <v>7861004.22895751</v>
      </c>
      <c r="AA60" t="n">
        <v>12190961.7032207</v>
      </c>
      <c r="AB60" t="n">
        <v>98479007.2003581</v>
      </c>
      <c r="AC60" t="n">
        <v>5133498.42913086</v>
      </c>
      <c r="AD60" t="n">
        <v>3437305.05194014</v>
      </c>
      <c r="AE60" t="n">
        <v>6919909.7788043</v>
      </c>
      <c r="AF60" t="n">
        <v>27088336.6182762</v>
      </c>
      <c r="AG60" t="n">
        <v>2473593.64895688</v>
      </c>
      <c r="AH60" t="n">
        <v>14260146.7758881</v>
      </c>
      <c r="AI60" t="n">
        <v>2275.01581978988</v>
      </c>
      <c r="AJ60" t="n">
        <v>2104019.03471408</v>
      </c>
      <c r="AK60" t="n">
        <v>199940.449957877</v>
      </c>
      <c r="AL60" t="n">
        <v>9220564.06479428</v>
      </c>
      <c r="AM60" t="n">
        <v>3597156.06736719</v>
      </c>
      <c r="AN60" t="n">
        <v>2336085.67090196</v>
      </c>
      <c r="AO60" t="n">
        <v>20342238.0119944</v>
      </c>
      <c r="AP60" t="n">
        <v>964261.558855766</v>
      </c>
      <c r="AQ60" t="n">
        <v>17147888.316184</v>
      </c>
      <c r="AR60" t="n">
        <v>6341835.81419644</v>
      </c>
      <c r="AS60" t="n">
        <v>19059286.4358849</v>
      </c>
      <c r="AT60" t="n">
        <v>19281103.1939532</v>
      </c>
      <c r="AU60" t="n">
        <v>48772055.4034729</v>
      </c>
      <c r="AV60" t="n">
        <v>939010.429432668</v>
      </c>
      <c r="AW60" t="n">
        <v>9418742.60685478</v>
      </c>
      <c r="AX60" t="n">
        <v>37797876.641913</v>
      </c>
      <c r="AY60" t="n">
        <v>5393755.2330145</v>
      </c>
      <c r="AZ60" t="n">
        <v>11101346.9051311</v>
      </c>
      <c r="BA60" t="n">
        <v>8635008.08207623</v>
      </c>
      <c r="BB60" t="n">
        <v>62174239.5763354</v>
      </c>
      <c r="BC60" t="n">
        <v>50489596.4224656</v>
      </c>
      <c r="BD60" t="n">
        <v>58069494.6428476</v>
      </c>
      <c r="BE60" t="n">
        <v>2423888.30370829</v>
      </c>
      <c r="BF60" t="n">
        <v>1401467.4563369</v>
      </c>
      <c r="BG60" t="n">
        <v>30328524.1273088</v>
      </c>
      <c r="BH60" t="n">
        <v>115409661.635361</v>
      </c>
      <c r="BI60" t="n">
        <v>9515897.4357567</v>
      </c>
      <c r="BJ60" t="n">
        <v>4375088.77825795</v>
      </c>
      <c r="BK60" t="n">
        <v>7120808.41235067</v>
      </c>
      <c r="BL60" t="n">
        <v>9761578.51302329</v>
      </c>
      <c r="BM60" t="n">
        <v>3961465.2103645</v>
      </c>
      <c r="BN60" t="n">
        <v>16595831.6386198</v>
      </c>
      <c r="BO60" t="n">
        <v>30245079.3034041</v>
      </c>
      <c r="BP60" t="n">
        <v>0</v>
      </c>
      <c r="BQ60" t="n">
        <v>1114941.30915336</v>
      </c>
      <c r="BR60" t="n">
        <v>712443.810878549</v>
      </c>
      <c r="BS60" t="n">
        <v>128635841.07904</v>
      </c>
      <c r="BT60" t="n">
        <v>7099575.4124897</v>
      </c>
      <c r="BU60" t="n">
        <v>632584842.703913</v>
      </c>
      <c r="BV60" t="n">
        <v>0</v>
      </c>
      <c r="BW60" t="n">
        <v>0</v>
      </c>
      <c r="BX60" t="n">
        <v>0</v>
      </c>
      <c r="BY60" t="n">
        <v>133163790.221091</v>
      </c>
      <c r="BZ60" t="n">
        <v>0</v>
      </c>
      <c r="CA60" t="n">
        <v>100350176.927648</v>
      </c>
      <c r="CB60" t="n">
        <v>-39464643.546347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5325529.06983159</v>
      </c>
      <c r="C61" t="n">
        <v>63254.2607181875</v>
      </c>
      <c r="D61" t="n">
        <v>246476447.223568</v>
      </c>
      <c r="E61" t="n">
        <v>3590544.4962539</v>
      </c>
      <c r="F61" t="n">
        <v>6231821.01909745</v>
      </c>
      <c r="G61" t="n">
        <v>20435319.2700991</v>
      </c>
      <c r="H61" t="n">
        <v>26701972.4423545</v>
      </c>
      <c r="I61" t="n">
        <v>1019459.09338212</v>
      </c>
      <c r="J61" t="n">
        <v>3815599.54305058</v>
      </c>
      <c r="K61" t="n">
        <v>1239202.82806922</v>
      </c>
      <c r="L61" t="n">
        <v>17378826.8845292</v>
      </c>
      <c r="M61" t="n">
        <v>26092853.4525546</v>
      </c>
      <c r="N61" t="n">
        <v>699928.28590234</v>
      </c>
      <c r="O61" t="n">
        <v>403980.963345654</v>
      </c>
      <c r="P61" t="n">
        <v>2151234.1759092</v>
      </c>
      <c r="Q61" t="n">
        <v>9370016.80099939</v>
      </c>
      <c r="R61" t="n">
        <v>606803.373817377</v>
      </c>
      <c r="S61" t="n">
        <v>964639.48439399</v>
      </c>
      <c r="T61" t="n">
        <v>6034639.29960115</v>
      </c>
      <c r="U61" t="n">
        <v>123868.558237585</v>
      </c>
      <c r="V61" t="n">
        <v>40606.518458467</v>
      </c>
      <c r="W61" t="n">
        <v>3128686.00084552</v>
      </c>
      <c r="X61" t="n">
        <v>1065581.26266275</v>
      </c>
      <c r="Y61" t="n">
        <v>6536011.56223659</v>
      </c>
      <c r="Z61" t="n">
        <v>666337.957174083</v>
      </c>
      <c r="AA61" t="n">
        <v>6132916.2386818</v>
      </c>
      <c r="AB61" t="n">
        <v>103325457.652035</v>
      </c>
      <c r="AC61" t="n">
        <v>30786772.5090519</v>
      </c>
      <c r="AD61" t="n">
        <v>3991652.20259136</v>
      </c>
      <c r="AE61" t="n">
        <v>15801980.8053191</v>
      </c>
      <c r="AF61" t="n">
        <v>31145482.6257707</v>
      </c>
      <c r="AG61" t="n">
        <v>2377967.76564135</v>
      </c>
      <c r="AH61" t="n">
        <v>16726177.3226241</v>
      </c>
      <c r="AI61" t="n">
        <v>702.625459660774</v>
      </c>
      <c r="AJ61" t="n">
        <v>5977770.98799601</v>
      </c>
      <c r="AK61" t="n">
        <v>254134.741558425</v>
      </c>
      <c r="AL61" t="n">
        <v>1559835.29086109</v>
      </c>
      <c r="AM61" t="n">
        <v>1299988.91405063</v>
      </c>
      <c r="AN61" t="n">
        <v>2129964.14105303</v>
      </c>
      <c r="AO61" t="n">
        <v>31387842.6977992</v>
      </c>
      <c r="AP61" t="n">
        <v>586329.754805724</v>
      </c>
      <c r="AQ61" t="n">
        <v>19065953.753158</v>
      </c>
      <c r="AR61" t="n">
        <v>11592765.1174856</v>
      </c>
      <c r="AS61" t="n">
        <v>25225137.9237984</v>
      </c>
      <c r="AT61" t="n">
        <v>13187455.0842401</v>
      </c>
      <c r="AU61" t="n">
        <v>23704672.795384</v>
      </c>
      <c r="AV61" t="n">
        <v>510541.978745911</v>
      </c>
      <c r="AW61" t="n">
        <v>3843382.63978814</v>
      </c>
      <c r="AX61" t="n">
        <v>11294531.5722859</v>
      </c>
      <c r="AY61" t="n">
        <v>3469100.17237572</v>
      </c>
      <c r="AZ61" t="n">
        <v>15569717.7158543</v>
      </c>
      <c r="BA61" t="n">
        <v>13810824.9761812</v>
      </c>
      <c r="BB61" t="n">
        <v>41886949.6612314</v>
      </c>
      <c r="BC61" t="n">
        <v>9367798.39887549</v>
      </c>
      <c r="BD61" t="n">
        <v>106520291.230162</v>
      </c>
      <c r="BE61" t="n">
        <v>2487076.68666834</v>
      </c>
      <c r="BF61" t="n">
        <v>5106454.16589563</v>
      </c>
      <c r="BG61" t="n">
        <v>24530847.4498092</v>
      </c>
      <c r="BH61" t="n">
        <v>30133344.7225162</v>
      </c>
      <c r="BI61" t="n">
        <v>5674977.3509807</v>
      </c>
      <c r="BJ61" t="n">
        <v>8563552.02568168</v>
      </c>
      <c r="BK61" t="n">
        <v>1500622.08019944</v>
      </c>
      <c r="BL61" t="n">
        <v>5165090.34645941</v>
      </c>
      <c r="BM61" t="n">
        <v>3104502.49590698</v>
      </c>
      <c r="BN61" t="n">
        <v>34362537.8853903</v>
      </c>
      <c r="BO61" t="n">
        <v>20336160.0053881</v>
      </c>
      <c r="BP61" t="n">
        <v>29559675.2372496</v>
      </c>
      <c r="BQ61" t="n">
        <v>98971099.7423983</v>
      </c>
      <c r="BR61" t="n">
        <v>1057706.94707541</v>
      </c>
      <c r="BS61" t="n">
        <v>294557388.387451</v>
      </c>
      <c r="BT61" t="n">
        <v>25629898.5434508</v>
      </c>
      <c r="BU61" t="n">
        <v>0</v>
      </c>
      <c r="BV61" t="n">
        <v>0</v>
      </c>
      <c r="BW61" t="n">
        <v>107091700.707889</v>
      </c>
      <c r="BX61" t="n">
        <v>590626602.92573</v>
      </c>
      <c r="BY61" t="n">
        <v>0</v>
      </c>
      <c r="BZ61" t="n">
        <v>0</v>
      </c>
      <c r="CA61" t="n">
        <v>149194063.389577</v>
      </c>
      <c r="CB61" t="n">
        <v>-235328878.821792</v>
      </c>
      <c r="CC61" t="n">
        <v>0</v>
      </c>
      <c r="CD61" t="n">
        <v>0</v>
      </c>
      <c r="CE61" t="n">
        <v>1696289.7705032</v>
      </c>
      <c r="CF61" t="n">
        <v>4330538.24661798</v>
      </c>
      <c r="CG61" t="n">
        <v>0</v>
      </c>
      <c r="CH61" t="n">
        <v>0</v>
      </c>
      <c r="CI61" t="n">
        <v>0</v>
      </c>
      <c r="CJ61" t="n">
        <v>11886521.9942273</v>
      </c>
      <c r="CK61" t="n">
        <v>0</v>
      </c>
      <c r="CL61" t="n">
        <v>0</v>
      </c>
      <c r="CM61" t="n">
        <v>9195671.24827038</v>
      </c>
      <c r="CN61" t="n">
        <v>60178658.2608331</v>
      </c>
    </row>
    <row r="62">
      <c r="A62" t="s">
        <v>147</v>
      </c>
      <c r="B62" t="n">
        <v>7655196.80067662</v>
      </c>
      <c r="C62" t="n">
        <v>325125.199490327</v>
      </c>
      <c r="D62" t="n">
        <v>74684975.3790252</v>
      </c>
      <c r="E62" t="n">
        <v>3822601.7059074</v>
      </c>
      <c r="F62" t="n">
        <v>36742550.8127421</v>
      </c>
      <c r="G62" t="n">
        <v>43147750.4135836</v>
      </c>
      <c r="H62" t="n">
        <v>84530177.5906549</v>
      </c>
      <c r="I62" t="n">
        <v>1916313.29746134</v>
      </c>
      <c r="J62" t="n">
        <v>8198203.42567026</v>
      </c>
      <c r="K62" t="n">
        <v>3222660.16637633</v>
      </c>
      <c r="L62" t="n">
        <v>19550625.8976938</v>
      </c>
      <c r="M62" t="n">
        <v>22075364.0475103</v>
      </c>
      <c r="N62" t="n">
        <v>3522071.33609265</v>
      </c>
      <c r="O62" t="n">
        <v>1975364.95330034</v>
      </c>
      <c r="P62" t="n">
        <v>6945054.0141072</v>
      </c>
      <c r="Q62" t="n">
        <v>6180391.59567458</v>
      </c>
      <c r="R62" t="n">
        <v>1615917.30870793</v>
      </c>
      <c r="S62" t="n">
        <v>3029741.60663309</v>
      </c>
      <c r="T62" t="n">
        <v>19460410.0719153</v>
      </c>
      <c r="U62" t="n">
        <v>317745.583626258</v>
      </c>
      <c r="V62" t="n">
        <v>238160.451593274</v>
      </c>
      <c r="W62" t="n">
        <v>8541050.84005849</v>
      </c>
      <c r="X62" t="n">
        <v>1387235.50740773</v>
      </c>
      <c r="Y62" t="n">
        <v>10486257.2846513</v>
      </c>
      <c r="Z62" t="n">
        <v>7381276.08435958</v>
      </c>
      <c r="AA62" t="n">
        <v>15574137.8504144</v>
      </c>
      <c r="AB62" t="n">
        <v>251437156.912633</v>
      </c>
      <c r="AC62" t="n">
        <v>62615912.582278</v>
      </c>
      <c r="AD62" t="n">
        <v>16291126.9708718</v>
      </c>
      <c r="AE62" t="n">
        <v>17052453.6968856</v>
      </c>
      <c r="AF62" t="n">
        <v>123180365.449386</v>
      </c>
      <c r="AG62" t="n">
        <v>2758808.83004458</v>
      </c>
      <c r="AH62" t="n">
        <v>9606823.78196358</v>
      </c>
      <c r="AI62" t="n">
        <v>7211.6911706459</v>
      </c>
      <c r="AJ62" t="n">
        <v>10231112.1196262</v>
      </c>
      <c r="AK62" t="n">
        <v>545040.80268665</v>
      </c>
      <c r="AL62" t="n">
        <v>48526713.4611938</v>
      </c>
      <c r="AM62" t="n">
        <v>4731432.44954768</v>
      </c>
      <c r="AN62" t="n">
        <v>5767408.79906701</v>
      </c>
      <c r="AO62" t="n">
        <v>35160229.0544588</v>
      </c>
      <c r="AP62" t="n">
        <v>2101051.04632459</v>
      </c>
      <c r="AQ62" t="n">
        <v>61862962.5189954</v>
      </c>
      <c r="AR62" t="n">
        <v>15264281.2477792</v>
      </c>
      <c r="AS62" t="n">
        <v>58332413.895426</v>
      </c>
      <c r="AT62" t="n">
        <v>26301859.0039573</v>
      </c>
      <c r="AU62" t="n">
        <v>45475892.706986</v>
      </c>
      <c r="AV62" t="n">
        <v>466544.031559325</v>
      </c>
      <c r="AW62" t="n">
        <v>4095428.103018</v>
      </c>
      <c r="AX62" t="n">
        <v>50415234.5587742</v>
      </c>
      <c r="AY62" t="n">
        <v>19276722.0111284</v>
      </c>
      <c r="AZ62" t="n">
        <v>14084669.1563646</v>
      </c>
      <c r="BA62" t="n">
        <v>19349391.0373334</v>
      </c>
      <c r="BB62" t="n">
        <v>199084170.457215</v>
      </c>
      <c r="BC62" t="n">
        <v>76348505.5024206</v>
      </c>
      <c r="BD62" t="n">
        <v>120986710.966193</v>
      </c>
      <c r="BE62" t="n">
        <v>4874928.12142365</v>
      </c>
      <c r="BF62" t="n">
        <v>8108582.19266968</v>
      </c>
      <c r="BG62" t="n">
        <v>61584118.5158583</v>
      </c>
      <c r="BH62" t="n">
        <v>94419352.7606719</v>
      </c>
      <c r="BI62" t="n">
        <v>18302689.8231635</v>
      </c>
      <c r="BJ62" t="n">
        <v>11798511.3385636</v>
      </c>
      <c r="BK62" t="n">
        <v>9042226.49109162</v>
      </c>
      <c r="BL62" t="n">
        <v>12912556.9206134</v>
      </c>
      <c r="BM62" t="n">
        <v>8886480.60827484</v>
      </c>
      <c r="BN62" t="n">
        <v>57621751.7893754</v>
      </c>
      <c r="BO62" t="n">
        <v>64696434.8098938</v>
      </c>
      <c r="BP62" t="n">
        <v>126177395.637162</v>
      </c>
      <c r="BQ62" t="n">
        <v>41991975.0913837</v>
      </c>
      <c r="BR62" t="n">
        <v>4685739.91199514</v>
      </c>
      <c r="BS62" t="n">
        <v>223636007.891866</v>
      </c>
      <c r="BT62" t="n">
        <v>38864739.5179769</v>
      </c>
      <c r="BU62" t="n">
        <v>136716056.511762</v>
      </c>
      <c r="BV62" t="n">
        <v>0</v>
      </c>
      <c r="BW62" t="n">
        <v>71090581.2550072</v>
      </c>
      <c r="BX62" t="n">
        <v>749907802.278621</v>
      </c>
      <c r="BY62" t="n">
        <v>5652576.1155727</v>
      </c>
      <c r="BZ62" t="n">
        <v>0</v>
      </c>
      <c r="CA62" t="n">
        <v>1012361781.99189</v>
      </c>
      <c r="CB62" t="n">
        <v>-654990259.617478</v>
      </c>
      <c r="CC62" t="n">
        <v>0</v>
      </c>
      <c r="CD62" t="n">
        <v>0</v>
      </c>
      <c r="CE62" t="n">
        <v>0</v>
      </c>
      <c r="CF62" t="n">
        <v>19622556.0960979</v>
      </c>
      <c r="CG62" t="n">
        <v>0</v>
      </c>
      <c r="CH62" t="n">
        <v>0</v>
      </c>
      <c r="CI62" t="n">
        <v>0</v>
      </c>
      <c r="CJ62" t="n">
        <v>31020899.2386211</v>
      </c>
      <c r="CK62" t="n">
        <v>0</v>
      </c>
      <c r="CL62" t="n">
        <v>0</v>
      </c>
      <c r="CM62" t="n">
        <v>0</v>
      </c>
      <c r="CN62" t="n">
        <v>47198331.7565376</v>
      </c>
    </row>
    <row r="63">
      <c r="A63" t="s">
        <v>148</v>
      </c>
      <c r="B63" t="n">
        <v>0</v>
      </c>
      <c r="C63" t="n">
        <v>0</v>
      </c>
      <c r="D63" t="n">
        <v>1348264312.28969</v>
      </c>
      <c r="E63" t="n">
        <v>33814954.6923197</v>
      </c>
      <c r="F63" t="n">
        <v>232643750.141173</v>
      </c>
      <c r="G63" t="n">
        <v>454974.464993024</v>
      </c>
      <c r="H63" t="n">
        <v>46160047.933227</v>
      </c>
      <c r="I63" t="n">
        <v>1315323.48173069</v>
      </c>
      <c r="J63" t="n">
        <v>19612009.7643468</v>
      </c>
      <c r="K63" t="n">
        <v>3324000.36293939</v>
      </c>
      <c r="L63" t="n">
        <v>44266541.1761646</v>
      </c>
      <c r="M63" t="n">
        <v>141226324.675361</v>
      </c>
      <c r="N63" t="n">
        <v>5558358.74179578</v>
      </c>
      <c r="O63" t="n">
        <v>6915717.40424875</v>
      </c>
      <c r="P63" t="n">
        <v>22702580.036766</v>
      </c>
      <c r="Q63" t="n">
        <v>13283178.9207074</v>
      </c>
      <c r="R63" t="n">
        <v>1000762.9208042</v>
      </c>
      <c r="S63" t="n">
        <v>7454141.13564749</v>
      </c>
      <c r="T63" t="n">
        <v>103754245.586113</v>
      </c>
      <c r="U63" t="n">
        <v>980267.638934255</v>
      </c>
      <c r="V63" t="n">
        <v>1097064.1095086</v>
      </c>
      <c r="W63" t="n">
        <v>19471650.635125</v>
      </c>
      <c r="X63" t="n">
        <v>938191.31025738</v>
      </c>
      <c r="Y63" t="n">
        <v>45218465.441802</v>
      </c>
      <c r="Z63" t="n">
        <v>30807300.1777121</v>
      </c>
      <c r="AA63" t="n">
        <v>17761594.4638302</v>
      </c>
      <c r="AB63" t="n">
        <v>415244401.976335</v>
      </c>
      <c r="AC63" t="n">
        <v>11527259.8604505</v>
      </c>
      <c r="AD63" t="n">
        <v>18156544.4202917</v>
      </c>
      <c r="AE63" t="n">
        <v>90738568.0944319</v>
      </c>
      <c r="AF63" t="n">
        <v>120553241.744951</v>
      </c>
      <c r="AG63" t="n">
        <v>27414252.363476</v>
      </c>
      <c r="AH63" t="n">
        <v>154938.348920449</v>
      </c>
      <c r="AI63" t="n">
        <v>13027.6229887389</v>
      </c>
      <c r="AJ63" t="n">
        <v>28569889.8421551</v>
      </c>
      <c r="AK63" t="n">
        <v>181352.036989412</v>
      </c>
      <c r="AL63" t="n">
        <v>262798.078780331</v>
      </c>
      <c r="AM63" t="n">
        <v>29166470.0980567</v>
      </c>
      <c r="AN63" t="n">
        <v>8497273.97315503</v>
      </c>
      <c r="AO63" t="n">
        <v>14589266.5204669</v>
      </c>
      <c r="AP63" t="n">
        <v>387015.718640721</v>
      </c>
      <c r="AQ63" t="n">
        <v>16603787.0275915</v>
      </c>
      <c r="AR63" t="n">
        <v>2828392.34002465</v>
      </c>
      <c r="AS63" t="n">
        <v>18932789.6154837</v>
      </c>
      <c r="AT63" t="n">
        <v>19732656.8448805</v>
      </c>
      <c r="AU63" t="n">
        <v>16782058.7882146</v>
      </c>
      <c r="AV63" t="n">
        <v>362721.333724732</v>
      </c>
      <c r="AW63" t="n">
        <v>97735.593825302</v>
      </c>
      <c r="AX63" t="n">
        <v>51471135.4771294</v>
      </c>
      <c r="AY63" t="n">
        <v>53716441.3144593</v>
      </c>
      <c r="AZ63" t="n">
        <v>13903591.8671647</v>
      </c>
      <c r="BA63" t="n">
        <v>7317851.06372815</v>
      </c>
      <c r="BB63" t="n">
        <v>56607487.9831149</v>
      </c>
      <c r="BC63" t="n">
        <v>187527.398684618</v>
      </c>
      <c r="BD63" t="n">
        <v>109702227.247429</v>
      </c>
      <c r="BE63" t="n">
        <v>14001365.5103264</v>
      </c>
      <c r="BF63" t="n">
        <v>17699406.6977845</v>
      </c>
      <c r="BG63" t="n">
        <v>229540186.660038</v>
      </c>
      <c r="BH63" t="n">
        <v>55007561.2143878</v>
      </c>
      <c r="BI63" t="n">
        <v>28637660.0473061</v>
      </c>
      <c r="BJ63" t="n">
        <v>9048320.55967369</v>
      </c>
      <c r="BK63" t="n">
        <v>9148703.09073149</v>
      </c>
      <c r="BL63" t="n">
        <v>11070110.8393156</v>
      </c>
      <c r="BM63" t="n">
        <v>48299389.5000331</v>
      </c>
      <c r="BN63" t="n">
        <v>270837699.57614</v>
      </c>
      <c r="BO63" t="n">
        <v>54181807.299359</v>
      </c>
      <c r="BP63" t="n">
        <v>0</v>
      </c>
      <c r="BQ63" t="n">
        <v>0</v>
      </c>
      <c r="BR63" t="n">
        <v>1348839.87719212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29453526.0440552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4993103.88349098</v>
      </c>
      <c r="C64" t="n">
        <v>63323.0495483135</v>
      </c>
      <c r="D64" t="n">
        <v>27757817.7652596</v>
      </c>
      <c r="E64" t="n">
        <v>3280454.28545664</v>
      </c>
      <c r="F64" t="n">
        <v>97218957.1777751</v>
      </c>
      <c r="G64" t="n">
        <v>90128965.7582004</v>
      </c>
      <c r="H64" t="n">
        <v>36529917.7737259</v>
      </c>
      <c r="I64" t="n">
        <v>1961944.21515672</v>
      </c>
      <c r="J64" t="n">
        <v>10670269.8096509</v>
      </c>
      <c r="K64" t="n">
        <v>12792092.0622787</v>
      </c>
      <c r="L64" t="n">
        <v>96598774.6632216</v>
      </c>
      <c r="M64" t="n">
        <v>38579779.6714538</v>
      </c>
      <c r="N64" t="n">
        <v>3251217.375055</v>
      </c>
      <c r="O64" t="n">
        <v>1737997.6190238</v>
      </c>
      <c r="P64" t="n">
        <v>10257467.6875014</v>
      </c>
      <c r="Q64" t="n">
        <v>22584204.7906529</v>
      </c>
      <c r="R64" t="n">
        <v>816185.725480874</v>
      </c>
      <c r="S64" t="n">
        <v>3372565.59271722</v>
      </c>
      <c r="T64" t="n">
        <v>16280380.5559315</v>
      </c>
      <c r="U64" t="n">
        <v>296427.767564414</v>
      </c>
      <c r="V64" t="n">
        <v>1218158.30377857</v>
      </c>
      <c r="W64" t="n">
        <v>12886402.2180909</v>
      </c>
      <c r="X64" t="n">
        <v>6752028.90103678</v>
      </c>
      <c r="Y64" t="n">
        <v>21845551.6433751</v>
      </c>
      <c r="Z64" t="n">
        <v>8799906.50024107</v>
      </c>
      <c r="AA64" t="n">
        <v>18938090.9410328</v>
      </c>
      <c r="AB64" t="n">
        <v>327899021.46799</v>
      </c>
      <c r="AC64" t="n">
        <v>42298144.5752636</v>
      </c>
      <c r="AD64" t="n">
        <v>11795096.7456599</v>
      </c>
      <c r="AE64" t="n">
        <v>41017943.5101934</v>
      </c>
      <c r="AF64" t="n">
        <v>96547248.9719272</v>
      </c>
      <c r="AG64" t="n">
        <v>21344386.8161874</v>
      </c>
      <c r="AH64" t="n">
        <v>10508880.2627856</v>
      </c>
      <c r="AI64" t="n">
        <v>51934.1070035152</v>
      </c>
      <c r="AJ64" t="n">
        <v>72983111.9074736</v>
      </c>
      <c r="AK64" t="n">
        <v>5856147.15127643</v>
      </c>
      <c r="AL64" t="n">
        <v>232138374.415595</v>
      </c>
      <c r="AM64" t="n">
        <v>43356072.4180848</v>
      </c>
      <c r="AN64" t="n">
        <v>31736891.6856688</v>
      </c>
      <c r="AO64" t="n">
        <v>72545280.2802195</v>
      </c>
      <c r="AP64" t="n">
        <v>1334373.62959717</v>
      </c>
      <c r="AQ64" t="n">
        <v>153206490.669655</v>
      </c>
      <c r="AR64" t="n">
        <v>19190479.9222733</v>
      </c>
      <c r="AS64" t="n">
        <v>67911653.6942423</v>
      </c>
      <c r="AT64" t="n">
        <v>20717565.6100958</v>
      </c>
      <c r="AU64" t="n">
        <v>36174329.4280297</v>
      </c>
      <c r="AV64" t="n">
        <v>46154.0617369431</v>
      </c>
      <c r="AW64" t="n">
        <v>12661468.5471166</v>
      </c>
      <c r="AX64" t="n">
        <v>348584876.117793</v>
      </c>
      <c r="AY64" t="n">
        <v>112828906.2105</v>
      </c>
      <c r="AZ64" t="n">
        <v>34149934.4762914</v>
      </c>
      <c r="BA64" t="n">
        <v>53171227.6615325</v>
      </c>
      <c r="BB64" t="n">
        <v>206701414.436673</v>
      </c>
      <c r="BC64" t="n">
        <v>67092322.0706941</v>
      </c>
      <c r="BD64" t="n">
        <v>501137787.078857</v>
      </c>
      <c r="BE64" t="n">
        <v>20618686.1271189</v>
      </c>
      <c r="BF64" t="n">
        <v>13175559.3522798</v>
      </c>
      <c r="BG64" t="n">
        <v>149093939.849704</v>
      </c>
      <c r="BH64" t="n">
        <v>220046337.729965</v>
      </c>
      <c r="BI64" t="n">
        <v>46408016.1621473</v>
      </c>
      <c r="BJ64" t="n">
        <v>16078234.0767324</v>
      </c>
      <c r="BK64" t="n">
        <v>13342611.7467365</v>
      </c>
      <c r="BL64" t="n">
        <v>12786884.1955047</v>
      </c>
      <c r="BM64" t="n">
        <v>14188934.5256852</v>
      </c>
      <c r="BN64" t="n">
        <v>65835491.0571073</v>
      </c>
      <c r="BO64" t="n">
        <v>90280182.5279959</v>
      </c>
      <c r="BP64" t="n">
        <v>37600458.4602914</v>
      </c>
      <c r="BQ64" t="n">
        <v>82241714.258192</v>
      </c>
      <c r="BR64" t="n">
        <v>4843753.34557854</v>
      </c>
      <c r="BS64" t="n">
        <v>332203379.220509</v>
      </c>
      <c r="BT64" t="n">
        <v>35569338.3370849</v>
      </c>
      <c r="BU64" t="n">
        <v>370612957.896836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30638143.8749993</v>
      </c>
      <c r="CB64" t="n">
        <v>-19839815.7400088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425867.108147544</v>
      </c>
      <c r="C65" t="n">
        <v>961.090643279073</v>
      </c>
      <c r="D65" t="n">
        <v>7686186.24924801</v>
      </c>
      <c r="E65" t="n">
        <v>136942.155705662</v>
      </c>
      <c r="F65" t="n">
        <v>1486700.33832579</v>
      </c>
      <c r="G65" t="n">
        <v>1044991.283679</v>
      </c>
      <c r="H65" t="n">
        <v>1922992.29787189</v>
      </c>
      <c r="I65" t="n">
        <v>84395.735701201</v>
      </c>
      <c r="J65" t="n">
        <v>497875.951800159</v>
      </c>
      <c r="K65" t="n">
        <v>205229.436119301</v>
      </c>
      <c r="L65" t="n">
        <v>801699.583572118</v>
      </c>
      <c r="M65" t="n">
        <v>697426.401997533</v>
      </c>
      <c r="N65" t="n">
        <v>28863.3531099057</v>
      </c>
      <c r="O65" t="n">
        <v>42006.0324674064</v>
      </c>
      <c r="P65" t="n">
        <v>124457.754673879</v>
      </c>
      <c r="Q65" t="n">
        <v>169769.88953001</v>
      </c>
      <c r="R65" t="n">
        <v>46283.8041504464</v>
      </c>
      <c r="S65" t="n">
        <v>45128.2576105648</v>
      </c>
      <c r="T65" t="n">
        <v>1140690.92129182</v>
      </c>
      <c r="U65" t="n">
        <v>15487.256632472</v>
      </c>
      <c r="V65" t="n">
        <v>906.302146398325</v>
      </c>
      <c r="W65" t="n">
        <v>564645.190480506</v>
      </c>
      <c r="X65" t="n">
        <v>41517.8506837794</v>
      </c>
      <c r="Y65" t="n">
        <v>1013653.78609185</v>
      </c>
      <c r="Z65" t="n">
        <v>558924.945274143</v>
      </c>
      <c r="AA65" t="n">
        <v>622509.016203519</v>
      </c>
      <c r="AB65" t="n">
        <v>2344433.28790574</v>
      </c>
      <c r="AC65" t="n">
        <v>1095643.6296618</v>
      </c>
      <c r="AD65" t="n">
        <v>317065.139196855</v>
      </c>
      <c r="AE65" t="n">
        <v>394362.136668659</v>
      </c>
      <c r="AF65" t="n">
        <v>1154194.88559574</v>
      </c>
      <c r="AG65" t="n">
        <v>126403.432393468</v>
      </c>
      <c r="AH65" t="n">
        <v>420845.732821585</v>
      </c>
      <c r="AI65" t="n">
        <v>18.4481110004354</v>
      </c>
      <c r="AJ65" t="n">
        <v>1318534.53369792</v>
      </c>
      <c r="AK65" t="n">
        <v>7852.91350249049</v>
      </c>
      <c r="AL65" t="n">
        <v>4563151.69223134</v>
      </c>
      <c r="AM65" t="n">
        <v>257061.268557051</v>
      </c>
      <c r="AN65" t="n">
        <v>271319.238463348</v>
      </c>
      <c r="AO65" t="n">
        <v>42799.9435158244</v>
      </c>
      <c r="AP65" t="n">
        <v>8113.42415180192</v>
      </c>
      <c r="AQ65" t="n">
        <v>75926.9607877791</v>
      </c>
      <c r="AR65" t="n">
        <v>14467.8135818083</v>
      </c>
      <c r="AS65" t="n">
        <v>286362.139672823</v>
      </c>
      <c r="AT65" t="n">
        <v>42151.8184800362</v>
      </c>
      <c r="AU65" t="n">
        <v>943673.658280825</v>
      </c>
      <c r="AV65" t="n">
        <v>27895.5305523045</v>
      </c>
      <c r="AW65" t="n">
        <v>2672.52484310271</v>
      </c>
      <c r="AX65" t="n">
        <v>29295293.1198609</v>
      </c>
      <c r="AY65" t="n">
        <v>808004.940490078</v>
      </c>
      <c r="AZ65" t="n">
        <v>237392.232390173</v>
      </c>
      <c r="BA65" t="n">
        <v>118014.762415271</v>
      </c>
      <c r="BB65" t="n">
        <v>1700272.23332438</v>
      </c>
      <c r="BC65" t="n">
        <v>562135.216943891</v>
      </c>
      <c r="BD65" t="n">
        <v>3074812.39698216</v>
      </c>
      <c r="BE65" t="n">
        <v>11976068.349754</v>
      </c>
      <c r="BF65" t="n">
        <v>164762.143584754</v>
      </c>
      <c r="BG65" t="n">
        <v>2023370.07467836</v>
      </c>
      <c r="BH65" t="n">
        <v>2561867.73615009</v>
      </c>
      <c r="BI65" t="n">
        <v>871705.460588508</v>
      </c>
      <c r="BJ65" t="n">
        <v>478724.17232415</v>
      </c>
      <c r="BK65" t="n">
        <v>73482.6458829748</v>
      </c>
      <c r="BL65" t="n">
        <v>501247.924038487</v>
      </c>
      <c r="BM65" t="n">
        <v>552144.633849721</v>
      </c>
      <c r="BN65" t="n">
        <v>2542525.83116055</v>
      </c>
      <c r="BO65" t="n">
        <v>1911557.98857133</v>
      </c>
      <c r="BP65" t="n">
        <v>138569.206421549</v>
      </c>
      <c r="BQ65" t="n">
        <v>1848522.84628</v>
      </c>
      <c r="BR65" t="n">
        <v>422029.698925433</v>
      </c>
      <c r="BS65" t="n">
        <v>42775081.9712812</v>
      </c>
      <c r="BT65" t="n">
        <v>4682439.74542721</v>
      </c>
      <c r="BU65" t="n">
        <v>37489834.8771154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2046556.42790899</v>
      </c>
      <c r="CB65" t="n">
        <v>-3158082.72341924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10161.3612264641</v>
      </c>
      <c r="C66" t="n">
        <v>0</v>
      </c>
      <c r="D66" t="n">
        <v>0</v>
      </c>
      <c r="E66" t="n">
        <v>0</v>
      </c>
      <c r="F66" t="n">
        <v>0</v>
      </c>
      <c r="G66" t="n">
        <v>424789.177430537</v>
      </c>
      <c r="H66" t="n">
        <v>9046.22207006758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22333.5921711907</v>
      </c>
      <c r="Y66" t="n">
        <v>25356.423836583</v>
      </c>
      <c r="Z66" t="n">
        <v>0</v>
      </c>
      <c r="AA66" t="n">
        <v>4594.95738937395</v>
      </c>
      <c r="AB66" t="n">
        <v>3538888.348239</v>
      </c>
      <c r="AC66" t="n">
        <v>229841.312617917</v>
      </c>
      <c r="AD66" t="n">
        <v>844827.484523722</v>
      </c>
      <c r="AE66" t="n">
        <v>0</v>
      </c>
      <c r="AF66" t="n">
        <v>6294504.5717171</v>
      </c>
      <c r="AG66" t="n">
        <v>312749.91920539</v>
      </c>
      <c r="AH66" t="n">
        <v>53577.3932909759</v>
      </c>
      <c r="AI66" t="n">
        <v>0</v>
      </c>
      <c r="AJ66" t="n">
        <v>0</v>
      </c>
      <c r="AK66" t="n">
        <v>0</v>
      </c>
      <c r="AL66" t="n">
        <v>340781.578310768</v>
      </c>
      <c r="AM66" t="n">
        <v>61724.0586858267</v>
      </c>
      <c r="AN66" t="n">
        <v>0</v>
      </c>
      <c r="AO66" t="n">
        <v>0</v>
      </c>
      <c r="AP66" t="n">
        <v>0</v>
      </c>
      <c r="AQ66" t="n">
        <v>31310.0026930332</v>
      </c>
      <c r="AR66" t="n">
        <v>43518.3843404939</v>
      </c>
      <c r="AS66" t="n">
        <v>50627.5955740965</v>
      </c>
      <c r="AT66" t="n">
        <v>5330.52490410194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69389.0995893498</v>
      </c>
      <c r="BB66" t="n">
        <v>60886.5893370368</v>
      </c>
      <c r="BC66" t="n">
        <v>0</v>
      </c>
      <c r="BD66" t="n">
        <v>680750.19039047</v>
      </c>
      <c r="BE66" t="n">
        <v>0</v>
      </c>
      <c r="BF66" t="n">
        <v>2913283.58690764</v>
      </c>
      <c r="BG66" t="n">
        <v>0</v>
      </c>
      <c r="BH66" t="n">
        <v>12904.6896220124</v>
      </c>
      <c r="BI66" t="n">
        <v>0</v>
      </c>
      <c r="BJ66" t="n">
        <v>0</v>
      </c>
      <c r="BK66" t="n">
        <v>3557513.18609501</v>
      </c>
      <c r="BL66" t="n">
        <v>501580.854568011</v>
      </c>
      <c r="BM66" t="n">
        <v>0</v>
      </c>
      <c r="BN66" t="n">
        <v>0</v>
      </c>
      <c r="BO66" t="n">
        <v>5068308.55404983</v>
      </c>
      <c r="BP66" t="n">
        <v>0</v>
      </c>
      <c r="BQ66" t="n">
        <v>69767.3659708708</v>
      </c>
      <c r="BR66" t="n">
        <v>410365.468052545</v>
      </c>
      <c r="BS66" t="n">
        <v>35309876.3545929</v>
      </c>
      <c r="BT66" t="n">
        <v>17519.2396211025</v>
      </c>
      <c r="BU66" t="n">
        <v>913473808.526771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16900396.5227218</v>
      </c>
      <c r="CB66" t="n">
        <v>-15911198.4548044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527240.319606638</v>
      </c>
      <c r="BC67" t="n">
        <v>0</v>
      </c>
      <c r="BD67" t="n">
        <v>926718.200408998</v>
      </c>
      <c r="BE67" t="n">
        <v>0</v>
      </c>
      <c r="BF67" t="n">
        <v>0</v>
      </c>
      <c r="BG67" t="n">
        <v>141851817.284852</v>
      </c>
      <c r="BH67" t="n">
        <v>123040773.603164</v>
      </c>
      <c r="BI67" t="n">
        <v>795823.665893272</v>
      </c>
      <c r="BJ67" t="n">
        <v>7796.24788977836</v>
      </c>
      <c r="BK67" t="n">
        <v>622359.421816396</v>
      </c>
      <c r="BL67" t="n">
        <v>21395.965095697</v>
      </c>
      <c r="BM67" t="n">
        <v>0</v>
      </c>
      <c r="BN67" t="n">
        <v>0</v>
      </c>
      <c r="BO67" t="n">
        <v>506271.868146586</v>
      </c>
      <c r="BP67" t="n">
        <v>0</v>
      </c>
      <c r="BQ67" t="n">
        <v>8181323.00895977</v>
      </c>
      <c r="BR67" t="n">
        <v>0</v>
      </c>
      <c r="BS67" t="n">
        <v>139301587.579753</v>
      </c>
      <c r="BT67" t="n">
        <v>0</v>
      </c>
      <c r="BU67" t="n">
        <v>10006275282.4894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9615933.88825813</v>
      </c>
      <c r="CB67" t="n">
        <v>-3554535.79684046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8868060.39179233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9950339242.01237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45980371.7342001</v>
      </c>
      <c r="CB68" t="n">
        <v>-48304052.3590844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25747502.4943131</v>
      </c>
      <c r="BR69" t="n">
        <v>0</v>
      </c>
      <c r="BS69" t="n">
        <v>16686393.3785373</v>
      </c>
      <c r="BT69" t="n">
        <v>0</v>
      </c>
      <c r="BU69" t="n">
        <v>2243908816.30079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2290673.3797961</v>
      </c>
      <c r="CB69" t="n">
        <v>-1021849.2963298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2177663507.13602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1083478.46678074</v>
      </c>
      <c r="C71" t="n">
        <v>0</v>
      </c>
      <c r="D71" t="n">
        <v>0</v>
      </c>
      <c r="E71" t="n">
        <v>0</v>
      </c>
      <c r="F71" t="n">
        <v>1490869.47383218</v>
      </c>
      <c r="G71" t="n">
        <v>1126864.97346996</v>
      </c>
      <c r="H71" t="n">
        <v>1053822.61233543</v>
      </c>
      <c r="I71" t="n">
        <v>95596.2332755215</v>
      </c>
      <c r="J71" t="n">
        <v>409693.216555856</v>
      </c>
      <c r="K71" t="n">
        <v>198141.890091673</v>
      </c>
      <c r="L71" t="n">
        <v>912741.652563764</v>
      </c>
      <c r="M71" t="n">
        <v>778131.640407282</v>
      </c>
      <c r="N71" t="n">
        <v>10238.7803540504</v>
      </c>
      <c r="O71" t="n">
        <v>19211.879075408</v>
      </c>
      <c r="P71" t="n">
        <v>138121.573170238</v>
      </c>
      <c r="Q71" t="n">
        <v>78635.0774132599</v>
      </c>
      <c r="R71" t="n">
        <v>42072.1169689535</v>
      </c>
      <c r="S71" t="n">
        <v>64347.7987356026</v>
      </c>
      <c r="T71" t="n">
        <v>556731.738805804</v>
      </c>
      <c r="U71" t="n">
        <v>7219.46809699191</v>
      </c>
      <c r="V71" t="n">
        <v>4393.76732169395</v>
      </c>
      <c r="W71" t="n">
        <v>420334.366142238</v>
      </c>
      <c r="X71" t="n">
        <v>93129.1844461294</v>
      </c>
      <c r="Y71" t="n">
        <v>507637.545499789</v>
      </c>
      <c r="Z71" t="n">
        <v>77477.0483781615</v>
      </c>
      <c r="AA71" t="n">
        <v>1085588.0044163</v>
      </c>
      <c r="AB71" t="n">
        <v>18601387.5202587</v>
      </c>
      <c r="AC71" t="n">
        <v>3390240.78265677</v>
      </c>
      <c r="AD71" t="n">
        <v>1928797.37084334</v>
      </c>
      <c r="AE71" t="n">
        <v>764749.581977315</v>
      </c>
      <c r="AF71" t="n">
        <v>3605581.21632687</v>
      </c>
      <c r="AG71" t="n">
        <v>0</v>
      </c>
      <c r="AH71" t="n">
        <v>2095039.11778943</v>
      </c>
      <c r="AI71" t="n">
        <v>0</v>
      </c>
      <c r="AJ71" t="n">
        <v>600164.822643254</v>
      </c>
      <c r="AK71" t="n">
        <v>19035.525218853</v>
      </c>
      <c r="AL71" t="n">
        <v>0</v>
      </c>
      <c r="AM71" t="n">
        <v>1677424.68340729</v>
      </c>
      <c r="AN71" t="n">
        <v>48976.1707230493</v>
      </c>
      <c r="AO71" t="n">
        <v>880361.663439495</v>
      </c>
      <c r="AP71" t="n">
        <v>9962183.50659863</v>
      </c>
      <c r="AQ71" t="n">
        <v>159107447.698694</v>
      </c>
      <c r="AR71" t="n">
        <v>506098.241102177</v>
      </c>
      <c r="AS71" t="n">
        <v>10018068.656412</v>
      </c>
      <c r="AT71" t="n">
        <v>1347923.35636795</v>
      </c>
      <c r="AU71" t="n">
        <v>795675.303170513</v>
      </c>
      <c r="AV71" t="n">
        <v>125305.464818547</v>
      </c>
      <c r="AW71" t="n">
        <v>0</v>
      </c>
      <c r="AX71" t="n">
        <v>16357716.4244957</v>
      </c>
      <c r="AY71" t="n">
        <v>1648024.77772132</v>
      </c>
      <c r="AZ71" t="n">
        <v>2361538.24471316</v>
      </c>
      <c r="BA71" t="n">
        <v>1991484.78251623</v>
      </c>
      <c r="BB71" t="n">
        <v>22784403.6594994</v>
      </c>
      <c r="BC71" t="n">
        <v>18969142.7835854</v>
      </c>
      <c r="BD71" t="n">
        <v>15461724.4344158</v>
      </c>
      <c r="BE71" t="n">
        <v>535074.06330896</v>
      </c>
      <c r="BF71" t="n">
        <v>4711682.11828042</v>
      </c>
      <c r="BG71" t="n">
        <v>6628798.58967934</v>
      </c>
      <c r="BH71" t="n">
        <v>9154807.13966856</v>
      </c>
      <c r="BI71" t="n">
        <v>1239294.6297234</v>
      </c>
      <c r="BJ71" t="n">
        <v>4609085.04472247</v>
      </c>
      <c r="BK71" t="n">
        <v>75641344.4753711</v>
      </c>
      <c r="BL71" t="n">
        <v>3459692.40569309</v>
      </c>
      <c r="BM71" t="n">
        <v>890542.017307499</v>
      </c>
      <c r="BN71" t="n">
        <v>23734261.3710804</v>
      </c>
      <c r="BO71" t="n">
        <v>9322720.20309209</v>
      </c>
      <c r="BP71" t="n">
        <v>0</v>
      </c>
      <c r="BQ71" t="n">
        <v>159538.965900613</v>
      </c>
      <c r="BR71" t="n">
        <v>278884.083476841</v>
      </c>
      <c r="BS71" t="n">
        <v>14798550.2289997</v>
      </c>
      <c r="BT71" t="n">
        <v>167905.779797402</v>
      </c>
      <c r="BU71" t="n">
        <v>505039549.501112</v>
      </c>
      <c r="BV71" t="n">
        <v>0</v>
      </c>
      <c r="BW71" t="n">
        <v>0</v>
      </c>
      <c r="BX71" t="n">
        <v>20403538.0656243</v>
      </c>
      <c r="BY71" t="n">
        <v>0</v>
      </c>
      <c r="BZ71" t="n">
        <v>0</v>
      </c>
      <c r="CA71" t="n">
        <v>7217570.85784413</v>
      </c>
      <c r="CB71" t="n">
        <v>-9463883.17863488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130980.178312198</v>
      </c>
      <c r="C72" t="n">
        <v>0</v>
      </c>
      <c r="D72" t="n">
        <v>0</v>
      </c>
      <c r="E72" t="n">
        <v>0</v>
      </c>
      <c r="F72" t="n">
        <v>387202.436949156</v>
      </c>
      <c r="G72" t="n">
        <v>218397.694586879</v>
      </c>
      <c r="H72" t="n">
        <v>266528.020833232</v>
      </c>
      <c r="I72" t="n">
        <v>11020.3981295784</v>
      </c>
      <c r="J72" t="n">
        <v>74461.2542198168</v>
      </c>
      <c r="K72" t="n">
        <v>16552.1235387187</v>
      </c>
      <c r="L72" t="n">
        <v>117790.751831118</v>
      </c>
      <c r="M72" t="n">
        <v>88344.394826423</v>
      </c>
      <c r="N72" t="n">
        <v>1639.35207249533</v>
      </c>
      <c r="O72" t="n">
        <v>1845.63196140879</v>
      </c>
      <c r="P72" t="n">
        <v>17459.1534448193</v>
      </c>
      <c r="Q72" t="n">
        <v>10072.3385145976</v>
      </c>
      <c r="R72" t="n">
        <v>6736.25273346501</v>
      </c>
      <c r="S72" t="n">
        <v>8242.28617628207</v>
      </c>
      <c r="T72" t="n">
        <v>52792.1197072662</v>
      </c>
      <c r="U72" t="n">
        <v>0</v>
      </c>
      <c r="V72" t="n">
        <v>0</v>
      </c>
      <c r="W72" t="n">
        <v>36238.7821531276</v>
      </c>
      <c r="X72" t="n">
        <v>11544.0807308088</v>
      </c>
      <c r="Y72" t="n">
        <v>31128.0840417294</v>
      </c>
      <c r="Z72" t="n">
        <v>10234.1322145791</v>
      </c>
      <c r="AA72" t="n">
        <v>95894.7425713103</v>
      </c>
      <c r="AB72" t="n">
        <v>1309534.49625148</v>
      </c>
      <c r="AC72" t="n">
        <v>28215.8073296981</v>
      </c>
      <c r="AD72" t="n">
        <v>75295.0179007051</v>
      </c>
      <c r="AE72" t="n">
        <v>10203.8016964466</v>
      </c>
      <c r="AF72" t="n">
        <v>895956.022679459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12628.960735629</v>
      </c>
      <c r="AN72" t="n">
        <v>3360.71781716325</v>
      </c>
      <c r="AO72" t="n">
        <v>62581.7657629117</v>
      </c>
      <c r="AP72" t="n">
        <v>6571.66837797681</v>
      </c>
      <c r="AQ72" t="n">
        <v>89685.9221972992</v>
      </c>
      <c r="AR72" t="n">
        <v>74119.9117120238</v>
      </c>
      <c r="AS72" t="n">
        <v>826447.116548331</v>
      </c>
      <c r="AT72" t="n">
        <v>157052.772050944</v>
      </c>
      <c r="AU72" t="n">
        <v>56300.5413998038</v>
      </c>
      <c r="AV72" t="n">
        <v>5128.39646520456</v>
      </c>
      <c r="AW72" t="n">
        <v>0</v>
      </c>
      <c r="AX72" t="n">
        <v>0</v>
      </c>
      <c r="AY72" t="n">
        <v>203878.078715975</v>
      </c>
      <c r="AZ72" t="n">
        <v>166886.007843545</v>
      </c>
      <c r="BA72" t="n">
        <v>269747.849123857</v>
      </c>
      <c r="BB72" t="n">
        <v>856544.966741875</v>
      </c>
      <c r="BC72" t="n">
        <v>1864132.79691513</v>
      </c>
      <c r="BD72" t="n">
        <v>1655147.94195132</v>
      </c>
      <c r="BE72" t="n">
        <v>66980.3380368764</v>
      </c>
      <c r="BF72" t="n">
        <v>80524.9834726798</v>
      </c>
      <c r="BG72" t="n">
        <v>974067.495496399</v>
      </c>
      <c r="BH72" t="n">
        <v>44357.7983981826</v>
      </c>
      <c r="BI72" t="n">
        <v>83622.273190768</v>
      </c>
      <c r="BJ72" t="n">
        <v>163727.314240572</v>
      </c>
      <c r="BK72" t="n">
        <v>240775.76680322</v>
      </c>
      <c r="BL72" t="n">
        <v>596731.956889674</v>
      </c>
      <c r="BM72" t="n">
        <v>532735.675132486</v>
      </c>
      <c r="BN72" t="n">
        <v>2874268.33091174</v>
      </c>
      <c r="BO72" t="n">
        <v>136921.399830266</v>
      </c>
      <c r="BP72" t="n">
        <v>17444.5585689239</v>
      </c>
      <c r="BQ72" t="n">
        <v>9015.56833054542</v>
      </c>
      <c r="BR72" t="n">
        <v>4129.28981784137</v>
      </c>
      <c r="BS72" t="n">
        <v>3137845.26300411</v>
      </c>
      <c r="BT72" t="n">
        <v>282279.248607205</v>
      </c>
      <c r="BU72" t="n">
        <v>579879978.141354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141846.364675011</v>
      </c>
      <c r="CB72" t="n">
        <v>-212598.868202298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10941.1706566705</v>
      </c>
      <c r="C73" t="n">
        <v>0</v>
      </c>
      <c r="D73" t="n">
        <v>63052.9784517541</v>
      </c>
      <c r="E73" t="n">
        <v>53559.7614113612</v>
      </c>
      <c r="F73" t="n">
        <v>10308284.0211796</v>
      </c>
      <c r="G73" t="n">
        <v>8577013.75675039</v>
      </c>
      <c r="H73" t="n">
        <v>1933479.88190616</v>
      </c>
      <c r="I73" t="n">
        <v>296422.639963063</v>
      </c>
      <c r="J73" t="n">
        <v>1707382.83389337</v>
      </c>
      <c r="K73" t="n">
        <v>489976.22802309</v>
      </c>
      <c r="L73" t="n">
        <v>3347369.98654467</v>
      </c>
      <c r="M73" t="n">
        <v>2777596.00139336</v>
      </c>
      <c r="N73" t="n">
        <v>57514.8165891933</v>
      </c>
      <c r="O73" t="n">
        <v>80939.8919949532</v>
      </c>
      <c r="P73" t="n">
        <v>640098.747642581</v>
      </c>
      <c r="Q73" t="n">
        <v>273866.884245558</v>
      </c>
      <c r="R73" t="n">
        <v>181977.042736738</v>
      </c>
      <c r="S73" t="n">
        <v>267483.456869158</v>
      </c>
      <c r="T73" t="n">
        <v>1519606.45847834</v>
      </c>
      <c r="U73" t="n">
        <v>20682.6837032341</v>
      </c>
      <c r="V73" t="n">
        <v>7404.39914436244</v>
      </c>
      <c r="W73" t="n">
        <v>1071605.83824907</v>
      </c>
      <c r="X73" t="n">
        <v>440449.504750089</v>
      </c>
      <c r="Y73" t="n">
        <v>882775.72800286</v>
      </c>
      <c r="Z73" t="n">
        <v>332940.030554333</v>
      </c>
      <c r="AA73" t="n">
        <v>2938866.34192708</v>
      </c>
      <c r="AB73" t="n">
        <v>16407053.6221637</v>
      </c>
      <c r="AC73" t="n">
        <v>261621.646556535</v>
      </c>
      <c r="AD73" t="n">
        <v>247121.226106889</v>
      </c>
      <c r="AE73" t="n">
        <v>438536.35612462</v>
      </c>
      <c r="AF73" t="n">
        <v>1284117.32232599</v>
      </c>
      <c r="AG73" t="n">
        <v>0</v>
      </c>
      <c r="AH73" t="n">
        <v>184605.000144094</v>
      </c>
      <c r="AI73" t="n">
        <v>0</v>
      </c>
      <c r="AJ73" t="n">
        <v>0</v>
      </c>
      <c r="AK73" t="n">
        <v>0</v>
      </c>
      <c r="AL73" t="n">
        <v>954028.524014715</v>
      </c>
      <c r="AM73" t="n">
        <v>1736845.48952292</v>
      </c>
      <c r="AN73" t="n">
        <v>88430.2427031257</v>
      </c>
      <c r="AO73" t="n">
        <v>2012643.04562679</v>
      </c>
      <c r="AP73" t="n">
        <v>252895.023346451</v>
      </c>
      <c r="AQ73" t="n">
        <v>2939757.39548037</v>
      </c>
      <c r="AR73" t="n">
        <v>2387652.3210493</v>
      </c>
      <c r="AS73" t="n">
        <v>26478531.1507956</v>
      </c>
      <c r="AT73" t="n">
        <v>5088158.34617059</v>
      </c>
      <c r="AU73" t="n">
        <v>1774530.96464674</v>
      </c>
      <c r="AV73" t="n">
        <v>168928.644330621</v>
      </c>
      <c r="AW73" t="n">
        <v>27292.8304597382</v>
      </c>
      <c r="AX73" t="n">
        <v>36786379.085622</v>
      </c>
      <c r="AY73" t="n">
        <v>7196329.16031566</v>
      </c>
      <c r="AZ73" t="n">
        <v>4197308.26228677</v>
      </c>
      <c r="BA73" t="n">
        <v>8825170.2100824</v>
      </c>
      <c r="BB73" t="n">
        <v>26407948.6301229</v>
      </c>
      <c r="BC73" t="n">
        <v>3704504.73121375</v>
      </c>
      <c r="BD73" t="n">
        <v>34915553.008597</v>
      </c>
      <c r="BE73" t="n">
        <v>2500996.43617991</v>
      </c>
      <c r="BF73" t="n">
        <v>2085609.29610508</v>
      </c>
      <c r="BG73" t="n">
        <v>20580619.204508</v>
      </c>
      <c r="BH73" t="n">
        <v>1539569.24051039</v>
      </c>
      <c r="BI73" t="n">
        <v>1552887.00725086</v>
      </c>
      <c r="BJ73" t="n">
        <v>1873699.40841934</v>
      </c>
      <c r="BK73" t="n">
        <v>377208.529205162</v>
      </c>
      <c r="BL73" t="n">
        <v>1067635.60696952</v>
      </c>
      <c r="BM73" t="n">
        <v>1490469.10972492</v>
      </c>
      <c r="BN73" t="n">
        <v>15965377.4851651</v>
      </c>
      <c r="BO73" t="n">
        <v>3692171.31534555</v>
      </c>
      <c r="BP73" t="n">
        <v>15127159.6346812</v>
      </c>
      <c r="BQ73" t="n">
        <v>8200104.35955945</v>
      </c>
      <c r="BR73" t="n">
        <v>376665.82505593</v>
      </c>
      <c r="BS73" t="n">
        <v>27941698.6629288</v>
      </c>
      <c r="BT73" t="n">
        <v>844151.106563784</v>
      </c>
      <c r="BU73" t="n">
        <v>941020767.649985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7353327.08163748</v>
      </c>
      <c r="C74" t="n">
        <v>26855.837473908</v>
      </c>
      <c r="D74" t="n">
        <v>1401769.15796089</v>
      </c>
      <c r="E74" t="n">
        <v>335844.009306462</v>
      </c>
      <c r="F74" t="n">
        <v>34436955.4071118</v>
      </c>
      <c r="G74" t="n">
        <v>28586745.919915</v>
      </c>
      <c r="H74" t="n">
        <v>4014428.53260214</v>
      </c>
      <c r="I74" t="n">
        <v>716299.152789128</v>
      </c>
      <c r="J74" t="n">
        <v>3653783.79250138</v>
      </c>
      <c r="K74" t="n">
        <v>1241362.94926483</v>
      </c>
      <c r="L74" t="n">
        <v>6713822.35686197</v>
      </c>
      <c r="M74" t="n">
        <v>6156695.03644063</v>
      </c>
      <c r="N74" t="n">
        <v>103275.327290914</v>
      </c>
      <c r="O74" t="n">
        <v>260224.397400341</v>
      </c>
      <c r="P74" t="n">
        <v>1251774.59738844</v>
      </c>
      <c r="Q74" t="n">
        <v>626979.679473636</v>
      </c>
      <c r="R74" t="n">
        <v>355660.874365472</v>
      </c>
      <c r="S74" t="n">
        <v>519244.655716463</v>
      </c>
      <c r="T74" t="n">
        <v>3923267.97103913</v>
      </c>
      <c r="U74" t="n">
        <v>72820.4829873316</v>
      </c>
      <c r="V74" t="n">
        <v>37987.3167782883</v>
      </c>
      <c r="W74" t="n">
        <v>2717807.25815284</v>
      </c>
      <c r="X74" t="n">
        <v>679632.395455832</v>
      </c>
      <c r="Y74" t="n">
        <v>3252763.41943218</v>
      </c>
      <c r="Z74" t="n">
        <v>675427.52547839</v>
      </c>
      <c r="AA74" t="n">
        <v>6091909.29339247</v>
      </c>
      <c r="AB74" t="n">
        <v>67391260.8961195</v>
      </c>
      <c r="AC74" t="n">
        <v>9649446.07902527</v>
      </c>
      <c r="AD74" t="n">
        <v>5676061.02320056</v>
      </c>
      <c r="AE74" t="n">
        <v>14922503.2117904</v>
      </c>
      <c r="AF74" t="n">
        <v>29743499.6578453</v>
      </c>
      <c r="AG74" t="n">
        <v>62310883.6748998</v>
      </c>
      <c r="AH74" t="n">
        <v>59193.2620274542</v>
      </c>
      <c r="AI74" t="n">
        <v>244.86113795992</v>
      </c>
      <c r="AJ74" t="n">
        <v>12644574.7429125</v>
      </c>
      <c r="AK74" t="n">
        <v>192005.300353357</v>
      </c>
      <c r="AL74" t="n">
        <v>8534035.82718651</v>
      </c>
      <c r="AM74" t="n">
        <v>11350486.4144209</v>
      </c>
      <c r="AN74" t="n">
        <v>2742243.42374267</v>
      </c>
      <c r="AO74" t="n">
        <v>2996859.41212346</v>
      </c>
      <c r="AP74" t="n">
        <v>581570.952622947</v>
      </c>
      <c r="AQ74" t="n">
        <v>4596872.61373809</v>
      </c>
      <c r="AR74" t="n">
        <v>3530190.05496649</v>
      </c>
      <c r="AS74" t="n">
        <v>64500783.0139348</v>
      </c>
      <c r="AT74" t="n">
        <v>8603226.1763968</v>
      </c>
      <c r="AU74" t="n">
        <v>17183737.014905</v>
      </c>
      <c r="AV74" t="n">
        <v>671794.871794872</v>
      </c>
      <c r="AW74" t="n">
        <v>37339.2943388104</v>
      </c>
      <c r="AX74" t="n">
        <v>175217505.636978</v>
      </c>
      <c r="AY74" t="n">
        <v>28696146.4601203</v>
      </c>
      <c r="AZ74" t="n">
        <v>12897721.108013</v>
      </c>
      <c r="BA74" t="n">
        <v>19603649.8492323</v>
      </c>
      <c r="BB74" t="n">
        <v>110144744.929318</v>
      </c>
      <c r="BC74" t="n">
        <v>30793528.805519</v>
      </c>
      <c r="BD74" t="n">
        <v>114191192.147239</v>
      </c>
      <c r="BE74" t="n">
        <v>3860794.00785547</v>
      </c>
      <c r="BF74" t="n">
        <v>7436441.60293623</v>
      </c>
      <c r="BG74" t="n">
        <v>225382743.739541</v>
      </c>
      <c r="BH74" t="n">
        <v>186837581.051942</v>
      </c>
      <c r="BI74" t="n">
        <v>65447846.2624836</v>
      </c>
      <c r="BJ74" t="n">
        <v>28721377.2259435</v>
      </c>
      <c r="BK74" t="n">
        <v>2457638.30074942</v>
      </c>
      <c r="BL74" t="n">
        <v>9884935.87421201</v>
      </c>
      <c r="BM74" t="n">
        <v>39347022.7495497</v>
      </c>
      <c r="BN74" t="n">
        <v>68241097.7963287</v>
      </c>
      <c r="BO74" t="n">
        <v>16802494.6428272</v>
      </c>
      <c r="BP74" t="n">
        <v>9245271.09385581</v>
      </c>
      <c r="BQ74" t="n">
        <v>4449016.97512027</v>
      </c>
      <c r="BR74" t="n">
        <v>3753384.40296248</v>
      </c>
      <c r="BS74" t="n">
        <v>163355998.813748</v>
      </c>
      <c r="BT74" t="n">
        <v>4822762.64976661</v>
      </c>
      <c r="BU74" t="n">
        <v>8298868424.86772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28721773.8684991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7723417.00221204</v>
      </c>
      <c r="C75" t="n">
        <v>176479.703852868</v>
      </c>
      <c r="D75" t="n">
        <v>9884760.98294841</v>
      </c>
      <c r="E75" t="n">
        <v>1458327.57639395</v>
      </c>
      <c r="F75" t="n">
        <v>44792683.194243</v>
      </c>
      <c r="G75" t="n">
        <v>15424101.9861971</v>
      </c>
      <c r="H75" t="n">
        <v>55712918.5112572</v>
      </c>
      <c r="I75" t="n">
        <v>2124215.45661616</v>
      </c>
      <c r="J75" t="n">
        <v>17055403.4136089</v>
      </c>
      <c r="K75" t="n">
        <v>7589457.20036884</v>
      </c>
      <c r="L75" t="n">
        <v>31287527.3226459</v>
      </c>
      <c r="M75" t="n">
        <v>21831605.6337535</v>
      </c>
      <c r="N75" t="n">
        <v>1479408.32469909</v>
      </c>
      <c r="O75" t="n">
        <v>981010.905010115</v>
      </c>
      <c r="P75" t="n">
        <v>4930682.07592836</v>
      </c>
      <c r="Q75" t="n">
        <v>3787345.24086531</v>
      </c>
      <c r="R75" t="n">
        <v>653151.308477785</v>
      </c>
      <c r="S75" t="n">
        <v>1465358.90634493</v>
      </c>
      <c r="T75" t="n">
        <v>16392077.0131548</v>
      </c>
      <c r="U75" t="n">
        <v>275471.524590922</v>
      </c>
      <c r="V75" t="n">
        <v>55473.0661171544</v>
      </c>
      <c r="W75" t="n">
        <v>19382996.8028817</v>
      </c>
      <c r="X75" t="n">
        <v>1614081.60061505</v>
      </c>
      <c r="Y75" t="n">
        <v>20136475.8498456</v>
      </c>
      <c r="Z75" t="n">
        <v>6518473.89789419</v>
      </c>
      <c r="AA75" t="n">
        <v>16836589.2451869</v>
      </c>
      <c r="AB75" t="n">
        <v>163235914.659137</v>
      </c>
      <c r="AC75" t="n">
        <v>26766170.3115245</v>
      </c>
      <c r="AD75" t="n">
        <v>17153140.0497328</v>
      </c>
      <c r="AE75" t="n">
        <v>34779363.4592837</v>
      </c>
      <c r="AF75" t="n">
        <v>57119372.1154013</v>
      </c>
      <c r="AG75" t="n">
        <v>3917048.66001392</v>
      </c>
      <c r="AH75" t="n">
        <v>2363221.29540948</v>
      </c>
      <c r="AI75" t="n">
        <v>5658.4189289795</v>
      </c>
      <c r="AJ75" t="n">
        <v>93806164.6114963</v>
      </c>
      <c r="AK75" t="n">
        <v>2619905.73345237</v>
      </c>
      <c r="AL75" t="n">
        <v>97017053.4327102</v>
      </c>
      <c r="AM75" t="n">
        <v>19152246.3165033</v>
      </c>
      <c r="AN75" t="n">
        <v>9083124.72568442</v>
      </c>
      <c r="AO75" t="n">
        <v>8580704.48546253</v>
      </c>
      <c r="AP75" t="n">
        <v>394810.118588691</v>
      </c>
      <c r="AQ75" t="n">
        <v>29078912.9859826</v>
      </c>
      <c r="AR75" t="n">
        <v>3271103.91450119</v>
      </c>
      <c r="AS75" t="n">
        <v>29887559.8481416</v>
      </c>
      <c r="AT75" t="n">
        <v>10449996.8165494</v>
      </c>
      <c r="AU75" t="n">
        <v>34508114.9081678</v>
      </c>
      <c r="AV75" t="n">
        <v>125367.109235546</v>
      </c>
      <c r="AW75" t="n">
        <v>178729617.560803</v>
      </c>
      <c r="AX75" t="n">
        <v>28666022.6833418</v>
      </c>
      <c r="AY75" t="n">
        <v>68153821.1152736</v>
      </c>
      <c r="AZ75" t="n">
        <v>6305321.53406605</v>
      </c>
      <c r="BA75" t="n">
        <v>7570413.44254698</v>
      </c>
      <c r="BB75" t="n">
        <v>56883051.1938865</v>
      </c>
      <c r="BC75" t="n">
        <v>48506969.2040665</v>
      </c>
      <c r="BD75" t="n">
        <v>154539153.235353</v>
      </c>
      <c r="BE75" t="n">
        <v>33499234.6509966</v>
      </c>
      <c r="BF75" t="n">
        <v>12506365.2306693</v>
      </c>
      <c r="BG75" t="n">
        <v>52317023.4893885</v>
      </c>
      <c r="BH75" t="n">
        <v>114013836.358506</v>
      </c>
      <c r="BI75" t="n">
        <v>13140040.837386</v>
      </c>
      <c r="BJ75" t="n">
        <v>6528786.44740234</v>
      </c>
      <c r="BK75" t="n">
        <v>3804356.8677383</v>
      </c>
      <c r="BL75" t="n">
        <v>11030036.1654637</v>
      </c>
      <c r="BM75" t="n">
        <v>9461296.30845699</v>
      </c>
      <c r="BN75" t="n">
        <v>103330497.79929</v>
      </c>
      <c r="BO75" t="n">
        <v>62822563.243992</v>
      </c>
      <c r="BP75" t="n">
        <v>38940374.9439455</v>
      </c>
      <c r="BQ75" t="n">
        <v>131228597.592478</v>
      </c>
      <c r="BR75" t="n">
        <v>8627199.54228154</v>
      </c>
      <c r="BS75" t="n">
        <v>349107998.567602</v>
      </c>
      <c r="BT75" t="n">
        <v>27183699.8916243</v>
      </c>
      <c r="BU75" t="n">
        <v>5670980901.72788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751802.682944301</v>
      </c>
      <c r="CB75" t="n">
        <v>-45077959.0947501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11716119493.3567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3757264063.48901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36833.0048452264</v>
      </c>
      <c r="C78" t="n">
        <v>1101.39545241762</v>
      </c>
      <c r="D78" t="n">
        <v>0</v>
      </c>
      <c r="E78" t="n">
        <v>5008.52090765558</v>
      </c>
      <c r="F78" t="n">
        <v>0</v>
      </c>
      <c r="G78" t="n">
        <v>620947.837529525</v>
      </c>
      <c r="H78" t="n">
        <v>10930.2790545428</v>
      </c>
      <c r="I78" t="n">
        <v>0</v>
      </c>
      <c r="J78" t="n">
        <v>0</v>
      </c>
      <c r="K78" t="n">
        <v>34618.820796219</v>
      </c>
      <c r="L78" t="n">
        <v>353598.69238009</v>
      </c>
      <c r="M78" t="n">
        <v>913314.590579126</v>
      </c>
      <c r="N78" t="n">
        <v>26219.5489628058</v>
      </c>
      <c r="O78" t="n">
        <v>134510.956294617</v>
      </c>
      <c r="P78" t="n">
        <v>0</v>
      </c>
      <c r="Q78" t="n">
        <v>0</v>
      </c>
      <c r="R78" t="n">
        <v>0</v>
      </c>
      <c r="S78" t="n">
        <v>9126.40692396248</v>
      </c>
      <c r="T78" t="n">
        <v>0</v>
      </c>
      <c r="U78" t="n">
        <v>682.621679087405</v>
      </c>
      <c r="V78" t="n">
        <v>0</v>
      </c>
      <c r="W78" t="n">
        <v>0</v>
      </c>
      <c r="X78" t="n">
        <v>34086.3286582168</v>
      </c>
      <c r="Y78" t="n">
        <v>137868.331990517</v>
      </c>
      <c r="Z78" t="n">
        <v>27929.15489748</v>
      </c>
      <c r="AA78" t="n">
        <v>0</v>
      </c>
      <c r="AB78" t="n">
        <v>26399824.1767441</v>
      </c>
      <c r="AC78" t="n">
        <v>1599388.77143173</v>
      </c>
      <c r="AD78" t="n">
        <v>724576.388156221</v>
      </c>
      <c r="AE78" t="n">
        <v>816230.996085274</v>
      </c>
      <c r="AF78" t="n">
        <v>6080382.48125641</v>
      </c>
      <c r="AG78" t="n">
        <v>3778.86355732045</v>
      </c>
      <c r="AH78" t="n">
        <v>0</v>
      </c>
      <c r="AI78" t="n">
        <v>5953.49362449862</v>
      </c>
      <c r="AJ78" t="n">
        <v>7195178.75997915</v>
      </c>
      <c r="AK78" t="n">
        <v>70359.9801692699</v>
      </c>
      <c r="AL78" t="n">
        <v>3007793.71303522</v>
      </c>
      <c r="AM78" t="n">
        <v>1156456.26594757</v>
      </c>
      <c r="AN78" t="n">
        <v>1035640.43713713</v>
      </c>
      <c r="AO78" t="n">
        <v>466745.909481793</v>
      </c>
      <c r="AP78" t="n">
        <v>73998.0207615219</v>
      </c>
      <c r="AQ78" t="n">
        <v>190536.611811817</v>
      </c>
      <c r="AR78" t="n">
        <v>351393.204200851</v>
      </c>
      <c r="AS78" t="n">
        <v>1574409.53721777</v>
      </c>
      <c r="AT78" t="n">
        <v>1236964.30806095</v>
      </c>
      <c r="AU78" t="n">
        <v>77757.045662261</v>
      </c>
      <c r="AV78" t="n">
        <v>0</v>
      </c>
      <c r="AW78" t="n">
        <v>0</v>
      </c>
      <c r="AX78" t="n">
        <v>433868.733759624</v>
      </c>
      <c r="AY78" t="n">
        <v>2081994.2361586</v>
      </c>
      <c r="AZ78" t="n">
        <v>294731.46287933</v>
      </c>
      <c r="BA78" t="n">
        <v>232654.010196657</v>
      </c>
      <c r="BB78" t="n">
        <v>2379869.74339306</v>
      </c>
      <c r="BC78" t="n">
        <v>254749.08867892</v>
      </c>
      <c r="BD78" t="n">
        <v>1911315.75595158</v>
      </c>
      <c r="BE78" t="n">
        <v>163746.923324668</v>
      </c>
      <c r="BF78" t="n">
        <v>418183.7105255</v>
      </c>
      <c r="BG78" t="n">
        <v>1687493.03319897</v>
      </c>
      <c r="BH78" t="n">
        <v>5183131.5672014</v>
      </c>
      <c r="BI78" t="n">
        <v>384694.952660464</v>
      </c>
      <c r="BJ78" t="n">
        <v>681920.296074565</v>
      </c>
      <c r="BK78" t="n">
        <v>117071.189007233</v>
      </c>
      <c r="BL78" t="n">
        <v>95937.6439335555</v>
      </c>
      <c r="BM78" t="n">
        <v>584709.442524237</v>
      </c>
      <c r="BN78" t="n">
        <v>10975129.8181884</v>
      </c>
      <c r="BO78" t="n">
        <v>832384.153031398</v>
      </c>
      <c r="BP78" t="n">
        <v>1430.79810179478</v>
      </c>
      <c r="BQ78" t="n">
        <v>221836.362375915</v>
      </c>
      <c r="BR78" t="n">
        <v>166632.165830624</v>
      </c>
      <c r="BS78" t="n">
        <v>4909575.79100414</v>
      </c>
      <c r="BT78" t="n">
        <v>136268.821455818</v>
      </c>
      <c r="BU78" t="n">
        <v>9738045.24891297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10509011.8009284</v>
      </c>
      <c r="CB78" t="n">
        <v>-2214882.86417758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17365378663.4233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8249776.53535433</v>
      </c>
      <c r="H80" t="n">
        <v>0</v>
      </c>
      <c r="I80" t="n">
        <v>369169.563360551</v>
      </c>
      <c r="J80" t="n">
        <v>2776237.46679144</v>
      </c>
      <c r="K80" t="n">
        <v>1179294.80180159</v>
      </c>
      <c r="L80" t="n">
        <v>4699675.64980338</v>
      </c>
      <c r="M80" t="n">
        <v>4688873.70324949</v>
      </c>
      <c r="N80" t="n">
        <v>154912.990936371</v>
      </c>
      <c r="O80" t="n">
        <v>243614.32948117</v>
      </c>
      <c r="P80" t="n">
        <v>806582.794969956</v>
      </c>
      <c r="Q80" t="n">
        <v>1193527.58261246</v>
      </c>
      <c r="R80" t="n">
        <v>189955.239717923</v>
      </c>
      <c r="S80" t="n">
        <v>287439.005843042</v>
      </c>
      <c r="T80" t="n">
        <v>7328232.65049143</v>
      </c>
      <c r="U80" t="n">
        <v>112351.602323312</v>
      </c>
      <c r="V80" t="n">
        <v>12662.4389260961</v>
      </c>
      <c r="W80" t="n">
        <v>3494323.61762508</v>
      </c>
      <c r="X80" t="n">
        <v>225101.175564989</v>
      </c>
      <c r="Y80" t="n">
        <v>6303201.84148342</v>
      </c>
      <c r="Z80" t="n">
        <v>3728806.50429392</v>
      </c>
      <c r="AA80" t="n">
        <v>3299784.20058759</v>
      </c>
      <c r="AB80" t="n">
        <v>12028368.0806175</v>
      </c>
      <c r="AC80" t="n">
        <v>5622797.52725157</v>
      </c>
      <c r="AD80" t="n">
        <v>2156757.46196068</v>
      </c>
      <c r="AE80" t="n">
        <v>2387600.51388647</v>
      </c>
      <c r="AF80" t="n">
        <v>6842361.52334127</v>
      </c>
      <c r="AG80" t="n">
        <v>61427.8582130867</v>
      </c>
      <c r="AH80" t="n">
        <v>0</v>
      </c>
      <c r="AI80" t="n">
        <v>0</v>
      </c>
      <c r="AJ80" t="n">
        <v>5464028.67128967</v>
      </c>
      <c r="AK80" t="n">
        <v>8127.20848056537</v>
      </c>
      <c r="AL80" t="n">
        <v>15311064.2781876</v>
      </c>
      <c r="AM80" t="n">
        <v>750132.279724747</v>
      </c>
      <c r="AN80" t="n">
        <v>1673575.03066648</v>
      </c>
      <c r="AO80" t="n">
        <v>382429.855375383</v>
      </c>
      <c r="AP80" t="n">
        <v>87482.0712631975</v>
      </c>
      <c r="AQ80" t="n">
        <v>584217.924154005</v>
      </c>
      <c r="AR80" t="n">
        <v>145827.891841152</v>
      </c>
      <c r="AS80" t="n">
        <v>2746322.40176519</v>
      </c>
      <c r="AT80" t="n">
        <v>542302.619789987</v>
      </c>
      <c r="AU80" t="n">
        <v>403169.479740955</v>
      </c>
      <c r="AV80" t="n">
        <v>0</v>
      </c>
      <c r="AW80" t="n">
        <v>0</v>
      </c>
      <c r="AX80" t="n">
        <v>13757337.3628143</v>
      </c>
      <c r="AY80" t="n">
        <v>11066860.6307895</v>
      </c>
      <c r="AZ80" t="n">
        <v>2916224.18065699</v>
      </c>
      <c r="BA80" t="n">
        <v>693611.44717954</v>
      </c>
      <c r="BB80" t="n">
        <v>7332882.60602336</v>
      </c>
      <c r="BC80" t="n">
        <v>3422977.35106588</v>
      </c>
      <c r="BD80" t="n">
        <v>13578860.3680982</v>
      </c>
      <c r="BE80" t="n">
        <v>6817387.18859238</v>
      </c>
      <c r="BF80" t="n">
        <v>596809.963038194</v>
      </c>
      <c r="BG80" t="n">
        <v>6923686.41736731</v>
      </c>
      <c r="BH80" t="n">
        <v>8782516.40087471</v>
      </c>
      <c r="BI80" t="n">
        <v>4705739.93745587</v>
      </c>
      <c r="BJ80" t="n">
        <v>1863303.24565703</v>
      </c>
      <c r="BK80" t="n">
        <v>526961.262267897</v>
      </c>
      <c r="BL80" t="n">
        <v>1868580.95169087</v>
      </c>
      <c r="BM80" t="n">
        <v>3630918.44956148</v>
      </c>
      <c r="BN80" t="n">
        <v>16305675.2389929</v>
      </c>
      <c r="BO80" t="n">
        <v>12943365.6856344</v>
      </c>
      <c r="BP80" t="n">
        <v>12123515.8683581</v>
      </c>
      <c r="BQ80" t="n">
        <v>11589080.6920306</v>
      </c>
      <c r="BR80" t="n">
        <v>2997752.55946178</v>
      </c>
      <c r="BS80" t="n">
        <v>91463648.1211543</v>
      </c>
      <c r="BT80" t="n">
        <v>15968344.5594279</v>
      </c>
      <c r="BU80" t="n">
        <v>234241219.053401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-336793.606792556</v>
      </c>
      <c r="C81" t="n">
        <v>832530.961691148</v>
      </c>
      <c r="D81" t="n">
        <v>0</v>
      </c>
      <c r="E81" t="n">
        <v>0</v>
      </c>
      <c r="F81" t="n">
        <v>77619804.2509504</v>
      </c>
      <c r="G81" t="n">
        <v>65035515.5072341</v>
      </c>
      <c r="H81" t="n">
        <v>23570192.4217096</v>
      </c>
      <c r="I81" t="n">
        <v>0</v>
      </c>
      <c r="J81" t="n">
        <v>1228564.85599391</v>
      </c>
      <c r="K81" t="n">
        <v>158155846.551086</v>
      </c>
      <c r="L81" t="n">
        <v>10106069.4424343</v>
      </c>
      <c r="M81" t="n">
        <v>142704.851838028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290529.747841355</v>
      </c>
      <c r="T81" t="n">
        <v>7198.65682759473</v>
      </c>
      <c r="U81" t="n">
        <v>41611.7045641895</v>
      </c>
      <c r="V81" t="n">
        <v>0</v>
      </c>
      <c r="W81" t="n">
        <v>27131481.5999601</v>
      </c>
      <c r="X81" t="n">
        <v>0</v>
      </c>
      <c r="Y81" t="n">
        <v>0</v>
      </c>
      <c r="Z81" t="n">
        <v>100476.821971992</v>
      </c>
      <c r="AA81" t="n">
        <v>812254.572452329</v>
      </c>
      <c r="AB81" t="n">
        <v>0</v>
      </c>
      <c r="AC81" t="n">
        <v>483681.507720565</v>
      </c>
      <c r="AD81" t="n">
        <v>0</v>
      </c>
      <c r="AE81" t="n">
        <v>0</v>
      </c>
      <c r="AF81" t="n">
        <v>1907721.61431448</v>
      </c>
      <c r="AG81" t="n">
        <v>-1919620.56915896</v>
      </c>
      <c r="AH81" t="n">
        <v>0</v>
      </c>
      <c r="AI81" t="n">
        <v>-2358.39938140344</v>
      </c>
      <c r="AJ81" t="n">
        <v>4232329.16265363</v>
      </c>
      <c r="AK81" t="n">
        <v>4063.60424028269</v>
      </c>
      <c r="AL81" t="n">
        <v>29367123.2876712</v>
      </c>
      <c r="AM81" t="n">
        <v>12252160.5688375</v>
      </c>
      <c r="AN81" t="n">
        <v>0</v>
      </c>
      <c r="AO81" t="n">
        <v>0</v>
      </c>
      <c r="AP81" t="n">
        <v>155249.872945956</v>
      </c>
      <c r="AQ81" t="n">
        <v>7687.0779493948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90915.210559137</v>
      </c>
      <c r="AZ81" t="n">
        <v>0</v>
      </c>
      <c r="BA81" t="n">
        <v>0</v>
      </c>
      <c r="BB81" t="n">
        <v>0</v>
      </c>
      <c r="BC81" t="n">
        <v>1565547.78072005</v>
      </c>
      <c r="BD81" t="n">
        <v>0</v>
      </c>
      <c r="BE81" t="n">
        <v>0</v>
      </c>
      <c r="BF81" t="n">
        <v>1302561.4272659</v>
      </c>
      <c r="BG81" t="n">
        <v>0</v>
      </c>
      <c r="BH81" t="n">
        <v>0</v>
      </c>
      <c r="BI81" t="n">
        <v>0</v>
      </c>
      <c r="BJ81" t="n">
        <v>0</v>
      </c>
      <c r="BK81" t="n">
        <v>-626902.191318706</v>
      </c>
      <c r="BL81" t="n">
        <v>3772821.8452079</v>
      </c>
      <c r="BM81" t="n">
        <v>0</v>
      </c>
      <c r="BN81" t="n">
        <v>0</v>
      </c>
      <c r="BO81" t="n">
        <v>259946723.544774</v>
      </c>
      <c r="BP81" t="n">
        <v>-654146.539659609</v>
      </c>
      <c r="BQ81" t="n">
        <v>0</v>
      </c>
      <c r="BR81" t="n">
        <v>0</v>
      </c>
      <c r="BS81" t="n">
        <v>0</v>
      </c>
      <c r="BT81" t="n">
        <v>0</v>
      </c>
      <c r="BU81" t="n">
        <v>877951503.641246</v>
      </c>
      <c r="BV81" t="n">
        <v>-41645751.091349</v>
      </c>
      <c r="BW81" t="n">
        <v>-1783378312.29214</v>
      </c>
      <c r="BX81" t="n">
        <v>0</v>
      </c>
      <c r="BY81" t="n">
        <v>-10170360.1685539</v>
      </c>
      <c r="BZ81" t="n">
        <v>35580166.6887692</v>
      </c>
      <c r="CA81" t="n">
        <v>347599342.525113</v>
      </c>
      <c r="CB81" t="n">
        <v>-181016663.255665</v>
      </c>
      <c r="CC81" t="n">
        <v>0</v>
      </c>
      <c r="CD81" t="n">
        <v>-55141.6763870891</v>
      </c>
      <c r="CE81" t="n">
        <v>0</v>
      </c>
      <c r="CF81" t="n">
        <v>0</v>
      </c>
      <c r="CG81" t="n">
        <v>0</v>
      </c>
      <c r="CH81" t="n">
        <v>-7623336.76051506</v>
      </c>
      <c r="CI81" t="n">
        <v>454918.830193485</v>
      </c>
      <c r="CJ81" t="n">
        <v>0</v>
      </c>
      <c r="CK81" t="n">
        <v>0</v>
      </c>
      <c r="CL81" t="n">
        <v>49279916.7973329</v>
      </c>
      <c r="CM81" t="n">
        <v>-204674319.91945</v>
      </c>
      <c r="CN81" t="n">
        <v>0</v>
      </c>
    </row>
    <row r="82">
      <c r="A82" t="s">
        <v>167</v>
      </c>
      <c r="B82" t="n">
        <v>17457135.2854142</v>
      </c>
      <c r="C82" t="n">
        <v>120851.268632586</v>
      </c>
      <c r="D82" t="n">
        <v>85292261.8420819</v>
      </c>
      <c r="E82" t="n">
        <v>203541.823822098</v>
      </c>
      <c r="F82" t="n">
        <v>30473972.443595</v>
      </c>
      <c r="G82" t="n">
        <v>20804946.9838109</v>
      </c>
      <c r="H82" t="n">
        <v>12634622.5808246</v>
      </c>
      <c r="I82" t="n">
        <v>1113018.68356465</v>
      </c>
      <c r="J82" t="n">
        <v>4722794.77109348</v>
      </c>
      <c r="K82" t="n">
        <v>3885466.03119892</v>
      </c>
      <c r="L82" t="n">
        <v>12791598.3851791</v>
      </c>
      <c r="M82" t="n">
        <v>27745900.4787937</v>
      </c>
      <c r="N82" t="n">
        <v>6238321.55564402</v>
      </c>
      <c r="O82" t="n">
        <v>1871400.9855599</v>
      </c>
      <c r="P82" t="n">
        <v>11758301.1344646</v>
      </c>
      <c r="Q82" t="n">
        <v>3542812.88762813</v>
      </c>
      <c r="R82" t="n">
        <v>472867.298872275</v>
      </c>
      <c r="S82" t="n">
        <v>1363017.22125572</v>
      </c>
      <c r="T82" t="n">
        <v>15923428.9026395</v>
      </c>
      <c r="U82" t="n">
        <v>201816.767136319</v>
      </c>
      <c r="V82" t="n">
        <v>94968.2919457209</v>
      </c>
      <c r="W82" t="n">
        <v>8929938.13393077</v>
      </c>
      <c r="X82" t="n">
        <v>1060572.84641197</v>
      </c>
      <c r="Y82" t="n">
        <v>103092367.896262</v>
      </c>
      <c r="Z82" t="n">
        <v>6639843.31864913</v>
      </c>
      <c r="AA82" t="n">
        <v>11236188.2522572</v>
      </c>
      <c r="AB82" t="n">
        <v>58440859.0583537</v>
      </c>
      <c r="AC82" t="n">
        <v>1366400.2593106</v>
      </c>
      <c r="AD82" t="n">
        <v>3147700.07961828</v>
      </c>
      <c r="AE82" t="n">
        <v>12703259.144396</v>
      </c>
      <c r="AF82" t="n">
        <v>28912580.9102772</v>
      </c>
      <c r="AG82" t="n">
        <v>129620459.311889</v>
      </c>
      <c r="AH82" t="n">
        <v>2565041.35452302</v>
      </c>
      <c r="AI82" t="n">
        <v>24086.6035182679</v>
      </c>
      <c r="AJ82" t="n">
        <v>13011463.9582509</v>
      </c>
      <c r="AK82" t="n">
        <v>21333.9222614841</v>
      </c>
      <c r="AL82" t="n">
        <v>26731612.223393</v>
      </c>
      <c r="AM82" t="n">
        <v>3667313.36754321</v>
      </c>
      <c r="AN82" t="n">
        <v>887196.4017991</v>
      </c>
      <c r="AO82" t="n">
        <v>4839475.98802303</v>
      </c>
      <c r="AP82" t="n">
        <v>635785.193969154</v>
      </c>
      <c r="AQ82" t="n">
        <v>47160223.2195371</v>
      </c>
      <c r="AR82" t="n">
        <v>1191168.42345495</v>
      </c>
      <c r="AS82" t="n">
        <v>20111142.578798</v>
      </c>
      <c r="AT82" t="n">
        <v>95030559.0796688</v>
      </c>
      <c r="AU82" t="n">
        <v>7899942.50843764</v>
      </c>
      <c r="AV82" t="n">
        <v>113390.313390313</v>
      </c>
      <c r="AW82" t="n">
        <v>214700.94244816</v>
      </c>
      <c r="AX82" t="n">
        <v>4442744.42245894</v>
      </c>
      <c r="AY82" t="n">
        <v>12736394.4974209</v>
      </c>
      <c r="AZ82" t="n">
        <v>1326694.26244481</v>
      </c>
      <c r="BA82" t="n">
        <v>6114732.49487226</v>
      </c>
      <c r="BB82" t="n">
        <v>20180577.750461</v>
      </c>
      <c r="BC82" t="n">
        <v>12531015.9227974</v>
      </c>
      <c r="BD82" t="n">
        <v>13900773.006135</v>
      </c>
      <c r="BE82" t="n">
        <v>803734.068549838</v>
      </c>
      <c r="BF82" t="n">
        <v>2050942.17456776</v>
      </c>
      <c r="BG82" t="n">
        <v>0</v>
      </c>
      <c r="BH82" t="n">
        <v>0</v>
      </c>
      <c r="BI82" t="n">
        <v>2698880.25824675</v>
      </c>
      <c r="BJ82" t="n">
        <v>0</v>
      </c>
      <c r="BK82" t="n">
        <v>1576341.01730138</v>
      </c>
      <c r="BL82" t="n">
        <v>1661753.28909913</v>
      </c>
      <c r="BM82" t="n">
        <v>3105748.19999897</v>
      </c>
      <c r="BN82" t="n">
        <v>21318746.9144114</v>
      </c>
      <c r="BO82" t="n">
        <v>39269502.8292569</v>
      </c>
      <c r="BP82" t="n">
        <v>76901467.2023836</v>
      </c>
      <c r="BQ82" t="n">
        <v>25477045.5353392</v>
      </c>
      <c r="BR82" t="n">
        <v>49549.6290820129</v>
      </c>
      <c r="BS82" t="n">
        <v>0</v>
      </c>
      <c r="BT82" t="n">
        <v>0</v>
      </c>
      <c r="BU82" t="n">
        <v>-793352598.60282</v>
      </c>
      <c r="BV82" t="n">
        <v>0</v>
      </c>
      <c r="BW82" t="n">
        <v>0</v>
      </c>
      <c r="BX82" t="n">
        <v>130164763.050539</v>
      </c>
      <c r="BY82" t="n">
        <v>0</v>
      </c>
      <c r="BZ82" t="n">
        <v>0</v>
      </c>
      <c r="CA82" t="n">
        <v>2802018334.94071</v>
      </c>
      <c r="CB82" t="n">
        <v>-2611404374.97325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0.0429721918821437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0.957027808117856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0.45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0.55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0.85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0.15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0.0429721918821437</v>
      </c>
      <c r="D12" t="s">
        <v>454</v>
      </c>
    </row>
    <row r="13">
      <c r="A13" t="n">
        <v>212</v>
      </c>
      <c r="B13" t="s">
        <v>455</v>
      </c>
      <c r="C13" t="n">
        <v>0.957027808117856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0.45</v>
      </c>
      <c r="D16" t="s">
        <v>464</v>
      </c>
    </row>
    <row r="17">
      <c r="A17" t="n">
        <v>331</v>
      </c>
      <c r="B17" t="s">
        <v>465</v>
      </c>
      <c r="C17" t="n">
        <v>0.55</v>
      </c>
      <c r="D17" t="s">
        <v>464</v>
      </c>
    </row>
    <row r="18">
      <c r="A18" t="n">
        <v>325</v>
      </c>
      <c r="B18" t="s">
        <v>468</v>
      </c>
      <c r="C18" t="n">
        <v>0.85</v>
      </c>
      <c r="D18" t="s">
        <v>470</v>
      </c>
    </row>
    <row r="19">
      <c r="A19" t="n">
        <v>325</v>
      </c>
      <c r="B19" t="s">
        <v>471</v>
      </c>
      <c r="C19" t="n">
        <v>0.15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2026-07-17T19:26:06Z</dcterms:created>
</coreProperties>
</file>