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Oklahoma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15283800</v>
      </c>
      <c r="C5" s="111" t="n">
        <v>12070000</v>
      </c>
      <c r="D5" s="111" t="n">
        <v>13097800</v>
      </c>
      <c r="E5" s="111" t="n">
        <v>14650000</v>
      </c>
      <c r="F5" s="111" t="n">
        <v>17226800</v>
      </c>
      <c r="G5" s="111" t="n">
        <v>16875100</v>
      </c>
      <c r="H5" s="111" t="n">
        <v>16380800</v>
      </c>
      <c r="I5" s="111" t="n">
        <v>18101400</v>
      </c>
      <c r="J5" s="111" t="n">
        <v>19453900</v>
      </c>
      <c r="K5" s="111" t="n">
        <v>20361600</v>
      </c>
      <c r="L5" s="111" t="n">
        <v>20880700</v>
      </c>
      <c r="M5" s="111" t="n">
        <v>21716600</v>
      </c>
      <c r="N5" s="111" t="n">
        <v>22489000</v>
      </c>
      <c r="O5" s="111" t="n">
        <v>22809100</v>
      </c>
      <c r="P5" s="111" t="n">
        <v>23123600</v>
      </c>
      <c r="Q5" s="111" t="n">
        <v>23459500</v>
      </c>
      <c r="R5" s="111" t="n">
        <v>23585500</v>
      </c>
      <c r="S5" s="111" t="n">
        <v>23339300</v>
      </c>
      <c r="T5" s="111" t="n">
        <v>23179200</v>
      </c>
      <c r="U5" s="111" t="n">
        <v>23098400</v>
      </c>
      <c r="V5" s="111" t="n">
        <v>23112300</v>
      </c>
      <c r="W5" s="111" t="n">
        <v>23198300</v>
      </c>
      <c r="X5" s="111" t="n">
        <v>23100300</v>
      </c>
      <c r="Y5" s="111" t="n">
        <v>23260600</v>
      </c>
      <c r="Z5" s="111" t="n">
        <v>23178700</v>
      </c>
      <c r="AA5" s="111" t="n">
        <v>23114300</v>
      </c>
      <c r="AB5" s="111" t="n">
        <v>23188200</v>
      </c>
      <c r="AC5" s="111" t="n">
        <v>23082800</v>
      </c>
      <c r="AD5" s="111" t="n">
        <v>22850100</v>
      </c>
      <c r="AE5" s="111" t="n">
        <v>23001200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10523100</v>
      </c>
      <c r="C6" s="111" t="n">
        <v>15551600</v>
      </c>
      <c r="D6" s="111" t="n">
        <v>15912300</v>
      </c>
      <c r="E6" s="111" t="n">
        <v>15502200</v>
      </c>
      <c r="F6" s="111" t="n">
        <v>14239700</v>
      </c>
      <c r="G6" s="111" t="n">
        <v>15730500</v>
      </c>
      <c r="H6" s="111" t="n">
        <v>17217200</v>
      </c>
      <c r="I6" s="111" t="n">
        <v>16517500</v>
      </c>
      <c r="J6" s="111" t="n">
        <v>16068000</v>
      </c>
      <c r="K6" s="111" t="n">
        <v>16180700</v>
      </c>
      <c r="L6" s="111" t="n">
        <v>16682100</v>
      </c>
      <c r="M6" s="111" t="n">
        <v>16896000</v>
      </c>
      <c r="N6" s="111" t="n">
        <v>17232100</v>
      </c>
      <c r="O6" s="111" t="n">
        <v>18138000</v>
      </c>
      <c r="P6" s="111" t="n">
        <v>19079200</v>
      </c>
      <c r="Q6" s="111" t="n">
        <v>20001100</v>
      </c>
      <c r="R6" s="111" t="n">
        <v>21182900</v>
      </c>
      <c r="S6" s="111" t="n">
        <v>21566100</v>
      </c>
      <c r="T6" s="111" t="n">
        <v>21730200</v>
      </c>
      <c r="U6" s="111" t="n">
        <v>21798700</v>
      </c>
      <c r="V6" s="111" t="n">
        <v>21770000</v>
      </c>
      <c r="W6" s="111" t="n">
        <v>21696700</v>
      </c>
      <c r="X6" s="111" t="n">
        <v>21804900</v>
      </c>
      <c r="Y6" s="111" t="n">
        <v>21614400</v>
      </c>
      <c r="Z6" s="111" t="n">
        <v>21706200</v>
      </c>
      <c r="AA6" s="111" t="n">
        <v>21713900</v>
      </c>
      <c r="AB6" s="111" t="n">
        <v>21628900</v>
      </c>
      <c r="AC6" s="111" t="n">
        <v>21728500</v>
      </c>
      <c r="AD6" s="111" t="n">
        <v>21952200</v>
      </c>
      <c r="AE6" s="111" t="n">
        <v>21819400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3903610</v>
      </c>
      <c r="C8" s="111" t="n">
        <v>3903610</v>
      </c>
      <c r="D8" s="111" t="n">
        <v>3903610</v>
      </c>
      <c r="E8" s="111" t="n">
        <v>3903610</v>
      </c>
      <c r="F8" s="111" t="n">
        <v>3903610</v>
      </c>
      <c r="G8" s="111" t="n">
        <v>3903610</v>
      </c>
      <c r="H8" s="111" t="n">
        <v>3903610</v>
      </c>
      <c r="I8" s="111" t="n">
        <v>3903610</v>
      </c>
      <c r="J8" s="111" t="n">
        <v>3903610</v>
      </c>
      <c r="K8" s="111" t="n">
        <v>3903610</v>
      </c>
      <c r="L8" s="111" t="n">
        <v>3903610</v>
      </c>
      <c r="M8" s="111" t="n">
        <v>3903610</v>
      </c>
      <c r="N8" s="111" t="n">
        <v>3903610</v>
      </c>
      <c r="O8" s="111" t="n">
        <v>3903610</v>
      </c>
      <c r="P8" s="111" t="n">
        <v>3903610</v>
      </c>
      <c r="Q8" s="111" t="n">
        <v>3903610</v>
      </c>
      <c r="R8" s="111" t="n">
        <v>3903610</v>
      </c>
      <c r="S8" s="111" t="n">
        <v>3903610</v>
      </c>
      <c r="T8" s="111" t="n">
        <v>3903610</v>
      </c>
      <c r="U8" s="111" t="n">
        <v>3903610</v>
      </c>
      <c r="V8" s="111" t="n">
        <v>3903610</v>
      </c>
      <c r="W8" s="111" t="n">
        <v>3903610</v>
      </c>
      <c r="X8" s="111" t="n">
        <v>3903610</v>
      </c>
      <c r="Y8" s="111" t="n">
        <v>3903610</v>
      </c>
      <c r="Z8" s="111" t="n">
        <v>3903610</v>
      </c>
      <c r="AA8" s="111" t="n">
        <v>3903610</v>
      </c>
      <c r="AB8" s="111" t="n">
        <v>3903610</v>
      </c>
      <c r="AC8" s="111" t="n">
        <v>3903610</v>
      </c>
      <c r="AD8" s="111" t="n">
        <v>3903610</v>
      </c>
      <c r="AE8" s="111" t="n">
        <v>3903610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29174000</v>
      </c>
      <c r="C9" s="111" t="n">
        <v>29178500</v>
      </c>
      <c r="D9" s="111" t="n">
        <v>29183100</v>
      </c>
      <c r="E9" s="111" t="n">
        <v>29183800</v>
      </c>
      <c r="F9" s="111" t="n">
        <v>29188400</v>
      </c>
      <c r="G9" s="111" t="n">
        <v>29192900</v>
      </c>
      <c r="H9" s="111" t="n">
        <v>29197500</v>
      </c>
      <c r="I9" s="111" t="n">
        <v>29202200</v>
      </c>
      <c r="J9" s="111" t="n">
        <v>29207000</v>
      </c>
      <c r="K9" s="111" t="n">
        <v>29211900</v>
      </c>
      <c r="L9" s="111" t="n">
        <v>29216800</v>
      </c>
      <c r="M9" s="111" t="n">
        <v>29221700</v>
      </c>
      <c r="N9" s="111" t="n">
        <v>29226500</v>
      </c>
      <c r="O9" s="111" t="n">
        <v>29231300</v>
      </c>
      <c r="P9" s="111" t="n">
        <v>29235900</v>
      </c>
      <c r="Q9" s="111" t="n">
        <v>29238000</v>
      </c>
      <c r="R9" s="111" t="n">
        <v>29240100</v>
      </c>
      <c r="S9" s="111" t="n">
        <v>29456500</v>
      </c>
      <c r="T9" s="111" t="n">
        <v>29709100</v>
      </c>
      <c r="U9" s="111" t="n">
        <v>29950400</v>
      </c>
      <c r="V9" s="111" t="n">
        <v>30188800</v>
      </c>
      <c r="W9" s="111" t="n">
        <v>30479000</v>
      </c>
      <c r="X9" s="111" t="n">
        <v>30770300</v>
      </c>
      <c r="Y9" s="111" t="n">
        <v>31045800</v>
      </c>
      <c r="Z9" s="111" t="n">
        <v>31269700</v>
      </c>
      <c r="AA9" s="111" t="n">
        <v>31577500</v>
      </c>
      <c r="AB9" s="111" t="n">
        <v>31878900</v>
      </c>
      <c r="AC9" s="111" t="n">
        <v>32186600</v>
      </c>
      <c r="AD9" s="111" t="n">
        <v>32528100</v>
      </c>
      <c r="AE9" s="111" t="n">
        <v>32874000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59623</v>
      </c>
      <c r="C10" s="111" t="n">
        <v>59627.8</v>
      </c>
      <c r="D10" s="111" t="n">
        <v>59632.4</v>
      </c>
      <c r="E10" s="111" t="n">
        <v>59637</v>
      </c>
      <c r="F10" s="111" t="n">
        <v>59641.7</v>
      </c>
      <c r="G10" s="111" t="n">
        <v>59646.5</v>
      </c>
      <c r="H10" s="111" t="n">
        <v>59651.3</v>
      </c>
      <c r="I10" s="111" t="n">
        <v>59656.3</v>
      </c>
      <c r="J10" s="111" t="n">
        <v>59661.2</v>
      </c>
      <c r="K10" s="111" t="n">
        <v>59666.3</v>
      </c>
      <c r="L10" s="111" t="n">
        <v>59671.6</v>
      </c>
      <c r="M10" s="111" t="n">
        <v>59677</v>
      </c>
      <c r="N10" s="111" t="n">
        <v>59682.5</v>
      </c>
      <c r="O10" s="111" t="n">
        <v>59688.1</v>
      </c>
      <c r="P10" s="111" t="n">
        <v>59693.9</v>
      </c>
      <c r="Q10" s="111" t="n">
        <v>59699.8</v>
      </c>
      <c r="R10" s="111" t="n">
        <v>68687.7</v>
      </c>
      <c r="S10" s="111" t="n">
        <v>1093080</v>
      </c>
      <c r="T10" s="111" t="n">
        <v>2155710</v>
      </c>
      <c r="U10" s="111" t="n">
        <v>3069890</v>
      </c>
      <c r="V10" s="111" t="n">
        <v>4018780</v>
      </c>
      <c r="W10" s="111" t="n">
        <v>5064100</v>
      </c>
      <c r="X10" s="111" t="n">
        <v>6111070</v>
      </c>
      <c r="Y10" s="111" t="n">
        <v>7067250</v>
      </c>
      <c r="Z10" s="111" t="n">
        <v>7830230</v>
      </c>
      <c r="AA10" s="111" t="n">
        <v>8575870</v>
      </c>
      <c r="AB10" s="111" t="n">
        <v>9164780</v>
      </c>
      <c r="AC10" s="111" t="n">
        <v>9713290</v>
      </c>
      <c r="AD10" s="111" t="n">
        <v>10231100</v>
      </c>
      <c r="AE10" s="111" t="n">
        <v>10687500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7993.29</v>
      </c>
      <c r="C12" s="111" t="n">
        <v>5987.67</v>
      </c>
      <c r="D12" s="111" t="n">
        <v>5371.1</v>
      </c>
      <c r="E12" s="111" t="n">
        <v>5628.4</v>
      </c>
      <c r="F12" s="111" t="n">
        <v>5683.87</v>
      </c>
      <c r="G12" s="111" t="n">
        <v>5214.31</v>
      </c>
      <c r="H12" s="111" t="n">
        <v>4687.44</v>
      </c>
      <c r="I12" s="111" t="n">
        <v>5023.45</v>
      </c>
      <c r="J12" s="111" t="n">
        <v>5775.35</v>
      </c>
      <c r="K12" s="111" t="n">
        <v>6366.19</v>
      </c>
      <c r="L12" s="111" t="n">
        <v>6849.72</v>
      </c>
      <c r="M12" s="111" t="n">
        <v>7139.44</v>
      </c>
      <c r="N12" s="111" t="n">
        <v>7656.73</v>
      </c>
      <c r="O12" s="111" t="n">
        <v>7930.4</v>
      </c>
      <c r="P12" s="111" t="n">
        <v>8025.2</v>
      </c>
      <c r="Q12" s="111" t="n">
        <v>8292.860000000001</v>
      </c>
      <c r="R12" s="111" t="n">
        <v>8427.700000000001</v>
      </c>
      <c r="S12" s="111" t="n">
        <v>8290.08</v>
      </c>
      <c r="T12" s="111" t="n">
        <v>8009.21</v>
      </c>
      <c r="U12" s="111" t="n">
        <v>7865.35</v>
      </c>
      <c r="V12" s="111" t="n">
        <v>7856.26</v>
      </c>
      <c r="W12" s="111" t="n">
        <v>7856.6</v>
      </c>
      <c r="X12" s="111" t="n">
        <v>7702.7</v>
      </c>
      <c r="Y12" s="111" t="n">
        <v>7877.62</v>
      </c>
      <c r="Z12" s="111" t="n">
        <v>7636.79</v>
      </c>
      <c r="AA12" s="111" t="n">
        <v>7488.06</v>
      </c>
      <c r="AB12" s="111" t="n">
        <v>7531.28</v>
      </c>
      <c r="AC12" s="111" t="n">
        <v>7148.2</v>
      </c>
      <c r="AD12" s="111" t="n">
        <v>6797.58</v>
      </c>
      <c r="AE12" s="111" t="n">
        <v>6960.34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570.276</v>
      </c>
      <c r="C14" s="111" t="n">
        <v>570.276</v>
      </c>
      <c r="D14" s="111" t="n">
        <v>570.276</v>
      </c>
      <c r="E14" s="111" t="n">
        <v>570.276</v>
      </c>
      <c r="F14" s="111" t="n">
        <v>570.276</v>
      </c>
      <c r="G14" s="111" t="n">
        <v>570.276</v>
      </c>
      <c r="H14" s="111" t="n">
        <v>570.276</v>
      </c>
      <c r="I14" s="111" t="n">
        <v>570.276</v>
      </c>
      <c r="J14" s="111" t="n">
        <v>570.276</v>
      </c>
      <c r="K14" s="111" t="n">
        <v>570.276</v>
      </c>
      <c r="L14" s="111" t="n">
        <v>570.276</v>
      </c>
      <c r="M14" s="111" t="n">
        <v>570.276</v>
      </c>
      <c r="N14" s="111" t="n">
        <v>570.276</v>
      </c>
      <c r="O14" s="111" t="n">
        <v>570.276</v>
      </c>
      <c r="P14" s="111" t="n">
        <v>570.276</v>
      </c>
      <c r="Q14" s="111" t="n">
        <v>570.276</v>
      </c>
      <c r="R14" s="111" t="n">
        <v>570.276</v>
      </c>
      <c r="S14" s="111" t="n">
        <v>570.276</v>
      </c>
      <c r="T14" s="111" t="n">
        <v>570.276</v>
      </c>
      <c r="U14" s="111" t="n">
        <v>570.276</v>
      </c>
      <c r="V14" s="111" t="n">
        <v>570.276</v>
      </c>
      <c r="W14" s="111" t="n">
        <v>570.276</v>
      </c>
      <c r="X14" s="111" t="n">
        <v>570.276</v>
      </c>
      <c r="Y14" s="111" t="n">
        <v>570.276</v>
      </c>
      <c r="Z14" s="111" t="n">
        <v>570.276</v>
      </c>
      <c r="AA14" s="111" t="n">
        <v>570.276</v>
      </c>
      <c r="AB14" s="111" t="n">
        <v>570.276</v>
      </c>
      <c r="AC14" s="111" t="n">
        <v>570.276</v>
      </c>
      <c r="AD14" s="111" t="n">
        <v>570.276</v>
      </c>
      <c r="AE14" s="111" t="n">
        <v>570.276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6349950</v>
      </c>
      <c r="C15" s="111" t="n">
        <v>6349950</v>
      </c>
      <c r="D15" s="111" t="n">
        <v>6217880</v>
      </c>
      <c r="E15" s="111" t="n">
        <v>6217880</v>
      </c>
      <c r="F15" s="111" t="n">
        <v>6217880</v>
      </c>
      <c r="G15" s="111" t="n">
        <v>6217880</v>
      </c>
      <c r="H15" s="111" t="n">
        <v>6217880</v>
      </c>
      <c r="I15" s="111" t="n">
        <v>6217880</v>
      </c>
      <c r="J15" s="111" t="n">
        <v>6217880</v>
      </c>
      <c r="K15" s="111" t="n">
        <v>6217880</v>
      </c>
      <c r="L15" s="111" t="n">
        <v>6217880</v>
      </c>
      <c r="M15" s="111" t="n">
        <v>6217880</v>
      </c>
      <c r="N15" s="111" t="n">
        <v>6217880</v>
      </c>
      <c r="O15" s="111" t="n">
        <v>6217880</v>
      </c>
      <c r="P15" s="111" t="n">
        <v>6217880</v>
      </c>
      <c r="Q15" s="111" t="n">
        <v>6217880</v>
      </c>
      <c r="R15" s="111" t="n">
        <v>6217880</v>
      </c>
      <c r="S15" s="111" t="n">
        <v>6217880</v>
      </c>
      <c r="T15" s="111" t="n">
        <v>6217880</v>
      </c>
      <c r="U15" s="111" t="n">
        <v>6217880</v>
      </c>
      <c r="V15" s="111" t="n">
        <v>6217880</v>
      </c>
      <c r="W15" s="111" t="n">
        <v>6217880</v>
      </c>
      <c r="X15" s="111" t="n">
        <v>6217880</v>
      </c>
      <c r="Y15" s="111" t="n">
        <v>6217880</v>
      </c>
      <c r="Z15" s="111" t="n">
        <v>6217880</v>
      </c>
      <c r="AA15" s="111" t="n">
        <v>6217880</v>
      </c>
      <c r="AB15" s="111" t="n">
        <v>6217880</v>
      </c>
      <c r="AC15" s="111" t="n">
        <v>6217880</v>
      </c>
      <c r="AD15" s="111" t="n">
        <v>6217880</v>
      </c>
      <c r="AE15" s="111" t="n">
        <v>6217880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0</v>
      </c>
      <c r="C17" s="111" t="n">
        <v>0</v>
      </c>
      <c r="D17" s="111" t="n">
        <v>0</v>
      </c>
      <c r="E17" s="111" t="n">
        <v>0</v>
      </c>
      <c r="F17" s="111" t="n">
        <v>0</v>
      </c>
      <c r="G17" s="111" t="n">
        <v>0</v>
      </c>
      <c r="H17" s="111" t="n">
        <v>0</v>
      </c>
      <c r="I17" s="111" t="n">
        <v>0</v>
      </c>
      <c r="J17" s="111" t="n">
        <v>0</v>
      </c>
      <c r="K17" s="111" t="n">
        <v>0</v>
      </c>
      <c r="L17" s="111" t="n">
        <v>0</v>
      </c>
      <c r="M17" s="111" t="n">
        <v>0</v>
      </c>
      <c r="N17" s="111" t="n">
        <v>0</v>
      </c>
      <c r="O17" s="111" t="n">
        <v>0</v>
      </c>
      <c r="P17" s="111" t="n">
        <v>0</v>
      </c>
      <c r="Q17" s="111" t="n">
        <v>0</v>
      </c>
      <c r="R17" s="111" t="n">
        <v>0</v>
      </c>
      <c r="S17" s="111" t="n">
        <v>0</v>
      </c>
      <c r="T17" s="111" t="n">
        <v>0</v>
      </c>
      <c r="U17" s="111" t="n">
        <v>0</v>
      </c>
      <c r="V17" s="111" t="n">
        <v>0</v>
      </c>
      <c r="W17" s="111" t="n">
        <v>0</v>
      </c>
      <c r="X17" s="111" t="n">
        <v>0</v>
      </c>
      <c r="Y17" s="111" t="n">
        <v>0</v>
      </c>
      <c r="Z17" s="111" t="n">
        <v>0</v>
      </c>
      <c r="AA17" s="111" t="n">
        <v>0</v>
      </c>
      <c r="AB17" s="111" t="n">
        <v>0</v>
      </c>
      <c r="AC17" s="111" t="n">
        <v>0</v>
      </c>
      <c r="AD17" s="111" t="n">
        <v>0</v>
      </c>
      <c r="AE17" s="111" t="n">
        <v>0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2021-06-21T22:14:00Z</dcterms:modified>
  <cp:lastModifiedBy>Microsoft Office User</cp:lastModifiedBy>
</cp:coreProperties>
</file>