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Oregon</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2e-05</v>
      </c>
      <c r="S3" s="62" t="n">
        <v>5e-05</v>
      </c>
      <c r="T3" s="62" t="n">
        <v>0.0001</v>
      </c>
      <c r="U3" s="62" t="n">
        <v>0.00018</v>
      </c>
      <c r="V3" s="62" t="n">
        <v>0.00033</v>
      </c>
      <c r="W3" s="62" t="n">
        <v>0.00062</v>
      </c>
      <c r="X3" s="62" t="n">
        <v>0.00091</v>
      </c>
      <c r="Y3" s="62" t="n">
        <v>0.00119</v>
      </c>
      <c r="Z3" s="62" t="n">
        <v>0.00148</v>
      </c>
      <c r="AA3" s="62" t="n">
        <v>0.00177</v>
      </c>
      <c r="AB3" s="62" t="n">
        <v>0.00206</v>
      </c>
      <c r="AC3" s="62" t="n">
        <v>0.00235</v>
      </c>
      <c r="AD3" s="62" t="n">
        <v>0.00264</v>
      </c>
      <c r="AE3" s="62" t="n">
        <v>0.00293</v>
      </c>
      <c r="AF3" s="62" t="n">
        <v>0.00323</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2.05056</v>
      </c>
      <c r="D6" s="62" t="n">
        <v>2.06955</v>
      </c>
      <c r="E6" s="62" t="n">
        <v>2.06955</v>
      </c>
      <c r="F6" s="62" t="n">
        <v>2.06955</v>
      </c>
      <c r="G6" s="62" t="n">
        <v>2.07111</v>
      </c>
      <c r="H6" s="62" t="n">
        <v>2.07411</v>
      </c>
      <c r="I6" s="62" t="n">
        <v>2.07973</v>
      </c>
      <c r="J6" s="62" t="n">
        <v>2.08097</v>
      </c>
      <c r="K6" s="62" t="n">
        <v>2.08351</v>
      </c>
      <c r="L6" s="62" t="n">
        <v>2.08377</v>
      </c>
      <c r="M6" s="62" t="n">
        <v>2.08721</v>
      </c>
      <c r="N6" s="62" t="n">
        <v>2.08768</v>
      </c>
      <c r="O6" s="62" t="n">
        <v>2.09295</v>
      </c>
      <c r="P6" s="62" t="n">
        <v>2.09966</v>
      </c>
      <c r="Q6" s="62" t="n">
        <v>2.09966</v>
      </c>
      <c r="R6" s="62" t="n">
        <v>2.09966</v>
      </c>
      <c r="S6" s="62" t="n">
        <v>2.09997</v>
      </c>
      <c r="T6" s="62" t="n">
        <v>2.10073</v>
      </c>
      <c r="U6" s="62" t="n">
        <v>2.10404</v>
      </c>
      <c r="V6" s="62" t="n">
        <v>2.10471</v>
      </c>
      <c r="W6" s="62" t="n">
        <v>2.10545</v>
      </c>
      <c r="X6" s="62" t="n">
        <v>2.11216</v>
      </c>
      <c r="Y6" s="62" t="n">
        <v>2.11484</v>
      </c>
      <c r="Z6" s="62" t="n">
        <v>2.11492</v>
      </c>
      <c r="AA6" s="62" t="n">
        <v>2.11661</v>
      </c>
      <c r="AB6" s="62" t="n">
        <v>2.11743</v>
      </c>
      <c r="AC6" s="62" t="n">
        <v>2.11756</v>
      </c>
      <c r="AD6" s="62" t="n">
        <v>2.12159</v>
      </c>
      <c r="AE6" s="62" t="n">
        <v>2.12226</v>
      </c>
      <c r="AF6" s="62" t="n">
        <v>2.12239</v>
      </c>
    </row>
    <row r="7" ht="14.25" customHeight="1" s="74">
      <c r="A7" s="7" t="inlineStr">
        <is>
          <t>solar PV</t>
        </is>
      </c>
      <c r="B7" s="62" t="n">
        <v>44.68693</v>
      </c>
      <c r="C7" s="62" t="n">
        <v>23.76051</v>
      </c>
      <c r="D7" s="62" t="n">
        <v>27.08145</v>
      </c>
      <c r="E7" s="62" t="n">
        <v>30.46995</v>
      </c>
      <c r="F7" s="62" t="n">
        <v>33.79984</v>
      </c>
      <c r="G7" s="62" t="n">
        <v>36.10454</v>
      </c>
      <c r="H7" s="62" t="n">
        <v>38.70089</v>
      </c>
      <c r="I7" s="62" t="n">
        <v>40.90098</v>
      </c>
      <c r="J7" s="62" t="n">
        <v>42.51861</v>
      </c>
      <c r="K7" s="62" t="n">
        <v>44.62601</v>
      </c>
      <c r="L7" s="62" t="n">
        <v>45.88902</v>
      </c>
      <c r="M7" s="62" t="n">
        <v>47.87453</v>
      </c>
      <c r="N7" s="62" t="n">
        <v>49.21066</v>
      </c>
      <c r="O7" s="62" t="n">
        <v>51.22525</v>
      </c>
      <c r="P7" s="62" t="n">
        <v>52.99025</v>
      </c>
      <c r="Q7" s="62" t="n">
        <v>53.70811</v>
      </c>
      <c r="R7" s="62" t="n">
        <v>55.68214</v>
      </c>
      <c r="S7" s="62" t="n">
        <v>57.64738</v>
      </c>
      <c r="T7" s="62" t="n">
        <v>59.41467</v>
      </c>
      <c r="U7" s="62" t="n">
        <v>62.18272</v>
      </c>
      <c r="V7" s="62" t="n">
        <v>64.71604000000001</v>
      </c>
      <c r="W7" s="62" t="n">
        <v>66.76899</v>
      </c>
      <c r="X7" s="62" t="n">
        <v>69.24786</v>
      </c>
      <c r="Y7" s="62" t="n">
        <v>72.00483</v>
      </c>
      <c r="Z7" s="62" t="n">
        <v>73.64507999999999</v>
      </c>
      <c r="AA7" s="62" t="n">
        <v>76.50133</v>
      </c>
      <c r="AB7" s="62" t="n">
        <v>80.18626</v>
      </c>
      <c r="AC7" s="62" t="n">
        <v>82.25894</v>
      </c>
      <c r="AD7" s="62" t="n">
        <v>85.42854</v>
      </c>
      <c r="AE7" s="62" t="n">
        <v>88.02164</v>
      </c>
      <c r="AF7" s="62" t="n">
        <v>89.83532</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1e-05</v>
      </c>
      <c r="Z3" s="50" t="n">
        <v>1e-05</v>
      </c>
      <c r="AA3" s="50" t="n">
        <v>1e-05</v>
      </c>
      <c r="AB3" s="50" t="n">
        <v>1e-05</v>
      </c>
      <c r="AC3" s="50" t="n">
        <v>1e-05</v>
      </c>
      <c r="AD3" s="50" t="n">
        <v>1e-05</v>
      </c>
      <c r="AE3" s="50" t="n">
        <v>1e-05</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0.00874</v>
      </c>
      <c r="D6" s="50" t="n">
        <v>0.00882</v>
      </c>
      <c r="E6" s="50" t="n">
        <v>0.00882</v>
      </c>
      <c r="F6" s="50" t="n">
        <v>0.00882</v>
      </c>
      <c r="G6" s="50" t="n">
        <v>0.008829999999999999</v>
      </c>
      <c r="H6" s="50" t="n">
        <v>0.008840000000000001</v>
      </c>
      <c r="I6" s="50" t="n">
        <v>0.008869999999999999</v>
      </c>
      <c r="J6" s="50" t="n">
        <v>0.008869999999999999</v>
      </c>
      <c r="K6" s="50" t="n">
        <v>0.008880000000000001</v>
      </c>
      <c r="L6" s="50" t="n">
        <v>0.008880000000000001</v>
      </c>
      <c r="M6" s="50" t="n">
        <v>0.0089</v>
      </c>
      <c r="N6" s="50" t="n">
        <v>0.0089</v>
      </c>
      <c r="O6" s="50" t="n">
        <v>0.008920000000000001</v>
      </c>
      <c r="P6" s="50" t="n">
        <v>0.00895</v>
      </c>
      <c r="Q6" s="50" t="n">
        <v>0.00895</v>
      </c>
      <c r="R6" s="50" t="n">
        <v>0.00895</v>
      </c>
      <c r="S6" s="50" t="n">
        <v>0.00895</v>
      </c>
      <c r="T6" s="50" t="n">
        <v>0.008959999999999999</v>
      </c>
      <c r="U6" s="50" t="n">
        <v>0.008970000000000001</v>
      </c>
      <c r="V6" s="50" t="n">
        <v>0.008970000000000001</v>
      </c>
      <c r="W6" s="50" t="n">
        <v>0.00898</v>
      </c>
      <c r="X6" s="50" t="n">
        <v>0.008999999999999999</v>
      </c>
      <c r="Y6" s="50" t="n">
        <v>0.00902</v>
      </c>
      <c r="Z6" s="50" t="n">
        <v>0.00902</v>
      </c>
      <c r="AA6" s="50" t="n">
        <v>0.00902</v>
      </c>
      <c r="AB6" s="50" t="n">
        <v>0.00903</v>
      </c>
      <c r="AC6" s="50" t="n">
        <v>0.00903</v>
      </c>
      <c r="AD6" s="50" t="n">
        <v>0.009039999999999999</v>
      </c>
      <c r="AE6" s="50" t="n">
        <v>0.009050000000000001</v>
      </c>
      <c r="AF6" s="50" t="n">
        <v>0.009050000000000001</v>
      </c>
    </row>
    <row r="7" ht="14.25" customHeight="1" s="74">
      <c r="A7" s="7" t="inlineStr">
        <is>
          <t>solar PV</t>
        </is>
      </c>
      <c r="B7" s="50" t="n">
        <v>0.13045</v>
      </c>
      <c r="C7" s="50" t="n">
        <v>0.10129</v>
      </c>
      <c r="D7" s="50" t="n">
        <v>0.11545</v>
      </c>
      <c r="E7" s="50" t="n">
        <v>0.1299</v>
      </c>
      <c r="F7" s="50" t="n">
        <v>0.14409</v>
      </c>
      <c r="G7" s="50" t="n">
        <v>0.15392</v>
      </c>
      <c r="H7" s="50" t="n">
        <v>0.16499</v>
      </c>
      <c r="I7" s="50" t="n">
        <v>0.17437</v>
      </c>
      <c r="J7" s="50" t="n">
        <v>0.18126</v>
      </c>
      <c r="K7" s="50" t="n">
        <v>0.19025</v>
      </c>
      <c r="L7" s="50" t="n">
        <v>0.19563</v>
      </c>
      <c r="M7" s="50" t="n">
        <v>0.2041</v>
      </c>
      <c r="N7" s="50" t="n">
        <v>0.20979</v>
      </c>
      <c r="O7" s="50" t="n">
        <v>0.21838</v>
      </c>
      <c r="P7" s="50" t="n">
        <v>0.22591</v>
      </c>
      <c r="Q7" s="50" t="n">
        <v>0.22897</v>
      </c>
      <c r="R7" s="50" t="n">
        <v>0.23738</v>
      </c>
      <c r="S7" s="50" t="n">
        <v>0.24576</v>
      </c>
      <c r="T7" s="50" t="n">
        <v>0.25329</v>
      </c>
      <c r="U7" s="50" t="n">
        <v>0.26509</v>
      </c>
      <c r="V7" s="50" t="n">
        <v>0.27589</v>
      </c>
      <c r="W7" s="50" t="n">
        <v>0.28465</v>
      </c>
      <c r="X7" s="50" t="n">
        <v>0.29521</v>
      </c>
      <c r="Y7" s="50" t="n">
        <v>0.30697</v>
      </c>
      <c r="Z7" s="50" t="n">
        <v>0.31396</v>
      </c>
      <c r="AA7" s="50" t="n">
        <v>0.32614</v>
      </c>
      <c r="AB7" s="50" t="n">
        <v>0.34185</v>
      </c>
      <c r="AC7" s="50" t="n">
        <v>0.35068</v>
      </c>
      <c r="AD7" s="50" t="n">
        <v>0.3642</v>
      </c>
      <c r="AE7" s="50" t="n">
        <v>0.37525</v>
      </c>
      <c r="AF7" s="50" t="n">
        <v>0.38298</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6.96027</v>
      </c>
      <c r="D3" s="62" t="n">
        <v>7.06</v>
      </c>
      <c r="E3" s="62" t="n">
        <v>7.14879</v>
      </c>
      <c r="F3" s="62" t="n">
        <v>7.22924</v>
      </c>
      <c r="G3" s="62" t="n">
        <v>7.33571</v>
      </c>
      <c r="H3" s="62" t="n">
        <v>7.43709</v>
      </c>
      <c r="I3" s="62" t="n">
        <v>7.53491</v>
      </c>
      <c r="J3" s="62" t="n">
        <v>7.61477</v>
      </c>
      <c r="K3" s="62" t="n">
        <v>7.69261</v>
      </c>
      <c r="L3" s="62" t="n">
        <v>7.77266</v>
      </c>
      <c r="M3" s="62" t="n">
        <v>7.86091</v>
      </c>
      <c r="N3" s="62" t="n">
        <v>7.9421</v>
      </c>
      <c r="O3" s="62" t="n">
        <v>8.04608</v>
      </c>
      <c r="P3" s="62" t="n">
        <v>8.13984</v>
      </c>
      <c r="Q3" s="62" t="n">
        <v>8.21547</v>
      </c>
      <c r="R3" s="62" t="n">
        <v>8.29017</v>
      </c>
      <c r="S3" s="62" t="n">
        <v>8.364549999999999</v>
      </c>
      <c r="T3" s="62" t="n">
        <v>8.4373</v>
      </c>
      <c r="U3" s="62" t="n">
        <v>8.536239999999999</v>
      </c>
      <c r="V3" s="62" t="n">
        <v>8.6213</v>
      </c>
      <c r="W3" s="62" t="n">
        <v>8.69538</v>
      </c>
      <c r="X3" s="62" t="n">
        <v>8.79443</v>
      </c>
      <c r="Y3" s="62" t="n">
        <v>8.898</v>
      </c>
      <c r="Z3" s="62" t="n">
        <v>8.970129999999999</v>
      </c>
      <c r="AA3" s="62" t="n">
        <v>9.0633</v>
      </c>
      <c r="AB3" s="62" t="n">
        <v>9.14359</v>
      </c>
      <c r="AC3" s="62" t="n">
        <v>9.218780000000001</v>
      </c>
      <c r="AD3" s="62" t="n">
        <v>9.31972</v>
      </c>
      <c r="AE3" s="62" t="n">
        <v>9.39838</v>
      </c>
      <c r="AF3" s="62" t="n">
        <v>9.474640000000001</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127.70802</v>
      </c>
      <c r="D7" s="62" t="n">
        <v>145.5574</v>
      </c>
      <c r="E7" s="62" t="n">
        <v>163.76989</v>
      </c>
      <c r="F7" s="62" t="n">
        <v>181.66741</v>
      </c>
      <c r="G7" s="62" t="n">
        <v>194.05468</v>
      </c>
      <c r="H7" s="62" t="n">
        <v>208.00954</v>
      </c>
      <c r="I7" s="62" t="n">
        <v>219.8346</v>
      </c>
      <c r="J7" s="62" t="n">
        <v>228.52905</v>
      </c>
      <c r="K7" s="62" t="n">
        <v>239.85593</v>
      </c>
      <c r="L7" s="62" t="n">
        <v>246.64431</v>
      </c>
      <c r="M7" s="62" t="n">
        <v>257.31608</v>
      </c>
      <c r="N7" s="62" t="n">
        <v>264.49746</v>
      </c>
      <c r="O7" s="62" t="n">
        <v>275.32552</v>
      </c>
      <c r="P7" s="62" t="n">
        <v>284.81202</v>
      </c>
      <c r="Q7" s="62" t="n">
        <v>288.67036</v>
      </c>
      <c r="R7" s="62" t="n">
        <v>299.28039</v>
      </c>
      <c r="S7" s="62" t="n">
        <v>309.84316</v>
      </c>
      <c r="T7" s="62" t="n">
        <v>319.34198</v>
      </c>
      <c r="U7" s="62" t="n">
        <v>334.21971</v>
      </c>
      <c r="V7" s="62" t="n">
        <v>347.83582</v>
      </c>
      <c r="W7" s="62" t="n">
        <v>358.87003</v>
      </c>
      <c r="X7" s="62" t="n">
        <v>372.19343</v>
      </c>
      <c r="Y7" s="62" t="n">
        <v>387.01158</v>
      </c>
      <c r="Z7" s="62" t="n">
        <v>395.82762</v>
      </c>
      <c r="AA7" s="62" t="n">
        <v>411.17939</v>
      </c>
      <c r="AB7" s="62" t="n">
        <v>430.98518</v>
      </c>
      <c r="AC7" s="62" t="n">
        <v>442.12542</v>
      </c>
      <c r="AD7" s="62" t="n">
        <v>459.16137</v>
      </c>
      <c r="AE7" s="62" t="n">
        <v>473.09877</v>
      </c>
      <c r="AF7" s="62" t="n">
        <v>482.84696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0.02266</v>
      </c>
      <c r="D11" s="62" t="n">
        <v>0.02266</v>
      </c>
      <c r="E11" s="62" t="n">
        <v>0.02266</v>
      </c>
      <c r="F11" s="62" t="n">
        <v>0.02266</v>
      </c>
      <c r="G11" s="62" t="n">
        <v>0.02266</v>
      </c>
      <c r="H11" s="62" t="n">
        <v>0.02266</v>
      </c>
      <c r="I11" s="62" t="n">
        <v>0.02266</v>
      </c>
      <c r="J11" s="62" t="n">
        <v>0.02266</v>
      </c>
      <c r="K11" s="62" t="n">
        <v>0.02266</v>
      </c>
      <c r="L11" s="62" t="n">
        <v>0.02266</v>
      </c>
      <c r="M11" s="62" t="n">
        <v>0.02266</v>
      </c>
      <c r="N11" s="62" t="n">
        <v>0.02266</v>
      </c>
      <c r="O11" s="62" t="n">
        <v>0.02266</v>
      </c>
      <c r="P11" s="62" t="n">
        <v>0.02266</v>
      </c>
      <c r="Q11" s="62" t="n">
        <v>0.02266</v>
      </c>
      <c r="R11" s="62" t="n">
        <v>0.02266</v>
      </c>
      <c r="S11" s="62" t="n">
        <v>0.02266</v>
      </c>
      <c r="T11" s="62" t="n">
        <v>0.02266</v>
      </c>
      <c r="U11" s="62" t="n">
        <v>0.02266</v>
      </c>
      <c r="V11" s="62" t="n">
        <v>0.02266</v>
      </c>
      <c r="W11" s="62" t="n">
        <v>0.02266</v>
      </c>
      <c r="X11" s="62" t="n">
        <v>0.02266</v>
      </c>
      <c r="Y11" s="62" t="n">
        <v>0.02266</v>
      </c>
      <c r="Z11" s="62" t="n">
        <v>0.02266</v>
      </c>
      <c r="AA11" s="62" t="n">
        <v>0.02266</v>
      </c>
      <c r="AB11" s="62" t="n">
        <v>0.02266</v>
      </c>
      <c r="AC11" s="62" t="n">
        <v>0.02266</v>
      </c>
      <c r="AD11" s="62" t="n">
        <v>0.02266</v>
      </c>
      <c r="AE11" s="62" t="n">
        <v>0.02266</v>
      </c>
      <c r="AF11" s="62" t="n">
        <v>0.02266</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2024-01-08T07:38:09Z</dcterms:modified>
  <cp:lastModifiedBy>Nathan Iyer</cp:lastModifiedBy>
</cp:coreProperties>
</file>