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<sst xmlns="http://schemas.openxmlformats.org/spreadsheetml/2006/main" count="664" uniqueCount="664">
  <si>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</si>
  <si>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</si>
  <si>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Oregon (OR)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</si>
  <si>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</si>
  <si>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</si>
  <si>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</si>
  <si>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</si>
  <si>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</si>
  <si>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</si>
  <si>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</si>
  <si>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</si>
  <si>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</si>
  <si>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</si>
  <si>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</si>
  <si>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</si>
  <si>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</si>
  <si>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</si>
  <si>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</si>
  <si>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</si>
  <si>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</si>
  <si>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</si>
  <si>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</si>
  <si>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</si>
  <si>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</si>
  <si>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</si>
  <si>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</si>
  <si>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</si>
  <si>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</si>
  <si>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</si>
  <si>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</si>
  <si>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</si>
  <si>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</si>
  <si>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</si>
  <si>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</si>
  <si>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</si>
  <si>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</si>
  <si>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</si>
  <si>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</si>
  <si>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</si>
  <si>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</si>
  <si>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</si>
  <si>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</si>
  <si>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</si>
  <si>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</si>
  <si>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</si>
  <si>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</si>
  <si>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</si>
  <si>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</si>
  <si>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</si>
  <si>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</si>
  <si>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</si>
  <si>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</si>
  <si>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</si>
  <si>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</si>
  <si>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</si>
  <si>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</si>
  <si>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</si>
  <si>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</si>
  <si>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</si>
  <si>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</si>
  <si>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</si>
  <si>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</si>
  <si>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</si>
  <si>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</si>
  <si>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</si>
  <si>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</si>
  <si>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</si>
  <si>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</si>
  <si>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</si>
  <si>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</si>
  <si>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</si>
  <si>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</si>
  <si>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</si>
  <si>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</si>
  <si>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</si>
  <si>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</si>
  <si>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</si>
  <si>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</si>
  <si>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</si>
  <si>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</si>
  <si>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</si>
  <si>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</si>
  <si>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</si>
  <si>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</si>
  <si>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</si>
  <si>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</si>
  <si>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</si>
  <si>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</si>
  <si>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</si>
  <si>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</si>
  <si>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</si>
  <si>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</si>
  <si>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</si>
  <si>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</si>
  <si>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</si>
  <si>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</si>
  <si>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</si>
  <si>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</si>
  <si>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</si>
  <si>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</si>
  <si>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</si>
  <si>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</si>
  <si>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</si>
  <si>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</si>
  <si>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</si>
  <si>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</si>
  <si>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</si>
  <si>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</si>
  <si>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</si>
  <si>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</si>
  <si>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</si>
  <si>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</si>
  <si>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</si>
  <si>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</si>
  <si>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</si>
  <si>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</si>
  <si>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</si>
  <si>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</si>
  <si>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</si>
  <si>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</si>
  <si>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</si>
  <si>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</si>
  <si>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</si>
  <si>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</si>
  <si>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</si>
  <si>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</si>
  <si>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</si>
  <si>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</si>
  <si>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</si>
  <si>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</si>
  <si>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</si>
  <si>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</si>
  <si>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</si>
  <si>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</si>
  <si>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</si>
  <si>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</si>
  <si>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</si>
  <si>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</si>
  <si>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</si>
  <si>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</si>
  <si>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</si>
  <si>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</si>
  <si>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</si>
  <si>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</si>
  <si>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</si>
  <si>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</si>
  <si>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</si>
  <si>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</si>
  <si>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</si>
  <si>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</si>
  <si>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</si>
  <si>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</si>
  <si>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</si>
  <si>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</si>
  <si>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</si>
  <si>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</si>
  <si>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</si>
  <si>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</si>
  <si>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</si>
  <si>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</si>
  <si>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</si>
  <si>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</si>
  <si>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</si>
  <si>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</si>
  <si>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</si>
  <si>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</si>
  <si>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</si>
  <si>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</si>
  <si>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</si>
  <si>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</si>
  <si>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</si>
  <si>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</si>
  <si>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</si>
  <si>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</si>
  <si>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</si>
  <si>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</si>
  <si>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</si>
  <si>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</si>
  <si>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</si>
  <si>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</si>
  <si>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</si>
  <si>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</si>
  <si>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</si>
  <si>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</si>
  <si>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</si>
  <si>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</si>
  <si>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</si>
  <si>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</si>
  <si>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</si>
  <si>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</si>
  <si>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</si>
  <si>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</si>
  <si>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</si>
  <si>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</si>
  <si>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</si>
  <si>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</si>
  <si>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</si>
  <si>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</si>
  <si>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</si>
  <si>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</si>
  <si>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</si>
  <si>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</si>
  <si>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</si>
  <si>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</si>
  <si>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</si>
  <si>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</si>
  <si>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</si>
  <si>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</si>
  <si>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</si>
  <si>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</si>
  <si>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</si>
  <si>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</si>
  <si>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</si>
  <si>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</si>
  <si>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</si>
  <si>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</si>
  <si>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</si>
  <si>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</si>
  <si>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</si>
  <si>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</si>
  <si>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</si>
  <si>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</si>
  <si>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</si>
  <si>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</si>
  <si>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</si>
  <si>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</si>
  <si>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</si>
  <si>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</si>
  <si>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</si>
  <si>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</si>
  <si>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</si>
  <si>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</si>
  <si>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</si>
  <si>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</si>
  <si>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</si>
  <si>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</si>
  <si>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</si>
  <si>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</si>
  <si>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</si>
  <si>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</si>
  <si>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</si>
  <si>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</si>
  <si>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</si>
  <si>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</si>
  <si>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</si>
  <si>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</si>
  <si>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</si>
  <si>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</si>
  <si>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</si>
  <si>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</si>
  <si>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</si>
  <si>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</si>
  <si>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</si>
  <si>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</si>
  <si>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</si>
  <si>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</si>
  <si>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</si>
  <si>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</si>
  <si>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</si>
  <si>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</si>
  <si>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OR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</si>
  <si>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</si>
  <si>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</si>
  <si>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</si>
  <si>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</si>
  <si>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</si>
  <si>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</si>
  <si>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</si>
  <si>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</si>
  <si>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</si>
  <si>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</si>
  <si>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</si>
  <si>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</si>
  <si>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</si>
  <si>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</si>
  <si>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</si>
  <si>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</si>
  <si>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</si>
  <si>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</si>
  <si>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</si>
  <si>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</si>
  <si>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</si>
  <si>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</si>
  <si>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</si>
  <si>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</si>
  <si>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</si>
  <si>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</si>
  <si>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</si>
  <si>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</si>
  <si>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</si>
  <si>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</si>
  <si>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</si>
  <si>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</si>
  <si>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</si>
  <si>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</si>
  <si>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</si>
  <si>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</si>
  <si>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</si>
  <si>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</si>
  <si>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</si>
  <si>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</si>
  <si>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</si>
  <si>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</si>
  <si>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</si>
  <si>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</si>
  <si>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</si>
  <si>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</si>
  <si>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</si>
  <si>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</si>
  <si>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</si>
  <si>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</si>
  <si>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</si>
  <si>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</si>
  <si>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</si>
  <si>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</si>
  <si>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</si>
  <si>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</si>
  <si>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</si>
  <si>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</si>
  <si>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</si>
  <si>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</si>
  <si>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</si>
  <si>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</si>
  <si>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</si>
  <si>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</si>
  <si>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</si>
  <si>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</si>
  <si>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</si>
  <si>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</si>
  <si>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</si>
  <si>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</si>
  <si>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</si>
  <si>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</si>
  <si>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</si>
  <si>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</si>
  <si>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</si>
  <si>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</si>
  <si>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</si>
  <si>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</si>
  <si>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</si>
  <si>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</si>
  <si>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</si>
  <si>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</si>
  <si>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</si>
  <si>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</si>
  <si>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</si>
  <si>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</si>
  <si>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</si>
  <si>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</si>
  <si>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</si>
  <si>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</si>
  <si>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</si>
  <si>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</si>
  <si>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</si>
  <si>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</si>
  <si>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</si>
  <si>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</si>
  <si>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</si>
  <si>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</si>
  <si>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OR.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</si>
  <si>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</si>
  <si>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</si>
  <si>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</si>
  <si>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</si>
  <si>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</si>
  <si>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</si>
  <si>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</si>
  <si>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</si>
  <si>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</si>
  <si>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</si>
  <si>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</si>
  <si>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</si>
  <si>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</si>
  <si>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</si>
  <si>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</si>
  <si>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</si>
  <si>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</si>
  <si>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</si>
  <si>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</si>
  <si>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</si>
  <si>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</si>
  <si>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</si>
  <si>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</si>
  <si>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</si>
  <si>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</si>
  <si>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</si>
  <si>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</si>
  <si>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</si>
  <si>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</si>
  <si>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</si>
  <si>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</si>
  <si>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</si>
  <si>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</si>
  <si>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</si>
  <si>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</si>
  <si>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</si>
  <si>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</si>
  <si>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</si>
  <si>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</si>
  <si>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</si>
  <si>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</si>
  <si>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</si>
  <si>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</si>
  <si>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</si>
  <si>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</si>
  <si>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</si>
  <si>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</si>
  <si>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</si>
  <si>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</si>
  <si>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</si>
  <si>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</si>
  <si>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</si>
  <si>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</si>
  <si>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</si>
  <si>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</si>
  <si>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</si>
  <si>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</si>
  <si>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</si>
  <si>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</si>
  <si>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</si>
  <si>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</si>
  <si>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</si>
  <si>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</si>
  <si>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</si>
  <si>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</si>
  <si>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</si>
  <si>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</si>
  <si>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</si>
  <si>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</si>
  <si>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</si>
  <si>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</si>
  <si>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</si>
  <si>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</si>
  <si>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</si>
  <si>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</si>
  <si>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</si>
  <si>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</si>
  <si>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</si>
  <si>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</si>
  <si>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</si>
  <si>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</si>
  <si>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</si>
  <si>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</si>
  <si>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</si>
  <si>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</si>
  <si>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</si>
  <si>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</si>
  <si>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</si>
  <si>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</si>
  <si>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</si>
  <si>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</si>
  <si>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</si>
  <si>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</si>
  <si>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</si>
  <si>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</si>
  <si>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</si>
  <si>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</si>
  <si>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</si>
  <si>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</si>
  <si>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</si>
  <si>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</si>
  <si>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</si>
  <si>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</si>
  <si>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</si>
  <si>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</si>
  <si>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</si>
  <si>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</si>
  <si>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</si>
  <si>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</si>
  <si>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</si>
  <si>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</si>
  <si>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</si>
  <si>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</si>
  <si>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</si>
  <si>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</si>
  <si>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</si>
  <si>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</si>
  <si>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</si>
  <si>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</si>
  <si>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</si>
  <si>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</si>
  <si>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2021 $535M -&gt; coal share 0.000 (applied to stateior 212 $482M)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</si>
  <si>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</si>
  <si>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</si>
  <si>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</si>
  <si>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</si>
  <si>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</si>
  <si>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</si>
  <si>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</si>
  <si>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</si>
  <si>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</si>
  <si>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</si>
  <si>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</si>
  <si>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</si>
  <si>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OR.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</si>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</sst>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5160741997.11996</v>
      </c>
    </row>
    <row r="9">
      <c r="A9" t="s">
        <v>112</v>
      </c>
      <c r="B9" t="n">
        <v>2134594.01318038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8366989.13542308</v>
      </c>
    </row>
    <row r="13">
      <c r="A13" t="s">
        <v>116</v>
      </c>
      <c r="B13" t="n">
        <v>127868256.693519</v>
      </c>
    </row>
    <row r="14">
      <c r="A14" t="s">
        <v>117</v>
      </c>
      <c r="B14" t="n">
        <v>616047651.177471</v>
      </c>
    </row>
    <row r="15">
      <c r="A15" t="s">
        <v>118</v>
      </c>
      <c r="B15" t="n">
        <v>16130137.3625598</v>
      </c>
    </row>
    <row r="16">
      <c r="A16" t="s">
        <v>119</v>
      </c>
      <c r="B16" t="n">
        <v>356607832.018359</v>
      </c>
    </row>
    <row r="17">
      <c r="A17" t="s">
        <v>120</v>
      </c>
      <c r="B17" t="n">
        <v>115645337.206498</v>
      </c>
    </row>
    <row r="18">
      <c r="A18" t="s">
        <v>121</v>
      </c>
      <c r="B18" t="n">
        <v>24507994.0928197</v>
      </c>
    </row>
    <row r="19">
      <c r="A19" t="s">
        <v>122</v>
      </c>
      <c r="B19" t="n">
        <v>14835939.7194632</v>
      </c>
    </row>
    <row r="20">
      <c r="A20" t="s">
        <v>123</v>
      </c>
      <c r="B20" t="n">
        <v>0</v>
      </c>
    </row>
    <row r="21">
      <c r="A21" t="s">
        <v>124</v>
      </c>
      <c r="B21" t="n">
        <v>108031.345042253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60414.6134821554</v>
      </c>
    </row>
    <row r="28">
      <c r="A28" t="s">
        <v>131</v>
      </c>
      <c r="B28" t="n">
        <v>396741386.188243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1670920.56968405</v>
      </c>
    </row>
    <row r="34">
      <c r="A34" t="s">
        <v>137</v>
      </c>
      <c r="B34" t="n">
        <v>12288985.228848</v>
      </c>
    </row>
    <row r="35">
      <c r="A35" t="s">
        <v>138</v>
      </c>
      <c r="B35" t="n">
        <v>25518.5919038932</v>
      </c>
    </row>
    <row r="36">
      <c r="A36" t="s">
        <v>139</v>
      </c>
      <c r="B36" t="n">
        <v>31112632.6106188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287880646.800862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76913520.8407197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201883065.994693</v>
      </c>
    </row>
    <row r="54">
      <c r="A54" t="s">
        <v>157</v>
      </c>
      <c r="B54" t="n">
        <v>1677801671.39513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7678307469.96091</v>
      </c>
    </row>
    <row r="69">
      <c r="A69" t="s">
        <v>172</v>
      </c>
      <c r="B69" t="n">
        <v>15503065604.6347</v>
      </c>
    </row>
    <row r="70">
      <c r="A70" t="s">
        <v>173</v>
      </c>
      <c r="B70" t="n">
        <v>0</v>
      </c>
    </row>
    <row r="71">
      <c r="A71" t="s">
        <v>174</v>
      </c>
      <c r="B71" t="n">
        <v>29008957943.0665</v>
      </c>
    </row>
    <row r="72">
      <c r="A72" t="s">
        <v>175</v>
      </c>
      <c r="B72" t="n">
        <v>0</v>
      </c>
    </row>
    <row r="73">
      <c r="A73" t="s">
        <v>176</v>
      </c>
      <c r="B73" t="n">
        <v>-217599844.646047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1262639677.49544</v>
      </c>
    </row>
    <row r="3">
      <c r="A3" t="s">
        <v>106</v>
      </c>
      <c r="B3" t="n">
        <v>155029238.515334</v>
      </c>
    </row>
    <row r="4">
      <c r="A4" t="s">
        <v>107</v>
      </c>
      <c r="B4" t="n">
        <v>0</v>
      </c>
    </row>
    <row r="5">
      <c r="A5" t="s">
        <v>108</v>
      </c>
      <c r="B5" t="n">
        <v>1220708.27244083</v>
      </c>
    </row>
    <row r="6">
      <c r="A6" t="s">
        <v>109</v>
      </c>
      <c r="B6" t="n">
        <v>0</v>
      </c>
    </row>
    <row r="7">
      <c r="A7" t="s">
        <v>110</v>
      </c>
      <c r="B7" t="n">
        <v>2750724817.51913</v>
      </c>
    </row>
    <row r="8">
      <c r="A8" t="s">
        <v>111</v>
      </c>
      <c r="B8" t="n">
        <v>0</v>
      </c>
    </row>
    <row r="9">
      <c r="A9" t="s">
        <v>112</v>
      </c>
      <c r="B9" t="n">
        <v>111315143.949391</v>
      </c>
    </row>
    <row r="10">
      <c r="A10" t="s">
        <v>113</v>
      </c>
      <c r="B10" t="n">
        <v>158458678.795109</v>
      </c>
    </row>
    <row r="11">
      <c r="A11" t="s">
        <v>114</v>
      </c>
      <c r="B11" t="n">
        <v>13370043.4111305</v>
      </c>
    </row>
    <row r="12">
      <c r="A12" t="s">
        <v>115</v>
      </c>
      <c r="B12" t="n">
        <v>235959113.974061</v>
      </c>
    </row>
    <row r="13">
      <c r="A13" t="s">
        <v>116</v>
      </c>
      <c r="B13" t="n">
        <v>118031751.36883</v>
      </c>
    </row>
    <row r="14">
      <c r="A14" t="s">
        <v>117</v>
      </c>
      <c r="B14" t="n">
        <v>1298431262.34062</v>
      </c>
    </row>
    <row r="15">
      <c r="A15" t="s">
        <v>118</v>
      </c>
      <c r="B15" t="n">
        <v>530979208.230039</v>
      </c>
    </row>
    <row r="16">
      <c r="A16" t="s">
        <v>119</v>
      </c>
      <c r="B16" t="n">
        <v>1551579655.45441</v>
      </c>
    </row>
    <row r="17">
      <c r="A17" t="s">
        <v>120</v>
      </c>
      <c r="B17" t="n">
        <v>177795080.255971</v>
      </c>
    </row>
    <row r="18">
      <c r="A18" t="s">
        <v>121</v>
      </c>
      <c r="B18" t="n">
        <v>735305314.7318</v>
      </c>
    </row>
    <row r="19">
      <c r="A19" t="s">
        <v>122</v>
      </c>
      <c r="B19" t="n">
        <v>1076546548.66251</v>
      </c>
    </row>
    <row r="20">
      <c r="A20" t="s">
        <v>123</v>
      </c>
      <c r="B20" t="n">
        <v>8505767827.08777</v>
      </c>
    </row>
    <row r="21">
      <c r="A21" t="s">
        <v>124</v>
      </c>
      <c r="B21" t="n">
        <v>211505225.015731</v>
      </c>
    </row>
    <row r="22">
      <c r="A22" t="s">
        <v>125</v>
      </c>
      <c r="B22" t="n">
        <v>1845220950.38403</v>
      </c>
    </row>
    <row r="23">
      <c r="A23" t="s">
        <v>126</v>
      </c>
      <c r="B23" t="n">
        <v>259346086.18889</v>
      </c>
    </row>
    <row r="24">
      <c r="A24" t="s">
        <v>127</v>
      </c>
      <c r="B24" t="n">
        <v>25915796.5231279</v>
      </c>
    </row>
    <row r="25">
      <c r="A25" t="s">
        <v>128</v>
      </c>
      <c r="B25" t="n">
        <v>432306846.682571</v>
      </c>
    </row>
    <row r="26">
      <c r="A26" t="s">
        <v>129</v>
      </c>
      <c r="B26" t="n">
        <v>1228522036.00982</v>
      </c>
    </row>
    <row r="27">
      <c r="A27" t="s">
        <v>130</v>
      </c>
      <c r="B27" t="n">
        <v>326059808.723195</v>
      </c>
    </row>
    <row r="28">
      <c r="A28" t="s">
        <v>131</v>
      </c>
      <c r="B28" t="n">
        <v>6603002929.09122</v>
      </c>
    </row>
    <row r="29">
      <c r="A29" t="s">
        <v>132</v>
      </c>
      <c r="B29" t="n">
        <v>3248878410.64984</v>
      </c>
    </row>
    <row r="30">
      <c r="A30" t="s">
        <v>133</v>
      </c>
      <c r="B30" t="n">
        <v>3538608773.374</v>
      </c>
    </row>
    <row r="31">
      <c r="A31" t="s">
        <v>134</v>
      </c>
      <c r="B31" t="n">
        <v>3481188214.23232</v>
      </c>
    </row>
    <row r="32">
      <c r="A32" t="s">
        <v>135</v>
      </c>
      <c r="B32" t="n">
        <v>8459057073.45798</v>
      </c>
    </row>
    <row r="33">
      <c r="A33" t="s">
        <v>136</v>
      </c>
      <c r="B33" t="n">
        <v>1857418658.84601</v>
      </c>
    </row>
    <row r="34">
      <c r="A34" t="s">
        <v>137</v>
      </c>
      <c r="B34" t="n">
        <v>86714337.4179597</v>
      </c>
    </row>
    <row r="35">
      <c r="A35" t="s">
        <v>138</v>
      </c>
      <c r="B35" t="n">
        <v>149775734.457046</v>
      </c>
    </row>
    <row r="36">
      <c r="A36" t="s">
        <v>139</v>
      </c>
      <c r="B36" t="n">
        <v>1230423439.67993</v>
      </c>
    </row>
    <row r="37">
      <c r="A37" t="s">
        <v>140</v>
      </c>
      <c r="B37" t="n">
        <v>757026084.94124</v>
      </c>
    </row>
    <row r="38">
      <c r="A38" t="s">
        <v>141</v>
      </c>
      <c r="B38" t="n">
        <v>8949779.52883289</v>
      </c>
    </row>
    <row r="39">
      <c r="A39" t="s">
        <v>142</v>
      </c>
      <c r="B39" t="n">
        <v>244122293.867539</v>
      </c>
    </row>
    <row r="40">
      <c r="A40" t="s">
        <v>143</v>
      </c>
      <c r="B40" t="n">
        <v>2694502.73040483</v>
      </c>
    </row>
    <row r="41">
      <c r="A41" t="s">
        <v>144</v>
      </c>
      <c r="B41" t="n">
        <v>1616720871.77905</v>
      </c>
    </row>
    <row r="42">
      <c r="A42" t="s">
        <v>145</v>
      </c>
      <c r="B42" t="n">
        <v>167382845.151536</v>
      </c>
    </row>
    <row r="43">
      <c r="A43" t="s">
        <v>146</v>
      </c>
      <c r="B43" t="n">
        <v>1569781594.91119</v>
      </c>
    </row>
    <row r="44">
      <c r="A44" t="s">
        <v>147</v>
      </c>
      <c r="B44" t="n">
        <v>571987518.774122</v>
      </c>
    </row>
    <row r="45">
      <c r="A45" t="s">
        <v>148</v>
      </c>
      <c r="B45" t="n">
        <v>2116733162.39009</v>
      </c>
    </row>
    <row r="46">
      <c r="A46" t="s">
        <v>149</v>
      </c>
      <c r="B46" t="n">
        <v>1088516008.56831</v>
      </c>
    </row>
    <row r="47">
      <c r="A47" t="s">
        <v>150</v>
      </c>
      <c r="B47" t="n">
        <v>3700889479.49929</v>
      </c>
    </row>
    <row r="48">
      <c r="A48" t="s">
        <v>151</v>
      </c>
      <c r="B48" t="n">
        <v>1163756622.7917</v>
      </c>
    </row>
    <row r="49">
      <c r="A49" t="s">
        <v>152</v>
      </c>
      <c r="B49" t="n">
        <v>29728961952.9401</v>
      </c>
    </row>
    <row r="50">
      <c r="A50" t="s">
        <v>153</v>
      </c>
      <c r="B50" t="n">
        <v>86354318.7974249</v>
      </c>
    </row>
    <row r="51">
      <c r="A51" t="s">
        <v>154</v>
      </c>
      <c r="B51" t="n">
        <v>1159752314.66753</v>
      </c>
    </row>
    <row r="52">
      <c r="A52" t="s">
        <v>155</v>
      </c>
      <c r="B52" t="n">
        <v>743515260.393582</v>
      </c>
    </row>
    <row r="53">
      <c r="A53" t="s">
        <v>156</v>
      </c>
      <c r="B53" t="n">
        <v>0</v>
      </c>
    </row>
    <row r="54">
      <c r="A54" t="s">
        <v>157</v>
      </c>
      <c r="B54" t="n">
        <v>913246913.884536</v>
      </c>
    </row>
    <row r="55">
      <c r="A55" t="s">
        <v>158</v>
      </c>
      <c r="B55" t="n">
        <v>0</v>
      </c>
    </row>
    <row r="56">
      <c r="A56" t="s">
        <v>159</v>
      </c>
      <c r="B56" t="n">
        <v>772119752.713558</v>
      </c>
    </row>
    <row r="57">
      <c r="A57" t="s">
        <v>160</v>
      </c>
      <c r="B57" t="n">
        <v>371560751.875611</v>
      </c>
    </row>
    <row r="58">
      <c r="A58" t="s">
        <v>161</v>
      </c>
      <c r="B58" t="n">
        <v>3830277839.05759</v>
      </c>
    </row>
    <row r="59">
      <c r="A59" t="s">
        <v>162</v>
      </c>
      <c r="B59" t="n">
        <v>10920777925.7572</v>
      </c>
    </row>
    <row r="60">
      <c r="A60" t="s">
        <v>163</v>
      </c>
      <c r="B60" t="n">
        <v>10859729727.6165</v>
      </c>
    </row>
    <row r="61">
      <c r="A61" t="s">
        <v>164</v>
      </c>
      <c r="B61" t="n">
        <v>2448986178.83848</v>
      </c>
    </row>
    <row r="62">
      <c r="A62" t="s">
        <v>165</v>
      </c>
      <c r="B62" t="n">
        <v>2376686517.91695</v>
      </c>
    </row>
    <row r="63">
      <c r="A63" t="s">
        <v>166</v>
      </c>
      <c r="B63" t="n">
        <v>1020736009.29002</v>
      </c>
    </row>
    <row r="64">
      <c r="A64" t="s">
        <v>167</v>
      </c>
      <c r="B64" t="n">
        <v>2263509228.01302</v>
      </c>
    </row>
    <row r="65">
      <c r="A65" t="s">
        <v>168</v>
      </c>
      <c r="B65" t="n">
        <v>1822445120.58978</v>
      </c>
    </row>
    <row r="66">
      <c r="A66" t="s">
        <v>169</v>
      </c>
      <c r="B66" t="n">
        <v>10824646001.3655</v>
      </c>
    </row>
    <row r="67">
      <c r="A67" t="s">
        <v>170</v>
      </c>
      <c r="B67" t="n">
        <v>7544571643.99325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57784067.9211723</v>
      </c>
    </row>
    <row r="71">
      <c r="A71" t="s">
        <v>174</v>
      </c>
      <c r="B71" t="n">
        <v>0</v>
      </c>
    </row>
    <row r="72">
      <c r="A72" t="s">
        <v>175</v>
      </c>
      <c r="B72" t="n">
        <v>993217408.406639</v>
      </c>
    </row>
    <row r="73">
      <c r="A73" t="s">
        <v>176</v>
      </c>
      <c r="B73" t="n">
        <v>1063620287.461</v>
      </c>
    </row>
    <row r="74">
      <c r="A74" t="s">
        <v>177</v>
      </c>
      <c r="B74" t="n">
        <v>-961130444.54523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975830088.096532</v>
      </c>
    </row>
    <row r="3">
      <c r="A3" t="s">
        <v>106</v>
      </c>
      <c r="B3" t="n">
        <v>128045966.354831</v>
      </c>
    </row>
    <row r="4">
      <c r="A4" t="s">
        <v>107</v>
      </c>
      <c r="B4" t="n">
        <v>815870.89174567</v>
      </c>
    </row>
    <row r="5">
      <c r="A5" t="s">
        <v>108</v>
      </c>
      <c r="B5" t="n">
        <v>12686964.5123013</v>
      </c>
    </row>
    <row r="6">
      <c r="A6" t="s">
        <v>109</v>
      </c>
      <c r="B6" t="n">
        <v>279091.734348025</v>
      </c>
    </row>
    <row r="7">
      <c r="A7" t="s">
        <v>110</v>
      </c>
      <c r="B7" t="n">
        <v>40491514.3988153</v>
      </c>
    </row>
    <row r="8">
      <c r="A8" t="s">
        <v>111</v>
      </c>
      <c r="B8" t="n">
        <v>1315104.02174613</v>
      </c>
    </row>
    <row r="9">
      <c r="A9" t="s">
        <v>112</v>
      </c>
      <c r="B9" t="n">
        <v>284247783.703598</v>
      </c>
    </row>
    <row r="10">
      <c r="A10" t="s">
        <v>113</v>
      </c>
      <c r="B10" t="n">
        <v>91766371.6285804</v>
      </c>
    </row>
    <row r="11">
      <c r="A11" t="s">
        <v>114</v>
      </c>
      <c r="B11" t="n">
        <v>192985863.566185</v>
      </c>
    </row>
    <row r="12">
      <c r="A12" t="s">
        <v>115</v>
      </c>
      <c r="B12" t="n">
        <v>240064047.154373</v>
      </c>
    </row>
    <row r="13">
      <c r="A13" t="s">
        <v>116</v>
      </c>
      <c r="B13" t="n">
        <v>2221653741.09278</v>
      </c>
    </row>
    <row r="14">
      <c r="A14" t="s">
        <v>117</v>
      </c>
      <c r="B14" t="n">
        <v>6030240965.57115</v>
      </c>
    </row>
    <row r="15">
      <c r="A15" t="s">
        <v>118</v>
      </c>
      <c r="B15" t="n">
        <v>247882634.05671</v>
      </c>
    </row>
    <row r="16">
      <c r="A16" t="s">
        <v>119</v>
      </c>
      <c r="B16" t="n">
        <v>828317503.586986</v>
      </c>
    </row>
    <row r="17">
      <c r="A17" t="s">
        <v>120</v>
      </c>
      <c r="B17" t="n">
        <v>931997481.868628</v>
      </c>
    </row>
    <row r="18">
      <c r="A18" t="s">
        <v>121</v>
      </c>
      <c r="B18" t="n">
        <v>24652019.3944883</v>
      </c>
    </row>
    <row r="19">
      <c r="A19" t="s">
        <v>122</v>
      </c>
      <c r="B19" t="n">
        <v>221061432.984228</v>
      </c>
    </row>
    <row r="20">
      <c r="A20" t="s">
        <v>123</v>
      </c>
      <c r="B20" t="n">
        <v>653485226.827935</v>
      </c>
    </row>
    <row r="21">
      <c r="A21" t="s">
        <v>124</v>
      </c>
      <c r="B21" t="n">
        <v>13817148.9749755</v>
      </c>
    </row>
    <row r="22">
      <c r="A22" t="s">
        <v>125</v>
      </c>
      <c r="B22" t="n">
        <v>43540923.5840399</v>
      </c>
    </row>
    <row r="23">
      <c r="A23" t="s">
        <v>126</v>
      </c>
      <c r="B23" t="n">
        <v>149740105.455708</v>
      </c>
    </row>
    <row r="24">
      <c r="A24" t="s">
        <v>127</v>
      </c>
      <c r="B24" t="n">
        <v>8350066.91595259</v>
      </c>
    </row>
    <row r="25">
      <c r="A25" t="s">
        <v>128</v>
      </c>
      <c r="B25" t="n">
        <v>110929576.961203</v>
      </c>
    </row>
    <row r="26">
      <c r="A26" t="s">
        <v>129</v>
      </c>
      <c r="B26" t="n">
        <v>1907169966.78867</v>
      </c>
    </row>
    <row r="27">
      <c r="A27" t="s">
        <v>130</v>
      </c>
      <c r="B27" t="n">
        <v>144537760.590641</v>
      </c>
    </row>
    <row r="28">
      <c r="A28" t="s">
        <v>131</v>
      </c>
      <c r="B28" t="n">
        <v>2234302102.60474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501582611.005692</v>
      </c>
    </row>
    <row r="34">
      <c r="A34" t="s">
        <v>137</v>
      </c>
      <c r="B34" t="n">
        <v>116588827.197593</v>
      </c>
    </row>
    <row r="35">
      <c r="A35" t="s">
        <v>138</v>
      </c>
      <c r="B35" t="n">
        <v>31259076.8907946</v>
      </c>
    </row>
    <row r="36">
      <c r="A36" t="s">
        <v>139</v>
      </c>
      <c r="B36" t="n">
        <v>414547350.35011</v>
      </c>
    </row>
    <row r="37">
      <c r="A37" t="s">
        <v>140</v>
      </c>
      <c r="B37" t="n">
        <v>0</v>
      </c>
    </row>
    <row r="38">
      <c r="A38" t="s">
        <v>141</v>
      </c>
      <c r="B38" t="n">
        <v>9909199.71144115</v>
      </c>
    </row>
    <row r="39">
      <c r="A39" t="s">
        <v>142</v>
      </c>
      <c r="B39" t="n">
        <v>120763183.122819</v>
      </c>
    </row>
    <row r="40">
      <c r="A40" t="s">
        <v>143</v>
      </c>
      <c r="B40" t="n">
        <v>1821473.50813899</v>
      </c>
    </row>
    <row r="41">
      <c r="A41" t="s">
        <v>144</v>
      </c>
      <c r="B41" t="n">
        <v>568530449.410328</v>
      </c>
    </row>
    <row r="42">
      <c r="A42" t="s">
        <v>145</v>
      </c>
      <c r="B42" t="n">
        <v>129751920.358428</v>
      </c>
    </row>
    <row r="43">
      <c r="A43" t="s">
        <v>146</v>
      </c>
      <c r="B43" t="n">
        <v>46593600.4203938</v>
      </c>
    </row>
    <row r="44">
      <c r="A44" t="s">
        <v>147</v>
      </c>
      <c r="B44" t="n">
        <v>62303680.740084</v>
      </c>
    </row>
    <row r="45">
      <c r="A45" t="s">
        <v>148</v>
      </c>
      <c r="B45" t="n">
        <v>486691753.069129</v>
      </c>
    </row>
    <row r="46">
      <c r="A46" t="s">
        <v>149</v>
      </c>
      <c r="B46" t="n">
        <v>292838677.360186</v>
      </c>
    </row>
    <row r="47">
      <c r="A47" t="s">
        <v>150</v>
      </c>
      <c r="B47" t="n">
        <v>167687487.73509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25058425.3665473</v>
      </c>
    </row>
    <row r="51">
      <c r="A51" t="s">
        <v>154</v>
      </c>
      <c r="B51" t="n">
        <v>993728448.367748</v>
      </c>
    </row>
    <row r="52">
      <c r="A52" t="s">
        <v>155</v>
      </c>
      <c r="B52" t="n">
        <v>120376510.133684</v>
      </c>
    </row>
    <row r="53">
      <c r="A53" t="s">
        <v>156</v>
      </c>
      <c r="B53" t="n">
        <v>359901875.667865</v>
      </c>
    </row>
    <row r="54">
      <c r="A54" t="s">
        <v>157</v>
      </c>
      <c r="B54" t="n">
        <v>1932136547.70163</v>
      </c>
    </row>
    <row r="55">
      <c r="A55" t="s">
        <v>158</v>
      </c>
      <c r="B55" t="n">
        <v>92654082.2817581</v>
      </c>
    </row>
    <row r="56">
      <c r="A56" t="s">
        <v>159</v>
      </c>
      <c r="B56" t="n">
        <v>32928538.6412275</v>
      </c>
    </row>
    <row r="57">
      <c r="A57" t="s">
        <v>160</v>
      </c>
      <c r="B57" t="n">
        <v>3021737.23946007</v>
      </c>
    </row>
    <row r="58">
      <c r="A58" t="s">
        <v>161</v>
      </c>
      <c r="B58" t="n">
        <v>24393588.3298988</v>
      </c>
    </row>
    <row r="59">
      <c r="A59" t="s">
        <v>162</v>
      </c>
      <c r="B59" t="n">
        <v>13649064.7251159</v>
      </c>
    </row>
    <row r="60">
      <c r="A60" t="s">
        <v>163</v>
      </c>
      <c r="B60" t="n">
        <v>60006188.051765</v>
      </c>
    </row>
    <row r="61">
      <c r="A61" t="s">
        <v>164</v>
      </c>
      <c r="B61" t="n">
        <v>4057968.3092624</v>
      </c>
    </row>
    <row r="62">
      <c r="A62" t="s">
        <v>165</v>
      </c>
      <c r="B62" t="n">
        <v>0</v>
      </c>
    </row>
    <row r="63">
      <c r="A63" t="s">
        <v>166</v>
      </c>
      <c r="B63" t="n">
        <v>14272591.6847571</v>
      </c>
    </row>
    <row r="64">
      <c r="A64" t="s">
        <v>167</v>
      </c>
      <c r="B64" t="n">
        <v>197725.09263674</v>
      </c>
    </row>
    <row r="65">
      <c r="A65" t="s">
        <v>168</v>
      </c>
      <c r="B65" t="n">
        <v>0</v>
      </c>
    </row>
    <row r="66">
      <c r="A66" t="s">
        <v>169</v>
      </c>
      <c r="B66" t="n">
        <v>39396598.8713695</v>
      </c>
    </row>
    <row r="67">
      <c r="A67" t="s">
        <v>170</v>
      </c>
      <c r="B67" t="n">
        <v>940565.652153601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7410752.63743194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390894635.889369</v>
      </c>
    </row>
    <row r="74">
      <c r="A74" t="s">
        <v>177</v>
      </c>
      <c r="B74" t="n">
        <v>1976217013.50726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5341337072.03422</v>
      </c>
    </row>
    <row r="3">
      <c r="A3" t="s">
        <v>106</v>
      </c>
      <c r="B3" t="n">
        <v>2324099463.08734</v>
      </c>
    </row>
    <row r="4">
      <c r="A4" t="s">
        <v>107</v>
      </c>
      <c r="B4" t="n">
        <v>197404477.80189</v>
      </c>
    </row>
    <row r="5">
      <c r="A5" t="s">
        <v>108</v>
      </c>
      <c r="B5" t="n">
        <v>488913068.84504</v>
      </c>
    </row>
    <row r="6">
      <c r="A6" t="s">
        <v>109</v>
      </c>
      <c r="B6" t="n">
        <v>8001679.34974397</v>
      </c>
    </row>
    <row r="7">
      <c r="A7" t="s">
        <v>110</v>
      </c>
      <c r="B7" t="n">
        <v>3483074945.72796</v>
      </c>
    </row>
    <row r="8">
      <c r="A8" t="s">
        <v>111</v>
      </c>
      <c r="B8" t="n">
        <v>3454370588.33775</v>
      </c>
    </row>
    <row r="9">
      <c r="A9" t="s">
        <v>112</v>
      </c>
      <c r="B9" t="n">
        <v>6655141442.14977</v>
      </c>
    </row>
    <row r="10">
      <c r="A10" t="s">
        <v>113</v>
      </c>
      <c r="B10" t="n">
        <v>1556418634.15323</v>
      </c>
    </row>
    <row r="11">
      <c r="A11" t="s">
        <v>114</v>
      </c>
      <c r="B11" t="n">
        <v>6309388194.96282</v>
      </c>
    </row>
    <row r="12">
      <c r="A12" t="s">
        <v>115</v>
      </c>
      <c r="B12" t="n">
        <v>3923252281.26946</v>
      </c>
    </row>
    <row r="13">
      <c r="A13" t="s">
        <v>116</v>
      </c>
      <c r="B13" t="n">
        <v>1432297786.76143</v>
      </c>
    </row>
    <row r="14">
      <c r="A14" t="s">
        <v>117</v>
      </c>
      <c r="B14" t="n">
        <v>4675318154.68229</v>
      </c>
    </row>
    <row r="15">
      <c r="A15" t="s">
        <v>118</v>
      </c>
      <c r="B15" t="n">
        <v>1141543975.47293</v>
      </c>
    </row>
    <row r="16">
      <c r="A16" t="s">
        <v>119</v>
      </c>
      <c r="B16" t="n">
        <v>1611313696.27499</v>
      </c>
    </row>
    <row r="17">
      <c r="A17" t="s">
        <v>120</v>
      </c>
      <c r="B17" t="n">
        <v>541161412.973713</v>
      </c>
    </row>
    <row r="18">
      <c r="A18" t="s">
        <v>121</v>
      </c>
      <c r="B18" t="n">
        <v>393311772.40757</v>
      </c>
    </row>
    <row r="19">
      <c r="A19" t="s">
        <v>122</v>
      </c>
      <c r="B19" t="n">
        <v>874058604.412045</v>
      </c>
    </row>
    <row r="20">
      <c r="A20" t="s">
        <v>123</v>
      </c>
      <c r="B20" t="n">
        <v>5348283333.22396</v>
      </c>
    </row>
    <row r="21">
      <c r="A21" t="s">
        <v>124</v>
      </c>
      <c r="B21" t="n">
        <v>374043325.328972</v>
      </c>
    </row>
    <row r="22">
      <c r="A22" t="s">
        <v>125</v>
      </c>
      <c r="B22" t="n">
        <v>156344142.848437</v>
      </c>
    </row>
    <row r="23">
      <c r="A23" t="s">
        <v>126</v>
      </c>
      <c r="B23" t="n">
        <v>2059616431.80843</v>
      </c>
    </row>
    <row r="24">
      <c r="A24" t="s">
        <v>127</v>
      </c>
      <c r="B24" t="n">
        <v>633456632.672615</v>
      </c>
    </row>
    <row r="25">
      <c r="A25" t="s">
        <v>128</v>
      </c>
      <c r="B25" t="n">
        <v>1063163719.66844</v>
      </c>
    </row>
    <row r="26">
      <c r="A26" t="s">
        <v>129</v>
      </c>
      <c r="B26" t="n">
        <v>1020691904.34005</v>
      </c>
    </row>
    <row r="27">
      <c r="A27" t="s">
        <v>130</v>
      </c>
      <c r="B27" t="n">
        <v>1860858578.1232</v>
      </c>
    </row>
    <row r="28">
      <c r="A28" t="s">
        <v>131</v>
      </c>
      <c r="B28" t="n">
        <v>10640194487.1362</v>
      </c>
    </row>
    <row r="29">
      <c r="A29" t="s">
        <v>132</v>
      </c>
      <c r="B29" t="n">
        <v>260473656.83591</v>
      </c>
    </row>
    <row r="30">
      <c r="A30" t="s">
        <v>133</v>
      </c>
      <c r="B30" t="n">
        <v>32204123.6437718</v>
      </c>
    </row>
    <row r="31">
      <c r="A31" t="s">
        <v>134</v>
      </c>
      <c r="B31" t="n">
        <v>82661134.9917904</v>
      </c>
    </row>
    <row r="32">
      <c r="A32" t="s">
        <v>135</v>
      </c>
      <c r="B32" t="n">
        <v>1237264180.59471</v>
      </c>
    </row>
    <row r="33">
      <c r="A33" t="s">
        <v>136</v>
      </c>
      <c r="B33" t="n">
        <v>1090902291.81857</v>
      </c>
    </row>
    <row r="34">
      <c r="A34" t="s">
        <v>137</v>
      </c>
      <c r="B34" t="n">
        <v>528052347.719671</v>
      </c>
    </row>
    <row r="35">
      <c r="A35" t="s">
        <v>138</v>
      </c>
      <c r="B35" t="n">
        <v>51957544.1815553</v>
      </c>
    </row>
    <row r="36">
      <c r="A36" t="s">
        <v>139</v>
      </c>
      <c r="B36" t="n">
        <v>2676780722.93564</v>
      </c>
    </row>
    <row r="37">
      <c r="A37" t="s">
        <v>140</v>
      </c>
      <c r="B37" t="n">
        <v>768802002.253127</v>
      </c>
    </row>
    <row r="38">
      <c r="A38" t="s">
        <v>141</v>
      </c>
      <c r="B38" t="n">
        <v>49023597.388444</v>
      </c>
    </row>
    <row r="39">
      <c r="A39" t="s">
        <v>142</v>
      </c>
      <c r="B39" t="n">
        <v>2883208735.61592</v>
      </c>
    </row>
    <row r="40">
      <c r="A40" t="s">
        <v>143</v>
      </c>
      <c r="B40" t="n">
        <v>1501055824.66048</v>
      </c>
    </row>
    <row r="41">
      <c r="A41" t="s">
        <v>144</v>
      </c>
      <c r="B41" t="n">
        <v>1232346787.27656</v>
      </c>
    </row>
    <row r="42">
      <c r="A42" t="s">
        <v>145</v>
      </c>
      <c r="B42" t="n">
        <v>581584255.793739</v>
      </c>
    </row>
    <row r="43">
      <c r="A43" t="s">
        <v>146</v>
      </c>
      <c r="B43" t="n">
        <v>1584332102.58766</v>
      </c>
    </row>
    <row r="44">
      <c r="A44" t="s">
        <v>147</v>
      </c>
      <c r="B44" t="n">
        <v>2332873964.17749</v>
      </c>
    </row>
    <row r="45">
      <c r="A45" t="s">
        <v>148</v>
      </c>
      <c r="B45" t="n">
        <v>4750827945.68365</v>
      </c>
    </row>
    <row r="46">
      <c r="A46" t="s">
        <v>149</v>
      </c>
      <c r="B46" t="n">
        <v>1065537388.83335</v>
      </c>
    </row>
    <row r="47">
      <c r="A47" t="s">
        <v>150</v>
      </c>
      <c r="B47" t="n">
        <v>6474309917.86479</v>
      </c>
    </row>
    <row r="48">
      <c r="A48" t="s">
        <v>151</v>
      </c>
      <c r="B48" t="n">
        <v>68015313.857779</v>
      </c>
    </row>
    <row r="49">
      <c r="A49" t="s">
        <v>152</v>
      </c>
      <c r="B49" t="n">
        <v>0</v>
      </c>
    </row>
    <row r="50">
      <c r="A50" t="s">
        <v>153</v>
      </c>
      <c r="B50" t="n">
        <v>13898326731.2023</v>
      </c>
    </row>
    <row r="51">
      <c r="A51" t="s">
        <v>154</v>
      </c>
      <c r="B51" t="n">
        <v>3625396429.89872</v>
      </c>
    </row>
    <row r="52">
      <c r="A52" t="s">
        <v>155</v>
      </c>
      <c r="B52" t="n">
        <v>1810362226.29029</v>
      </c>
    </row>
    <row r="53">
      <c r="A53" t="s">
        <v>156</v>
      </c>
      <c r="B53" t="n">
        <v>2462878376.22507</v>
      </c>
    </row>
    <row r="54">
      <c r="A54" t="s">
        <v>157</v>
      </c>
      <c r="B54" t="n">
        <v>15587497079.0659</v>
      </c>
    </row>
    <row r="55">
      <c r="A55" t="s">
        <v>158</v>
      </c>
      <c r="B55" t="n">
        <v>12695821284.4752</v>
      </c>
    </row>
    <row r="56">
      <c r="A56" t="s">
        <v>159</v>
      </c>
      <c r="B56" t="n">
        <v>10099425818.7264</v>
      </c>
    </row>
    <row r="57">
      <c r="A57" t="s">
        <v>160</v>
      </c>
      <c r="B57" t="n">
        <v>1457823478.70302</v>
      </c>
    </row>
    <row r="58">
      <c r="A58" t="s">
        <v>161</v>
      </c>
      <c r="B58" t="n">
        <v>238353358.555974</v>
      </c>
    </row>
    <row r="59">
      <c r="A59" t="s">
        <v>162</v>
      </c>
      <c r="B59" t="n">
        <v>544926404.09263</v>
      </c>
    </row>
    <row r="60">
      <c r="A60" t="s">
        <v>163</v>
      </c>
      <c r="B60" t="n">
        <v>11977337.6484841</v>
      </c>
    </row>
    <row r="61">
      <c r="A61" t="s">
        <v>164</v>
      </c>
      <c r="B61" t="n">
        <v>37903821.144408</v>
      </c>
    </row>
    <row r="62">
      <c r="A62" t="s">
        <v>165</v>
      </c>
      <c r="B62" t="n">
        <v>0</v>
      </c>
    </row>
    <row r="63">
      <c r="A63" t="s">
        <v>166</v>
      </c>
      <c r="B63" t="n">
        <v>872099998.793148</v>
      </c>
    </row>
    <row r="64">
      <c r="A64" t="s">
        <v>167</v>
      </c>
      <c r="B64" t="n">
        <v>73127704.55854</v>
      </c>
    </row>
    <row r="65">
      <c r="A65" t="s">
        <v>168</v>
      </c>
      <c r="B65" t="n">
        <v>588951740.087696</v>
      </c>
    </row>
    <row r="66">
      <c r="A66" t="s">
        <v>169</v>
      </c>
      <c r="B66" t="n">
        <v>2536849103.00577</v>
      </c>
    </row>
    <row r="67">
      <c r="A67" t="s">
        <v>170</v>
      </c>
      <c r="B67" t="n">
        <v>3626849470.30317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566548905.423074</v>
      </c>
    </row>
    <row r="71">
      <c r="A71" t="s">
        <v>174</v>
      </c>
      <c r="B71" t="n">
        <v>0</v>
      </c>
    </row>
    <row r="72">
      <c r="A72" t="s">
        <v>175</v>
      </c>
      <c r="B72" t="n">
        <v>422398250.371522</v>
      </c>
    </row>
    <row r="73">
      <c r="A73" t="s">
        <v>176</v>
      </c>
      <c r="B73" t="n">
        <v>1100800650.35433</v>
      </c>
    </row>
    <row r="74">
      <c r="A74" t="s">
        <v>177</v>
      </c>
      <c r="B74" t="n">
        <v>1161777653.94054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13048676711.057</v>
      </c>
    </row>
    <row r="3">
      <c r="A3" t="s">
        <v>185</v>
      </c>
      <c r="B3" t="n">
        <v>14725760179.248</v>
      </c>
    </row>
    <row r="4">
      <c r="A4" t="s">
        <v>186</v>
      </c>
      <c r="B4" t="n">
        <v>14502484183.5003</v>
      </c>
    </row>
    <row r="5">
      <c r="A5" t="s">
        <v>187</v>
      </c>
      <c r="B5" t="n">
        <v>50290839167.248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6201061348.32235</v>
      </c>
    </row>
    <row r="3">
      <c r="A3" t="s">
        <v>191</v>
      </c>
      <c r="B3" t="n">
        <v>0</v>
      </c>
    </row>
    <row r="4">
      <c r="A4" t="s">
        <v>192</v>
      </c>
      <c r="B4" t="n">
        <v>624835516.442931</v>
      </c>
    </row>
    <row r="5">
      <c r="A5" t="s">
        <v>193</v>
      </c>
      <c r="B5" t="n">
        <v>796690362.217284</v>
      </c>
    </row>
    <row r="6">
      <c r="A6" t="s">
        <v>194</v>
      </c>
      <c r="B6" t="n">
        <v>6436785.40800934</v>
      </c>
    </row>
    <row r="7">
      <c r="A7" t="s">
        <v>195</v>
      </c>
      <c r="B7" t="n">
        <v>5483350478.36131</v>
      </c>
    </row>
    <row r="8">
      <c r="A8" t="s">
        <v>196</v>
      </c>
      <c r="B8" t="n">
        <v>647826330.492568</v>
      </c>
    </row>
    <row r="9">
      <c r="A9" t="s">
        <v>197</v>
      </c>
      <c r="B9" t="n">
        <v>2571209672.20286</v>
      </c>
    </row>
    <row r="10">
      <c r="A10" t="s">
        <v>198</v>
      </c>
      <c r="B10" t="n">
        <v>2715388194.91728</v>
      </c>
    </row>
    <row r="11">
      <c r="A11" t="s">
        <v>199</v>
      </c>
      <c r="B11" t="n">
        <v>3863834612.9993</v>
      </c>
    </row>
    <row r="12">
      <c r="A12" t="s">
        <v>200</v>
      </c>
      <c r="B12" t="n">
        <v>2841278126.20905</v>
      </c>
    </row>
    <row r="13">
      <c r="A13" t="s">
        <v>201</v>
      </c>
      <c r="B13" t="n">
        <v>1529918991.03564</v>
      </c>
    </row>
    <row r="14">
      <c r="A14" t="s">
        <v>110</v>
      </c>
      <c r="B14" t="n">
        <v>2578250516.52275</v>
      </c>
    </row>
    <row r="15">
      <c r="A15" t="s">
        <v>202</v>
      </c>
      <c r="B15" t="n">
        <v>408173596.237436</v>
      </c>
    </row>
    <row r="16">
      <c r="A16" t="s">
        <v>203</v>
      </c>
      <c r="B16" t="n">
        <v>1224520788.71231</v>
      </c>
    </row>
    <row r="17">
      <c r="A17" t="s">
        <v>204</v>
      </c>
      <c r="B17" t="n">
        <v>885825014.735325</v>
      </c>
    </row>
    <row r="18">
      <c r="A18" t="s">
        <v>205</v>
      </c>
      <c r="B18" t="n">
        <v>2916080288.25671</v>
      </c>
    </row>
    <row r="19">
      <c r="A19" t="s">
        <v>206</v>
      </c>
      <c r="B19" t="n">
        <v>4036498972.18475</v>
      </c>
    </row>
    <row r="20">
      <c r="A20" t="s">
        <v>207</v>
      </c>
      <c r="B20" t="n">
        <v>3367914327.17566</v>
      </c>
    </row>
    <row r="21">
      <c r="A21" t="s">
        <v>208</v>
      </c>
      <c r="B21" t="n">
        <v>1353980315.97687</v>
      </c>
    </row>
    <row r="22">
      <c r="A22" t="s">
        <v>209</v>
      </c>
      <c r="B22" t="n">
        <v>1749412631.1494</v>
      </c>
    </row>
    <row r="23">
      <c r="A23" t="s">
        <v>210</v>
      </c>
      <c r="B23" t="n">
        <v>2294163498.28035</v>
      </c>
    </row>
    <row r="24">
      <c r="A24" t="s">
        <v>211</v>
      </c>
      <c r="B24" t="n">
        <v>576868924.686364</v>
      </c>
    </row>
    <row r="25">
      <c r="A25" t="s">
        <v>212</v>
      </c>
      <c r="B25" t="n">
        <v>1294151019.70523</v>
      </c>
    </row>
    <row r="26">
      <c r="A26" t="s">
        <v>213</v>
      </c>
      <c r="B26" t="n">
        <v>2991784352.37061</v>
      </c>
    </row>
    <row r="27">
      <c r="A27" t="s">
        <v>214</v>
      </c>
      <c r="B27" t="n">
        <v>1058734406.49389</v>
      </c>
    </row>
    <row r="28">
      <c r="A28" t="s">
        <v>215</v>
      </c>
      <c r="B28" t="n">
        <v>1566176794.55917</v>
      </c>
    </row>
    <row r="29">
      <c r="A29" t="s">
        <v>216</v>
      </c>
      <c r="B29" t="n">
        <v>3454370588.33775</v>
      </c>
    </row>
    <row r="30">
      <c r="A30" t="s">
        <v>217</v>
      </c>
      <c r="B30" t="n">
        <v>13486283255.7299</v>
      </c>
    </row>
    <row r="31">
      <c r="A31" t="s">
        <v>218</v>
      </c>
      <c r="B31" t="n">
        <v>9590040828.37239</v>
      </c>
    </row>
    <row r="32">
      <c r="A32" t="s">
        <v>219</v>
      </c>
      <c r="B32" t="n">
        <v>3298389090.65456</v>
      </c>
    </row>
    <row r="33">
      <c r="A33" t="s">
        <v>220</v>
      </c>
      <c r="B33" t="n">
        <v>2442800350.76188</v>
      </c>
    </row>
    <row r="34">
      <c r="A34" t="s">
        <v>161</v>
      </c>
      <c r="B34" t="n">
        <v>2556497532.46269</v>
      </c>
    </row>
    <row r="35">
      <c r="A35" t="s">
        <v>221</v>
      </c>
      <c r="B35" t="n">
        <v>5271712542.31688</v>
      </c>
    </row>
    <row r="36">
      <c r="A36" t="s">
        <v>222</v>
      </c>
      <c r="B36" t="n">
        <v>16813810332.5284</v>
      </c>
    </row>
    <row r="37">
      <c r="A37" t="s">
        <v>223</v>
      </c>
      <c r="B37" t="n">
        <v>13898326731.2023</v>
      </c>
    </row>
    <row r="38">
      <c r="A38" t="s">
        <v>224</v>
      </c>
      <c r="B38" t="n">
        <v>36182013154.1491</v>
      </c>
    </row>
    <row r="39">
      <c r="A39" t="s">
        <v>225</v>
      </c>
      <c r="B39" t="n">
        <v>1117583565.01111</v>
      </c>
    </row>
    <row r="40">
      <c r="A40" t="s">
        <v>226</v>
      </c>
      <c r="B40" t="n">
        <v>271690354.753413</v>
      </c>
    </row>
    <row r="41">
      <c r="A41" t="s">
        <v>227</v>
      </c>
      <c r="B41" t="n">
        <v>594807562.885522</v>
      </c>
    </row>
    <row r="42">
      <c r="A42" t="s">
        <v>228</v>
      </c>
      <c r="B42" t="n">
        <v>4173164612.76949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690922260.861665</v>
      </c>
      <c r="C10" t="n">
        <v>6060063.04275261</v>
      </c>
      <c r="D10" t="n">
        <v>0</v>
      </c>
      <c r="E10" t="n">
        <v>44538.6718303654</v>
      </c>
      <c r="F10" t="n">
        <v>1905.59187365312</v>
      </c>
      <c r="G10" t="n">
        <v>0</v>
      </c>
      <c r="H10" t="n">
        <v>8928078.74581089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1231440.32799652</v>
      </c>
      <c r="T10" t="n">
        <v>1419117585.36242</v>
      </c>
      <c r="U10" t="n">
        <v>2573591.74702208</v>
      </c>
      <c r="V10" t="n">
        <v>0</v>
      </c>
      <c r="W10" t="n">
        <v>0</v>
      </c>
      <c r="X10" t="n">
        <v>0</v>
      </c>
      <c r="Y10" t="n">
        <v>0</v>
      </c>
      <c r="Z10" t="n">
        <v>14944652.9879948</v>
      </c>
      <c r="AA10" t="n">
        <v>0</v>
      </c>
      <c r="AB10" t="n">
        <v>3792659.48085946</v>
      </c>
      <c r="AC10" t="n">
        <v>3719427.94717997</v>
      </c>
      <c r="AD10" t="n">
        <v>6140277.43107478</v>
      </c>
      <c r="AE10" t="n">
        <v>1011629.63683403</v>
      </c>
      <c r="AF10" t="n">
        <v>1776864.53696974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197850.637873629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3278.68731117559</v>
      </c>
      <c r="AT10" t="n">
        <v>0</v>
      </c>
      <c r="AU10" t="n">
        <v>0</v>
      </c>
      <c r="AV10" t="n">
        <v>0</v>
      </c>
      <c r="AW10" t="n">
        <v>0</v>
      </c>
      <c r="AX10" t="n">
        <v>17960.3743336977</v>
      </c>
      <c r="AY10" t="n">
        <v>0</v>
      </c>
      <c r="AZ10" t="n">
        <v>3506.39363582254</v>
      </c>
      <c r="BA10" t="n">
        <v>0</v>
      </c>
      <c r="BB10" t="n">
        <v>5215714.53803443</v>
      </c>
      <c r="BC10" t="n">
        <v>225575.049643202</v>
      </c>
      <c r="BD10" t="n">
        <v>9385249.04679948</v>
      </c>
      <c r="BE10" t="n">
        <v>0</v>
      </c>
      <c r="BF10" t="n">
        <v>805504.390763476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2901173.23694923</v>
      </c>
      <c r="BM10" t="n">
        <v>234533.316240718</v>
      </c>
      <c r="BN10" t="n">
        <v>50430176.2807532</v>
      </c>
      <c r="BO10" t="n">
        <v>98752.5323439777</v>
      </c>
      <c r="BP10" t="n">
        <v>20736.5488862351</v>
      </c>
      <c r="BQ10" t="n">
        <v>-975395.246915817</v>
      </c>
      <c r="BR10" t="n">
        <v>0</v>
      </c>
      <c r="BS10" t="n">
        <v>30385849.5953368</v>
      </c>
      <c r="BT10" t="n">
        <v>0</v>
      </c>
      <c r="BU10" t="n">
        <v>695628699.936652</v>
      </c>
      <c r="BV10" t="n">
        <v>0</v>
      </c>
      <c r="BW10" t="n">
        <v>0</v>
      </c>
      <c r="BX10" t="n">
        <v>0</v>
      </c>
      <c r="BY10" t="n">
        <v>0</v>
      </c>
      <c r="BZ10" t="n">
        <v>-237972990.223662</v>
      </c>
      <c r="CA10" t="n">
        <v>975830088.096532</v>
      </c>
      <c r="CB10" t="n">
        <v>-606207257.708787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348683841.114718</v>
      </c>
      <c r="C11" t="n">
        <v>175661068.293747</v>
      </c>
      <c r="D11" t="n">
        <v>0</v>
      </c>
      <c r="E11" t="n">
        <v>316698.908027396</v>
      </c>
      <c r="F11" t="n">
        <v>0</v>
      </c>
      <c r="G11" t="n">
        <v>0</v>
      </c>
      <c r="H11" t="n">
        <v>0</v>
      </c>
      <c r="I11" t="n">
        <v>583593610.547258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944723.831382395</v>
      </c>
      <c r="S11" t="n">
        <v>1847965.30069405</v>
      </c>
      <c r="T11" t="n">
        <v>102434973.466842</v>
      </c>
      <c r="U11" t="n">
        <v>0</v>
      </c>
      <c r="V11" t="n">
        <v>553863.197763953</v>
      </c>
      <c r="W11" t="n">
        <v>24929975.0060747</v>
      </c>
      <c r="X11" t="n">
        <v>180065.435056764</v>
      </c>
      <c r="Y11" t="n">
        <v>0</v>
      </c>
      <c r="Z11" t="n">
        <v>666054.636961077</v>
      </c>
      <c r="AA11" t="n">
        <v>10334702.2214788</v>
      </c>
      <c r="AB11" t="n">
        <v>0</v>
      </c>
      <c r="AC11" t="n">
        <v>0</v>
      </c>
      <c r="AD11" t="n">
        <v>8802638.11128962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11150.3822571573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2691944.78820661</v>
      </c>
      <c r="BC11" t="n">
        <v>371342.371920345</v>
      </c>
      <c r="BD11" t="n">
        <v>20864.1308793456</v>
      </c>
      <c r="BE11" t="n">
        <v>0</v>
      </c>
      <c r="BF11" t="n">
        <v>381977.931585058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1978715.05738445</v>
      </c>
      <c r="BM11" t="n">
        <v>3275313.27007427</v>
      </c>
      <c r="BN11" t="n">
        <v>69349124.4887934</v>
      </c>
      <c r="BO11" t="n">
        <v>930232.214595655</v>
      </c>
      <c r="BP11" t="n">
        <v>0</v>
      </c>
      <c r="BQ11" t="n">
        <v>347097.136543151</v>
      </c>
      <c r="BR11" t="n">
        <v>120625.235679804</v>
      </c>
      <c r="BS11" t="n">
        <v>61089896.1341689</v>
      </c>
      <c r="BT11" t="n">
        <v>0</v>
      </c>
      <c r="BU11" t="n">
        <v>83670032.4464788</v>
      </c>
      <c r="BV11" t="n">
        <v>0</v>
      </c>
      <c r="BW11" t="n">
        <v>0</v>
      </c>
      <c r="BX11" t="n">
        <v>0</v>
      </c>
      <c r="BY11" t="n">
        <v>0</v>
      </c>
      <c r="BZ11" t="n">
        <v>43338047.9005829</v>
      </c>
      <c r="CA11" t="n">
        <v>128045966.354831</v>
      </c>
      <c r="CB11" t="n">
        <v>-246644498.804043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5145.65694362083</v>
      </c>
      <c r="E12" t="n">
        <v>0</v>
      </c>
      <c r="F12" t="n">
        <v>617.626594794556</v>
      </c>
      <c r="G12" t="n">
        <v>13139380.0921295</v>
      </c>
      <c r="H12" t="n">
        <v>0</v>
      </c>
      <c r="I12" t="n">
        <v>64928.5119905336</v>
      </c>
      <c r="J12" t="n">
        <v>52.1335830617063</v>
      </c>
      <c r="K12" t="n">
        <v>342.484458248909</v>
      </c>
      <c r="L12" t="n">
        <v>0</v>
      </c>
      <c r="M12" t="n">
        <v>0</v>
      </c>
      <c r="N12" t="n">
        <v>0</v>
      </c>
      <c r="O12" t="n">
        <v>0</v>
      </c>
      <c r="P12" t="n">
        <v>20.6731188782719</v>
      </c>
      <c r="Q12" t="n">
        <v>0</v>
      </c>
      <c r="R12" t="n">
        <v>0</v>
      </c>
      <c r="S12" t="n">
        <v>0</v>
      </c>
      <c r="T12" t="n">
        <v>62.797391527085</v>
      </c>
      <c r="U12" t="n">
        <v>0</v>
      </c>
      <c r="V12" t="n">
        <v>0</v>
      </c>
      <c r="W12" t="n">
        <v>11384.6546343365</v>
      </c>
      <c r="X12" t="n">
        <v>44.1464110469769</v>
      </c>
      <c r="Y12" t="n">
        <v>169187119.978512</v>
      </c>
      <c r="Z12" t="n">
        <v>524910.198085159</v>
      </c>
      <c r="AA12" t="n">
        <v>0</v>
      </c>
      <c r="AB12" t="n">
        <v>10842.5905341921</v>
      </c>
      <c r="AC12" t="n">
        <v>11870.9845395449</v>
      </c>
      <c r="AD12" t="n">
        <v>0</v>
      </c>
      <c r="AE12" t="n">
        <v>71.4281190880365</v>
      </c>
      <c r="AF12" t="n">
        <v>18464.0745423073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1437.30193500244</v>
      </c>
      <c r="AM12" t="n">
        <v>0</v>
      </c>
      <c r="AN12" t="n">
        <v>258698.710858987</v>
      </c>
      <c r="AO12" t="n">
        <v>312808.05621315</v>
      </c>
      <c r="AP12" t="n">
        <v>0</v>
      </c>
      <c r="AQ12" t="n">
        <v>4324.59043371944</v>
      </c>
      <c r="AR12" t="n">
        <v>32844.2817841885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77579.9100546075</v>
      </c>
      <c r="AY12" t="n">
        <v>0</v>
      </c>
      <c r="AZ12" t="n">
        <v>0</v>
      </c>
      <c r="BA12" t="n">
        <v>39.424466979196</v>
      </c>
      <c r="BB12" t="n">
        <v>10183.801411437</v>
      </c>
      <c r="BC12" t="n">
        <v>21062.9047544803</v>
      </c>
      <c r="BD12" t="n">
        <v>0</v>
      </c>
      <c r="BE12" t="n">
        <v>12154.863735339</v>
      </c>
      <c r="BF12" t="n">
        <v>549762.827097975</v>
      </c>
      <c r="BG12" t="n">
        <v>62.1511033799807</v>
      </c>
      <c r="BH12" t="n">
        <v>0</v>
      </c>
      <c r="BI12" t="n">
        <v>71.5042449871798</v>
      </c>
      <c r="BJ12" t="n">
        <v>0</v>
      </c>
      <c r="BK12" t="n">
        <v>0</v>
      </c>
      <c r="BL12" t="n">
        <v>79541.7787609893</v>
      </c>
      <c r="BM12" t="n">
        <v>43.0866238896624</v>
      </c>
      <c r="BN12" t="n">
        <v>67.2133019338526</v>
      </c>
      <c r="BO12" t="n">
        <v>24438.3770755655</v>
      </c>
      <c r="BP12" t="n">
        <v>0</v>
      </c>
      <c r="BQ12" t="n">
        <v>0</v>
      </c>
      <c r="BR12" t="n">
        <v>856403.11081695</v>
      </c>
      <c r="BS12" t="n">
        <v>0</v>
      </c>
      <c r="BT12" t="n">
        <v>12187695.8756352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52091.286019127</v>
      </c>
      <c r="CA12" t="n">
        <v>815870.89174567</v>
      </c>
      <c r="CB12" t="n">
        <v>-195407193.326055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12535614.9923206</v>
      </c>
      <c r="C13" t="n">
        <v>0</v>
      </c>
      <c r="D13" t="n">
        <v>99.7678538288712</v>
      </c>
      <c r="E13" t="n">
        <v>16542121.4584701</v>
      </c>
      <c r="F13" t="n">
        <v>18162.1860568506</v>
      </c>
      <c r="G13" t="n">
        <v>27643861.0200258</v>
      </c>
      <c r="H13" t="n">
        <v>113553933.212093</v>
      </c>
      <c r="I13" t="n">
        <v>295410.034899996</v>
      </c>
      <c r="J13" t="n">
        <v>62106549.345231</v>
      </c>
      <c r="K13" t="n">
        <v>116928777.01263</v>
      </c>
      <c r="L13" t="n">
        <v>2896268.66186178</v>
      </c>
      <c r="M13" t="n">
        <v>669598.895986869</v>
      </c>
      <c r="N13" t="n">
        <v>242748.501172854</v>
      </c>
      <c r="O13" t="n">
        <v>371204.588052311</v>
      </c>
      <c r="P13" t="n">
        <v>221004.031466638</v>
      </c>
      <c r="Q13" t="n">
        <v>247447.581489701</v>
      </c>
      <c r="R13" t="n">
        <v>97610.2722892622</v>
      </c>
      <c r="S13" t="n">
        <v>602457.00525551</v>
      </c>
      <c r="T13" t="n">
        <v>10358332.7586244</v>
      </c>
      <c r="U13" t="n">
        <v>74632.1939831148</v>
      </c>
      <c r="V13" t="n">
        <v>0</v>
      </c>
      <c r="W13" t="n">
        <v>8723380.64133294</v>
      </c>
      <c r="X13" t="n">
        <v>0</v>
      </c>
      <c r="Y13" t="n">
        <v>2313676.81578693</v>
      </c>
      <c r="Z13" t="n">
        <v>7874647.30174384</v>
      </c>
      <c r="AA13" t="n">
        <v>481127.467508718</v>
      </c>
      <c r="AB13" t="n">
        <v>138792.966696457</v>
      </c>
      <c r="AC13" t="n">
        <v>0</v>
      </c>
      <c r="AD13" t="n">
        <v>0</v>
      </c>
      <c r="AE13" t="n">
        <v>0</v>
      </c>
      <c r="AF13" t="n">
        <v>14454.8059022453</v>
      </c>
      <c r="AG13" t="n">
        <v>0</v>
      </c>
      <c r="AH13" t="n">
        <v>636561.086822004</v>
      </c>
      <c r="AI13" t="n">
        <v>0</v>
      </c>
      <c r="AJ13" t="n">
        <v>43452.7216549049</v>
      </c>
      <c r="AK13" t="n">
        <v>6674.74635537319</v>
      </c>
      <c r="AL13" t="n">
        <v>0</v>
      </c>
      <c r="AM13" t="n">
        <v>6430.29048651042</v>
      </c>
      <c r="AN13" t="n">
        <v>12324.4735089919</v>
      </c>
      <c r="AO13" t="n">
        <v>151950.270457298</v>
      </c>
      <c r="AP13" t="n">
        <v>59439.6568585268</v>
      </c>
      <c r="AQ13" t="n">
        <v>669415.479946852</v>
      </c>
      <c r="AR13" t="n">
        <v>3357715.93125471</v>
      </c>
      <c r="AS13" t="n">
        <v>0</v>
      </c>
      <c r="AT13" t="n">
        <v>0</v>
      </c>
      <c r="AU13" t="n">
        <v>0</v>
      </c>
      <c r="AV13" t="n">
        <v>0</v>
      </c>
      <c r="AW13" t="n">
        <v>38202.6086254459</v>
      </c>
      <c r="AX13" t="n">
        <v>0</v>
      </c>
      <c r="AY13" t="n">
        <v>0</v>
      </c>
      <c r="AZ13" t="n">
        <v>0</v>
      </c>
      <c r="BA13" t="n">
        <v>0</v>
      </c>
      <c r="BB13" t="n">
        <v>7886819.14788781</v>
      </c>
      <c r="BC13" t="n">
        <v>381898.3594695</v>
      </c>
      <c r="BD13" t="n">
        <v>5005413.95457084</v>
      </c>
      <c r="BE13" t="n">
        <v>333039.769928451</v>
      </c>
      <c r="BF13" t="n">
        <v>1812367.54540213</v>
      </c>
      <c r="BG13" t="n">
        <v>0</v>
      </c>
      <c r="BH13" t="n">
        <v>133257.600992519</v>
      </c>
      <c r="BI13" t="n">
        <v>262601.490475019</v>
      </c>
      <c r="BJ13" t="n">
        <v>1176743.70119792</v>
      </c>
      <c r="BK13" t="n">
        <v>1332059.16191073</v>
      </c>
      <c r="BL13" t="n">
        <v>3575748.19226316</v>
      </c>
      <c r="BM13" t="n">
        <v>720926.317272874</v>
      </c>
      <c r="BN13" t="n">
        <v>5633051.70149693</v>
      </c>
      <c r="BO13" t="n">
        <v>7924242.13609177</v>
      </c>
      <c r="BP13" t="n">
        <v>0</v>
      </c>
      <c r="BQ13" t="n">
        <v>11979569.2992918</v>
      </c>
      <c r="BR13" t="n">
        <v>0</v>
      </c>
      <c r="BS13" t="n">
        <v>24578689.4103571</v>
      </c>
      <c r="BT13" t="n">
        <v>25947669.195398</v>
      </c>
      <c r="BU13" t="n">
        <v>1220032.92330535</v>
      </c>
      <c r="BV13" t="n">
        <v>0</v>
      </c>
      <c r="BW13" t="n">
        <v>169217.936456128</v>
      </c>
      <c r="BX13" t="n">
        <v>0</v>
      </c>
      <c r="BY13" t="n">
        <v>0</v>
      </c>
      <c r="BZ13" t="n">
        <v>3063595.5422542</v>
      </c>
      <c r="CA13" t="n">
        <v>12686964.5123013</v>
      </c>
      <c r="CB13" t="n">
        <v>-69442942.7569119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39434.4132806807</v>
      </c>
      <c r="E14" t="n">
        <v>4228549.7977374</v>
      </c>
      <c r="F14" t="n">
        <v>614530.831945459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233034.552891975</v>
      </c>
      <c r="BC14" t="n">
        <v>50090.6045615467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34319158.3923897</v>
      </c>
      <c r="BW14" t="n">
        <v>709402.075258016</v>
      </c>
      <c r="BX14" t="n">
        <v>0</v>
      </c>
      <c r="BY14" t="n">
        <v>0</v>
      </c>
      <c r="BZ14" t="n">
        <v>-1753.37792687555</v>
      </c>
      <c r="CA14" t="n">
        <v>279091.734348025</v>
      </c>
      <c r="CB14" t="n">
        <v>-259109.922949146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40781541.2141801</v>
      </c>
      <c r="C15" t="n">
        <v>471426.530657454</v>
      </c>
      <c r="D15" t="n">
        <v>4080.57967619224</v>
      </c>
      <c r="E15" t="n">
        <v>4837805.52328285</v>
      </c>
      <c r="F15" t="n">
        <v>39941.5314868736</v>
      </c>
      <c r="G15" t="n">
        <v>69520431.7485703</v>
      </c>
      <c r="H15" t="n">
        <v>29067465.5691956</v>
      </c>
      <c r="I15" t="n">
        <v>27668520.8980382</v>
      </c>
      <c r="J15" t="n">
        <v>11054018.6377696</v>
      </c>
      <c r="K15" t="n">
        <v>30820871.0878267</v>
      </c>
      <c r="L15" t="n">
        <v>12531911.8884649</v>
      </c>
      <c r="M15" t="n">
        <v>6635552.78049255</v>
      </c>
      <c r="N15" t="n">
        <v>20278055.5613047</v>
      </c>
      <c r="O15" t="n">
        <v>1268103.11969374</v>
      </c>
      <c r="P15" t="n">
        <v>3526056.17807379</v>
      </c>
      <c r="Q15" t="n">
        <v>3743191.36930109</v>
      </c>
      <c r="R15" t="n">
        <v>2007883.95864661</v>
      </c>
      <c r="S15" t="n">
        <v>2164794.32692418</v>
      </c>
      <c r="T15" t="n">
        <v>30838220.2425483</v>
      </c>
      <c r="U15" t="n">
        <v>788607.646417524</v>
      </c>
      <c r="V15" t="n">
        <v>73943.2655261488</v>
      </c>
      <c r="W15" t="n">
        <v>16406890.9071518</v>
      </c>
      <c r="X15" t="n">
        <v>2909472.62914653</v>
      </c>
      <c r="Y15" t="n">
        <v>2111301.05041797</v>
      </c>
      <c r="Z15" t="n">
        <v>8168771.37114091</v>
      </c>
      <c r="AA15" t="n">
        <v>8767837.72964951</v>
      </c>
      <c r="AB15" t="n">
        <v>41461865.8404359</v>
      </c>
      <c r="AC15" t="n">
        <v>13220849.0747469</v>
      </c>
      <c r="AD15" t="n">
        <v>36334163.2023074</v>
      </c>
      <c r="AE15" t="n">
        <v>30903742.1568077</v>
      </c>
      <c r="AF15" t="n">
        <v>39198989.5557059</v>
      </c>
      <c r="AG15" t="n">
        <v>3814047.51262268</v>
      </c>
      <c r="AH15" t="n">
        <v>165900.821380718</v>
      </c>
      <c r="AI15" t="n">
        <v>300194.049944631</v>
      </c>
      <c r="AJ15" t="n">
        <v>14271958.1349298</v>
      </c>
      <c r="AK15" t="n">
        <v>1350859.59483345</v>
      </c>
      <c r="AL15" t="n">
        <v>318083.254697977</v>
      </c>
      <c r="AM15" t="n">
        <v>4223785.9676728</v>
      </c>
      <c r="AN15" t="n">
        <v>6909583.95709255</v>
      </c>
      <c r="AO15" t="n">
        <v>3383373.32605707</v>
      </c>
      <c r="AP15" t="n">
        <v>738312.841567273</v>
      </c>
      <c r="AQ15" t="n">
        <v>6707536.19590307</v>
      </c>
      <c r="AR15" t="n">
        <v>7863725.63210638</v>
      </c>
      <c r="AS15" t="n">
        <v>5966950.37657074</v>
      </c>
      <c r="AT15" t="n">
        <v>1267517.01200114</v>
      </c>
      <c r="AU15" t="n">
        <v>1403811.12148443</v>
      </c>
      <c r="AV15" t="n">
        <v>2473312.31320514</v>
      </c>
      <c r="AW15" t="n">
        <v>680363.75734626</v>
      </c>
      <c r="AX15" t="n">
        <v>70121780.6211064</v>
      </c>
      <c r="AY15" t="n">
        <v>4612113.83204492</v>
      </c>
      <c r="AZ15" t="n">
        <v>1270761.78781108</v>
      </c>
      <c r="BA15" t="n">
        <v>1846852.62571193</v>
      </c>
      <c r="BB15" t="n">
        <v>15177911.5771278</v>
      </c>
      <c r="BC15" t="n">
        <v>28615750.4550626</v>
      </c>
      <c r="BD15" t="n">
        <v>8826278.45170742</v>
      </c>
      <c r="BE15" t="n">
        <v>4517728.02566952</v>
      </c>
      <c r="BF15" t="n">
        <v>11340685.4757568</v>
      </c>
      <c r="BG15" t="n">
        <v>14384737.770048</v>
      </c>
      <c r="BH15" t="n">
        <v>27045468.1405369</v>
      </c>
      <c r="BI15" t="n">
        <v>14669371.7299544</v>
      </c>
      <c r="BJ15" t="n">
        <v>5018384.01337699</v>
      </c>
      <c r="BK15" t="n">
        <v>2570216.73140074</v>
      </c>
      <c r="BL15" t="n">
        <v>8588987.84875775</v>
      </c>
      <c r="BM15" t="n">
        <v>14475451.3901381</v>
      </c>
      <c r="BN15" t="n">
        <v>72942802.5085693</v>
      </c>
      <c r="BO15" t="n">
        <v>23195794.2060424</v>
      </c>
      <c r="BP15" t="n">
        <v>2084743.1849512</v>
      </c>
      <c r="BQ15" t="n">
        <v>3422227.12066267</v>
      </c>
      <c r="BR15" t="n">
        <v>6505616.8678833</v>
      </c>
      <c r="BS15" t="n">
        <v>92478891.5228237</v>
      </c>
      <c r="BT15" t="n">
        <v>8926860.5606114</v>
      </c>
      <c r="BU15" t="n">
        <v>922387548.707546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40491514.3988153</v>
      </c>
      <c r="CB15" t="n">
        <v>-24481326.1517667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27036695.751694</v>
      </c>
      <c r="C16" t="n">
        <v>718528.316271819</v>
      </c>
      <c r="D16" t="n">
        <v>347.234278229997</v>
      </c>
      <c r="E16" t="n">
        <v>15886567.4750194</v>
      </c>
      <c r="F16" t="n">
        <v>563775.367971813</v>
      </c>
      <c r="G16" t="n">
        <v>53392525.2416917</v>
      </c>
      <c r="H16" t="n">
        <v>3589425.56815141</v>
      </c>
      <c r="I16" t="n">
        <v>20169957.0935646</v>
      </c>
      <c r="J16" t="n">
        <v>9926358.04033729</v>
      </c>
      <c r="K16" t="n">
        <v>25770973.542193</v>
      </c>
      <c r="L16" t="n">
        <v>14518544.6438447</v>
      </c>
      <c r="M16" t="n">
        <v>9646980.18344893</v>
      </c>
      <c r="N16" t="n">
        <v>28174869.4967874</v>
      </c>
      <c r="O16" t="n">
        <v>1090033.62638333</v>
      </c>
      <c r="P16" t="n">
        <v>3683832.95726062</v>
      </c>
      <c r="Q16" t="n">
        <v>2224241.07078616</v>
      </c>
      <c r="R16" t="n">
        <v>1757701.42197194</v>
      </c>
      <c r="S16" t="n">
        <v>3031209.38335069</v>
      </c>
      <c r="T16" t="n">
        <v>27706356.9749465</v>
      </c>
      <c r="U16" t="n">
        <v>401271.140543023</v>
      </c>
      <c r="V16" t="n">
        <v>64123.0897462607</v>
      </c>
      <c r="W16" t="n">
        <v>12511735.4431358</v>
      </c>
      <c r="X16" t="n">
        <v>3035086.23989113</v>
      </c>
      <c r="Y16" t="n">
        <v>11681686.7219498</v>
      </c>
      <c r="Z16" t="n">
        <v>4965240.02538775</v>
      </c>
      <c r="AA16" t="n">
        <v>5747344.96058456</v>
      </c>
      <c r="AB16" t="n">
        <v>41604842.1797793</v>
      </c>
      <c r="AC16" t="n">
        <v>16148069.1842776</v>
      </c>
      <c r="AD16" t="n">
        <v>15317013.2050519</v>
      </c>
      <c r="AE16" t="n">
        <v>30718748.8445244</v>
      </c>
      <c r="AF16" t="n">
        <v>34645227.9070176</v>
      </c>
      <c r="AG16" t="n">
        <v>3497789.03077655</v>
      </c>
      <c r="AH16" t="n">
        <v>22946953.6223098</v>
      </c>
      <c r="AI16" t="n">
        <v>322907.403827566</v>
      </c>
      <c r="AJ16" t="n">
        <v>6693482.09310961</v>
      </c>
      <c r="AK16" t="n">
        <v>6597338.78091873</v>
      </c>
      <c r="AL16" t="n">
        <v>803228.044925339</v>
      </c>
      <c r="AM16" t="n">
        <v>14071782.4085326</v>
      </c>
      <c r="AN16" t="n">
        <v>9670437.50851847</v>
      </c>
      <c r="AO16" t="n">
        <v>2185399.46446261</v>
      </c>
      <c r="AP16" t="n">
        <v>470260.319611503</v>
      </c>
      <c r="AQ16" t="n">
        <v>10261910.1260245</v>
      </c>
      <c r="AR16" t="n">
        <v>8044449.71107157</v>
      </c>
      <c r="AS16" t="n">
        <v>42632710.9307124</v>
      </c>
      <c r="AT16" t="n">
        <v>6828089.45274702</v>
      </c>
      <c r="AU16" t="n">
        <v>7065521.37561629</v>
      </c>
      <c r="AV16" t="n">
        <v>463475.783475783</v>
      </c>
      <c r="AW16" t="n">
        <v>1162497915.76562</v>
      </c>
      <c r="AX16" t="n">
        <v>331713754.674611</v>
      </c>
      <c r="AY16" t="n">
        <v>12136717.8627329</v>
      </c>
      <c r="AZ16" t="n">
        <v>1463738.32033391</v>
      </c>
      <c r="BA16" t="n">
        <v>683945.42668132</v>
      </c>
      <c r="BB16" t="n">
        <v>24173803.2275597</v>
      </c>
      <c r="BC16" t="n">
        <v>17800435.1771035</v>
      </c>
      <c r="BD16" t="n">
        <v>10129535.5419223</v>
      </c>
      <c r="BE16" t="n">
        <v>1778461.22797618</v>
      </c>
      <c r="BF16" t="n">
        <v>16140822.631429</v>
      </c>
      <c r="BG16" t="n">
        <v>10076630.2592766</v>
      </c>
      <c r="BH16" t="n">
        <v>16457606.5009181</v>
      </c>
      <c r="BI16" t="n">
        <v>10260705.6390598</v>
      </c>
      <c r="BJ16" t="n">
        <v>9209371.42623754</v>
      </c>
      <c r="BK16" t="n">
        <v>2285336.88233494</v>
      </c>
      <c r="BL16" t="n">
        <v>6035010.92053371</v>
      </c>
      <c r="BM16" t="n">
        <v>27638208.7744597</v>
      </c>
      <c r="BN16" t="n">
        <v>34736267.7536099</v>
      </c>
      <c r="BO16" t="n">
        <v>47092851.7318735</v>
      </c>
      <c r="BP16" t="n">
        <v>20459689.7055061</v>
      </c>
      <c r="BQ16" t="n">
        <v>5139928.10959432</v>
      </c>
      <c r="BR16" t="n">
        <v>6202101.64993417</v>
      </c>
      <c r="BS16" t="n">
        <v>558258887.502811</v>
      </c>
      <c r="BT16" t="n">
        <v>553713813.237154</v>
      </c>
      <c r="BU16" t="n">
        <v>0</v>
      </c>
      <c r="BV16" t="n">
        <v>6662569878.78548</v>
      </c>
      <c r="BW16" t="n">
        <v>0</v>
      </c>
      <c r="BX16" t="n">
        <v>0</v>
      </c>
      <c r="BY16" t="n">
        <v>8518057861.76994</v>
      </c>
      <c r="BZ16" t="n">
        <v>0</v>
      </c>
      <c r="CA16" t="n">
        <v>1315104.02174613</v>
      </c>
      <c r="CB16" t="n">
        <v>0</v>
      </c>
      <c r="CC16" t="n">
        <v>0</v>
      </c>
      <c r="CD16" t="n">
        <v>39296379.6073986</v>
      </c>
      <c r="CE16" t="n">
        <v>0</v>
      </c>
      <c r="CF16" t="n">
        <v>0</v>
      </c>
      <c r="CG16" t="n">
        <v>0</v>
      </c>
      <c r="CH16" t="n">
        <v>113831640.909492</v>
      </c>
      <c r="CI16" t="n">
        <v>0</v>
      </c>
      <c r="CJ16" t="n">
        <v>0</v>
      </c>
      <c r="CK16" t="n">
        <v>0</v>
      </c>
      <c r="CL16" t="n">
        <v>5007613976.60307</v>
      </c>
      <c r="CM16" t="n">
        <v>0</v>
      </c>
      <c r="CN16" t="n">
        <v>0</v>
      </c>
    </row>
    <row r="17">
      <c r="A17" t="s">
        <v>112</v>
      </c>
      <c r="B17" t="n">
        <v>7827179.47687875</v>
      </c>
      <c r="C17" t="n">
        <v>1637254.39972814</v>
      </c>
      <c r="D17" t="n">
        <v>0</v>
      </c>
      <c r="E17" t="n">
        <v>558492.634554909</v>
      </c>
      <c r="F17" t="n">
        <v>48364.3671960206</v>
      </c>
      <c r="G17" t="n">
        <v>35038.7018231083</v>
      </c>
      <c r="H17" t="n">
        <v>418857559.26962</v>
      </c>
      <c r="I17" t="n">
        <v>1225180379.73763</v>
      </c>
      <c r="J17" t="n">
        <v>1605138.76978713</v>
      </c>
      <c r="K17" t="n">
        <v>8307230.07451047</v>
      </c>
      <c r="L17" t="n">
        <v>1539090.34959748</v>
      </c>
      <c r="M17" t="n">
        <v>6376480.16350579</v>
      </c>
      <c r="N17" t="n">
        <v>11445788.2388994</v>
      </c>
      <c r="O17" t="n">
        <v>3187271.39721493</v>
      </c>
      <c r="P17" t="n">
        <v>10315339.514094</v>
      </c>
      <c r="Q17" t="n">
        <v>781800.174417072</v>
      </c>
      <c r="R17" t="n">
        <v>61953459.8144813</v>
      </c>
      <c r="S17" t="n">
        <v>7992153.76541976</v>
      </c>
      <c r="T17" t="n">
        <v>3915598.66953165</v>
      </c>
      <c r="U17" t="n">
        <v>159505.613212389</v>
      </c>
      <c r="V17" t="n">
        <v>0</v>
      </c>
      <c r="W17" t="n">
        <v>36180511.5280715</v>
      </c>
      <c r="X17" t="n">
        <v>9455.09732053312</v>
      </c>
      <c r="Y17" t="n">
        <v>0</v>
      </c>
      <c r="Z17" t="n">
        <v>471510.748823652</v>
      </c>
      <c r="AA17" t="n">
        <v>10533710.2146325</v>
      </c>
      <c r="AB17" t="n">
        <v>52748104.2149061</v>
      </c>
      <c r="AC17" t="n">
        <v>1276532.36850571</v>
      </c>
      <c r="AD17" t="n">
        <v>6898547.73814332</v>
      </c>
      <c r="AE17" t="n">
        <v>1791927.95461054</v>
      </c>
      <c r="AF17" t="n">
        <v>6830196.7609947</v>
      </c>
      <c r="AG17" t="n">
        <v>0</v>
      </c>
      <c r="AH17" t="n">
        <v>17076947.2123708</v>
      </c>
      <c r="AI17" t="n">
        <v>0</v>
      </c>
      <c r="AJ17" t="n">
        <v>1691318.03355471</v>
      </c>
      <c r="AK17" t="n">
        <v>0</v>
      </c>
      <c r="AL17" t="n">
        <v>6344.95993481431</v>
      </c>
      <c r="AM17" t="n">
        <v>479635.870067697</v>
      </c>
      <c r="AN17" t="n">
        <v>1084705.82569267</v>
      </c>
      <c r="AO17" t="n">
        <v>517391.403190879</v>
      </c>
      <c r="AP17" t="n">
        <v>400480.424586173</v>
      </c>
      <c r="AQ17" t="n">
        <v>2555862.44039332</v>
      </c>
      <c r="AR17" t="n">
        <v>7285119.7749781</v>
      </c>
      <c r="AS17" t="n">
        <v>1409696.06270021</v>
      </c>
      <c r="AT17" t="n">
        <v>19424.6329720996</v>
      </c>
      <c r="AU17" t="n">
        <v>0</v>
      </c>
      <c r="AV17" t="n">
        <v>0</v>
      </c>
      <c r="AW17" t="n">
        <v>246964.000846228</v>
      </c>
      <c r="AX17" t="n">
        <v>45224952.1688401</v>
      </c>
      <c r="AY17" t="n">
        <v>4357399.25610782</v>
      </c>
      <c r="AZ17" t="n">
        <v>81337.8057375526</v>
      </c>
      <c r="BA17" t="n">
        <v>246802.768373647</v>
      </c>
      <c r="BB17" t="n">
        <v>6598821.58590362</v>
      </c>
      <c r="BC17" t="n">
        <v>79250.6105450892</v>
      </c>
      <c r="BD17" t="n">
        <v>8393260.33836724</v>
      </c>
      <c r="BE17" t="n">
        <v>302320.45871352</v>
      </c>
      <c r="BF17" t="n">
        <v>232628.836308331</v>
      </c>
      <c r="BG17" t="n">
        <v>4066536.15622381</v>
      </c>
      <c r="BH17" t="n">
        <v>5125318.88058596</v>
      </c>
      <c r="BI17" t="n">
        <v>61842.3849051387</v>
      </c>
      <c r="BJ17" t="n">
        <v>7308764.13684181</v>
      </c>
      <c r="BK17" t="n">
        <v>51004.7168298118</v>
      </c>
      <c r="BL17" t="n">
        <v>1219844.24450634</v>
      </c>
      <c r="BM17" t="n">
        <v>6824642.20889481</v>
      </c>
      <c r="BN17" t="n">
        <v>9453690.59882648</v>
      </c>
      <c r="BO17" t="n">
        <v>3570230.6353675</v>
      </c>
      <c r="BP17" t="n">
        <v>41219.3316930913</v>
      </c>
      <c r="BQ17" t="n">
        <v>318328.679867245</v>
      </c>
      <c r="BR17" t="n">
        <v>22005.0680632136</v>
      </c>
      <c r="BS17" t="n">
        <v>30384371.1509871</v>
      </c>
      <c r="BT17" t="n">
        <v>2407673.84692486</v>
      </c>
      <c r="BU17" t="n">
        <v>32388847.5555462</v>
      </c>
      <c r="BV17" t="n">
        <v>8997115.63600853</v>
      </c>
      <c r="BW17" t="n">
        <v>0</v>
      </c>
      <c r="BX17" t="n">
        <v>0</v>
      </c>
      <c r="BY17" t="n">
        <v>54650493.3795393</v>
      </c>
      <c r="BZ17" t="n">
        <v>28638706.1089849</v>
      </c>
      <c r="CA17" t="n">
        <v>284247783.703598</v>
      </c>
      <c r="CB17" t="n">
        <v>-458398952.239373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185698.452026307</v>
      </c>
      <c r="C18" t="n">
        <v>1167385.41366728</v>
      </c>
      <c r="D18" t="n">
        <v>1589.61143701507</v>
      </c>
      <c r="E18" t="n">
        <v>1195525.68361929</v>
      </c>
      <c r="F18" t="n">
        <v>133210.448898092</v>
      </c>
      <c r="G18" t="n">
        <v>300093.208917966</v>
      </c>
      <c r="H18" t="n">
        <v>534221726.957558</v>
      </c>
      <c r="I18" t="n">
        <v>37675536.8180241</v>
      </c>
      <c r="J18" t="n">
        <v>100139665.004439</v>
      </c>
      <c r="K18" t="n">
        <v>31636326.8667355</v>
      </c>
      <c r="L18" t="n">
        <v>10887802.1401707</v>
      </c>
      <c r="M18" t="n">
        <v>11879271.8702842</v>
      </c>
      <c r="N18" t="n">
        <v>10482395.3874913</v>
      </c>
      <c r="O18" t="n">
        <v>7131395.25611488</v>
      </c>
      <c r="P18" t="n">
        <v>19118329.3145164</v>
      </c>
      <c r="Q18" t="n">
        <v>1002312.11023629</v>
      </c>
      <c r="R18" t="n">
        <v>2985470.74680234</v>
      </c>
      <c r="S18" t="n">
        <v>4673781.35447277</v>
      </c>
      <c r="T18" t="n">
        <v>33583382.2160927</v>
      </c>
      <c r="U18" t="n">
        <v>66908.1213970443</v>
      </c>
      <c r="V18" t="n">
        <v>0</v>
      </c>
      <c r="W18" t="n">
        <v>3037225.86526779</v>
      </c>
      <c r="X18" t="n">
        <v>5229.47995730023</v>
      </c>
      <c r="Y18" t="n">
        <v>1373402.70775316</v>
      </c>
      <c r="Z18" t="n">
        <v>2155750.54073679</v>
      </c>
      <c r="AA18" t="n">
        <v>8473730.48699624</v>
      </c>
      <c r="AB18" t="n">
        <v>618860.840642546</v>
      </c>
      <c r="AC18" t="n">
        <v>1644935.05963927</v>
      </c>
      <c r="AD18" t="n">
        <v>514008.491420243</v>
      </c>
      <c r="AE18" t="n">
        <v>2554000.29410218</v>
      </c>
      <c r="AF18" t="n">
        <v>3377086.58642507</v>
      </c>
      <c r="AG18" t="n">
        <v>0</v>
      </c>
      <c r="AH18" t="n">
        <v>86357.5546480092</v>
      </c>
      <c r="AI18" t="n">
        <v>0</v>
      </c>
      <c r="AJ18" t="n">
        <v>1003750.40980925</v>
      </c>
      <c r="AK18" t="n">
        <v>0</v>
      </c>
      <c r="AL18" t="n">
        <v>0</v>
      </c>
      <c r="AM18" t="n">
        <v>95122.3264042932</v>
      </c>
      <c r="AN18" t="n">
        <v>633376.886973826</v>
      </c>
      <c r="AO18" t="n">
        <v>17144.8707246656</v>
      </c>
      <c r="AP18" t="n">
        <v>3562.93561224553</v>
      </c>
      <c r="AQ18" t="n">
        <v>7567230.3648921</v>
      </c>
      <c r="AR18" t="n">
        <v>3927823.08389091</v>
      </c>
      <c r="AS18" t="n">
        <v>154259.467354061</v>
      </c>
      <c r="AT18" t="n">
        <v>82602.8653927421</v>
      </c>
      <c r="AU18" t="n">
        <v>228549.761664785</v>
      </c>
      <c r="AV18" t="n">
        <v>0</v>
      </c>
      <c r="AW18" t="n">
        <v>859260.292143688</v>
      </c>
      <c r="AX18" t="n">
        <v>306223.515252328</v>
      </c>
      <c r="AY18" t="n">
        <v>5199588.51570989</v>
      </c>
      <c r="AZ18" t="n">
        <v>0</v>
      </c>
      <c r="BA18" t="n">
        <v>887512.306714701</v>
      </c>
      <c r="BB18" t="n">
        <v>29777594.7162286</v>
      </c>
      <c r="BC18" t="n">
        <v>643765.835308723</v>
      </c>
      <c r="BD18" t="n">
        <v>5991014.7068993</v>
      </c>
      <c r="BE18" t="n">
        <v>2463228.05549823</v>
      </c>
      <c r="BF18" t="n">
        <v>423195.032922706</v>
      </c>
      <c r="BG18" t="n">
        <v>18552869.7408464</v>
      </c>
      <c r="BH18" t="n">
        <v>24858359.2271934</v>
      </c>
      <c r="BI18" t="n">
        <v>1395432.43778859</v>
      </c>
      <c r="BJ18" t="n">
        <v>4066316.15350335</v>
      </c>
      <c r="BK18" t="n">
        <v>69118.6637801211</v>
      </c>
      <c r="BL18" t="n">
        <v>853066.234000572</v>
      </c>
      <c r="BM18" t="n">
        <v>582464.532419099</v>
      </c>
      <c r="BN18" t="n">
        <v>22353450.1164885</v>
      </c>
      <c r="BO18" t="n">
        <v>11466243.8090761</v>
      </c>
      <c r="BP18" t="n">
        <v>97904.2737042819</v>
      </c>
      <c r="BQ18" t="n">
        <v>3565066.80798993</v>
      </c>
      <c r="BR18" t="n">
        <v>0</v>
      </c>
      <c r="BS18" t="n">
        <v>18962970.3408299</v>
      </c>
      <c r="BT18" t="n">
        <v>17830729.4907919</v>
      </c>
      <c r="BU18" t="n">
        <v>131454270.334989</v>
      </c>
      <c r="BV18" t="n">
        <v>0</v>
      </c>
      <c r="BW18" t="n">
        <v>0</v>
      </c>
      <c r="BX18" t="n">
        <v>0</v>
      </c>
      <c r="BY18" t="n">
        <v>0</v>
      </c>
      <c r="BZ18" t="n">
        <v>12741975.0031429</v>
      </c>
      <c r="CA18" t="n">
        <v>91766371.6285804</v>
      </c>
      <c r="CB18" t="n">
        <v>-339778541.087352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1235110.46197791</v>
      </c>
      <c r="C19" t="n">
        <v>0</v>
      </c>
      <c r="D19" t="n">
        <v>6070.57367973077</v>
      </c>
      <c r="E19" t="n">
        <v>1261900.72794644</v>
      </c>
      <c r="F19" t="n">
        <v>77719.6515459952</v>
      </c>
      <c r="G19" t="n">
        <v>16759.7872333146</v>
      </c>
      <c r="H19" t="n">
        <v>38729372.0264648</v>
      </c>
      <c r="I19" t="n">
        <v>10757643.3871303</v>
      </c>
      <c r="J19" t="n">
        <v>9767363.69424739</v>
      </c>
      <c r="K19" t="n">
        <v>1084374953.44897</v>
      </c>
      <c r="L19" t="n">
        <v>429154203.858881</v>
      </c>
      <c r="M19" t="n">
        <v>218909068.433474</v>
      </c>
      <c r="N19" t="n">
        <v>167465126.972001</v>
      </c>
      <c r="O19" t="n">
        <v>54566819.0330347</v>
      </c>
      <c r="P19" t="n">
        <v>107841136.187645</v>
      </c>
      <c r="Q19" t="n">
        <v>21353887.6786866</v>
      </c>
      <c r="R19" t="n">
        <v>24726049.5892147</v>
      </c>
      <c r="S19" t="n">
        <v>31219817.3907057</v>
      </c>
      <c r="T19" t="n">
        <v>18024812.5010322</v>
      </c>
      <c r="U19" t="n">
        <v>144251.332943371</v>
      </c>
      <c r="V19" t="n">
        <v>0</v>
      </c>
      <c r="W19" t="n">
        <v>6874583.09329203</v>
      </c>
      <c r="X19" t="n">
        <v>72171.2418668025</v>
      </c>
      <c r="Y19" t="n">
        <v>12393.8393465247</v>
      </c>
      <c r="Z19" t="n">
        <v>87603.9371764328</v>
      </c>
      <c r="AA19" t="n">
        <v>6660726.34403568</v>
      </c>
      <c r="AB19" t="n">
        <v>3494259.49007507</v>
      </c>
      <c r="AC19" t="n">
        <v>44886.7584577614</v>
      </c>
      <c r="AD19" t="n">
        <v>0</v>
      </c>
      <c r="AE19" t="n">
        <v>0</v>
      </c>
      <c r="AF19" t="n">
        <v>3507288.25873875</v>
      </c>
      <c r="AG19" t="n">
        <v>0</v>
      </c>
      <c r="AH19" t="n">
        <v>3242038.06019369</v>
      </c>
      <c r="AI19" t="n">
        <v>0</v>
      </c>
      <c r="AJ19" t="n">
        <v>0</v>
      </c>
      <c r="AK19" t="n">
        <v>0</v>
      </c>
      <c r="AL19" t="n">
        <v>0</v>
      </c>
      <c r="AM19" t="n">
        <v>945025.682824133</v>
      </c>
      <c r="AN19" t="n">
        <v>0</v>
      </c>
      <c r="AO19" t="n">
        <v>119728.712186278</v>
      </c>
      <c r="AP19" t="n">
        <v>37469.6052828773</v>
      </c>
      <c r="AQ19" t="n">
        <v>1056303.37575867</v>
      </c>
      <c r="AR19" t="n">
        <v>3307432.20666175</v>
      </c>
      <c r="AS19" t="n">
        <v>0</v>
      </c>
      <c r="AT19" t="n">
        <v>0</v>
      </c>
      <c r="AU19" t="n">
        <v>0</v>
      </c>
      <c r="AV19" t="n">
        <v>0</v>
      </c>
      <c r="AW19" t="n">
        <v>7520.96767140235</v>
      </c>
      <c r="AX19" t="n">
        <v>11732227.442795</v>
      </c>
      <c r="AY19" t="n">
        <v>731804.592431214</v>
      </c>
      <c r="AZ19" t="n">
        <v>0</v>
      </c>
      <c r="BA19" t="n">
        <v>0</v>
      </c>
      <c r="BB19" t="n">
        <v>10557565.9496626</v>
      </c>
      <c r="BC19" t="n">
        <v>642890.290857773</v>
      </c>
      <c r="BD19" t="n">
        <v>3897105.97263064</v>
      </c>
      <c r="BE19" t="n">
        <v>2267953.41470379</v>
      </c>
      <c r="BF19" t="n">
        <v>903818.218911999</v>
      </c>
      <c r="BG19" t="n">
        <v>1499964.27666585</v>
      </c>
      <c r="BH19" t="n">
        <v>199452.318354794</v>
      </c>
      <c r="BI19" t="n">
        <v>139165.53081658</v>
      </c>
      <c r="BJ19" t="n">
        <v>2682311.88876475</v>
      </c>
      <c r="BK19" t="n">
        <v>136787.124501548</v>
      </c>
      <c r="BL19" t="n">
        <v>1932299.26706168</v>
      </c>
      <c r="BM19" t="n">
        <v>199590.28512205</v>
      </c>
      <c r="BN19" t="n">
        <v>990056.099046469</v>
      </c>
      <c r="BO19" t="n">
        <v>6570968.20255976</v>
      </c>
      <c r="BP19" t="n">
        <v>520309.38553572</v>
      </c>
      <c r="BQ19" t="n">
        <v>3032778.55590813</v>
      </c>
      <c r="BR19" t="n">
        <v>0</v>
      </c>
      <c r="BS19" t="n">
        <v>853414.160467451</v>
      </c>
      <c r="BT19" t="n">
        <v>4450483.11711447</v>
      </c>
      <c r="BU19" t="n">
        <v>5628085.32654553</v>
      </c>
      <c r="BV19" t="n">
        <v>0</v>
      </c>
      <c r="BW19" t="n">
        <v>0</v>
      </c>
      <c r="BX19" t="n">
        <v>0</v>
      </c>
      <c r="BY19" t="n">
        <v>0</v>
      </c>
      <c r="BZ19" t="n">
        <v>39047760.4631133</v>
      </c>
      <c r="CA19" t="n">
        <v>192985863.566185</v>
      </c>
      <c r="CB19" t="n">
        <v>-1200404837.40134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19275691.303958</v>
      </c>
      <c r="C20" t="n">
        <v>2331074.51479987</v>
      </c>
      <c r="D20" t="n">
        <v>10519.5436336808</v>
      </c>
      <c r="E20" t="n">
        <v>2309591.53929881</v>
      </c>
      <c r="F20" t="n">
        <v>115878.707409266</v>
      </c>
      <c r="G20" t="n">
        <v>4340245.22217155</v>
      </c>
      <c r="H20" t="n">
        <v>533948811.660962</v>
      </c>
      <c r="I20" t="n">
        <v>93883827.338009</v>
      </c>
      <c r="J20" t="n">
        <v>9351360.80510504</v>
      </c>
      <c r="K20" t="n">
        <v>45800048.3525438</v>
      </c>
      <c r="L20" t="n">
        <v>185911817.92332</v>
      </c>
      <c r="M20" t="n">
        <v>125449979.848039</v>
      </c>
      <c r="N20" t="n">
        <v>169351701.977835</v>
      </c>
      <c r="O20" t="n">
        <v>26093606.7733038</v>
      </c>
      <c r="P20" t="n">
        <v>55205930.1306015</v>
      </c>
      <c r="Q20" t="n">
        <v>28505177.8294276</v>
      </c>
      <c r="R20" t="n">
        <v>26412450.734306</v>
      </c>
      <c r="S20" t="n">
        <v>18566814.3441538</v>
      </c>
      <c r="T20" t="n">
        <v>104136979.159799</v>
      </c>
      <c r="U20" t="n">
        <v>751905.599101134</v>
      </c>
      <c r="V20" t="n">
        <v>171573.825092626</v>
      </c>
      <c r="W20" t="n">
        <v>31376353.6596336</v>
      </c>
      <c r="X20" t="n">
        <v>3050230.44954715</v>
      </c>
      <c r="Y20" t="n">
        <v>1070238.93197929</v>
      </c>
      <c r="Z20" t="n">
        <v>10691246.4147771</v>
      </c>
      <c r="AA20" t="n">
        <v>25143568.307579</v>
      </c>
      <c r="AB20" t="n">
        <v>12803110.4918374</v>
      </c>
      <c r="AC20" t="n">
        <v>1989736.18796206</v>
      </c>
      <c r="AD20" t="n">
        <v>1658630.16170027</v>
      </c>
      <c r="AE20" t="n">
        <v>1086820.30991738</v>
      </c>
      <c r="AF20" t="n">
        <v>10079967.7171247</v>
      </c>
      <c r="AG20" t="n">
        <v>1579287.47638549</v>
      </c>
      <c r="AH20" t="n">
        <v>2014351.70260904</v>
      </c>
      <c r="AI20" t="n">
        <v>3597699.86887234</v>
      </c>
      <c r="AJ20" t="n">
        <v>10695368.0185935</v>
      </c>
      <c r="AK20" t="n">
        <v>2454882.23740788</v>
      </c>
      <c r="AL20" t="n">
        <v>587851.817424894</v>
      </c>
      <c r="AM20" t="n">
        <v>2290350.3101662</v>
      </c>
      <c r="AN20" t="n">
        <v>4628429.75285862</v>
      </c>
      <c r="AO20" t="n">
        <v>4564641.33068187</v>
      </c>
      <c r="AP20" t="n">
        <v>126782.289774802</v>
      </c>
      <c r="AQ20" t="n">
        <v>25599470.0151601</v>
      </c>
      <c r="AR20" t="n">
        <v>7781356.51567217</v>
      </c>
      <c r="AS20" t="n">
        <v>1523241.84291685</v>
      </c>
      <c r="AT20" t="n">
        <v>379498.499600303</v>
      </c>
      <c r="AU20" t="n">
        <v>0</v>
      </c>
      <c r="AV20" t="n">
        <v>138916.711147</v>
      </c>
      <c r="AW20" t="n">
        <v>138236.414671105</v>
      </c>
      <c r="AX20" t="n">
        <v>8749464.53499661</v>
      </c>
      <c r="AY20" t="n">
        <v>10535467.3724468</v>
      </c>
      <c r="AZ20" t="n">
        <v>144324.139757574</v>
      </c>
      <c r="BA20" t="n">
        <v>10604744.0002226</v>
      </c>
      <c r="BB20" t="n">
        <v>28633623.6865801</v>
      </c>
      <c r="BC20" t="n">
        <v>6215802.1254669</v>
      </c>
      <c r="BD20" t="n">
        <v>14027002.7869896</v>
      </c>
      <c r="BE20" t="n">
        <v>21118978.5599932</v>
      </c>
      <c r="BF20" t="n">
        <v>1802210.65075584</v>
      </c>
      <c r="BG20" t="n">
        <v>2286068.75254562</v>
      </c>
      <c r="BH20" t="n">
        <v>10106358.2082534</v>
      </c>
      <c r="BI20" t="n">
        <v>202361.96022092</v>
      </c>
      <c r="BJ20" t="n">
        <v>20059790.2701807</v>
      </c>
      <c r="BK20" t="n">
        <v>193357.372254999</v>
      </c>
      <c r="BL20" t="n">
        <v>2866016.9805964</v>
      </c>
      <c r="BM20" t="n">
        <v>7648797.30806761</v>
      </c>
      <c r="BN20" t="n">
        <v>24492908.6276852</v>
      </c>
      <c r="BO20" t="n">
        <v>28404182.4154758</v>
      </c>
      <c r="BP20" t="n">
        <v>9030644.60701795</v>
      </c>
      <c r="BQ20" t="n">
        <v>6390014.71362973</v>
      </c>
      <c r="BR20" t="n">
        <v>1125261.8869986</v>
      </c>
      <c r="BS20" t="n">
        <v>31162038.1274712</v>
      </c>
      <c r="BT20" t="n">
        <v>25418783.500853</v>
      </c>
      <c r="BU20" t="n">
        <v>170190354.43624</v>
      </c>
      <c r="BV20" t="n">
        <v>0</v>
      </c>
      <c r="BW20" t="n">
        <v>87077201.2335332</v>
      </c>
      <c r="BX20" t="n">
        <v>0</v>
      </c>
      <c r="BY20" t="n">
        <v>0</v>
      </c>
      <c r="BZ20" t="n">
        <v>40937901.2621061</v>
      </c>
      <c r="CA20" t="n">
        <v>240064047.154373</v>
      </c>
      <c r="CB20" t="n">
        <v>-781934121.562385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487670.630969317</v>
      </c>
      <c r="CJ20" t="n">
        <v>0</v>
      </c>
      <c r="CK20" t="n">
        <v>0</v>
      </c>
      <c r="CL20" t="n">
        <v>0</v>
      </c>
      <c r="CM20" t="n">
        <v>2439836.68802152</v>
      </c>
      <c r="CN20" t="n">
        <v>0</v>
      </c>
    </row>
    <row r="21">
      <c r="A21" t="s">
        <v>116</v>
      </c>
      <c r="B21" t="n">
        <v>31100053.7234597</v>
      </c>
      <c r="C21" t="n">
        <v>784422.735492815</v>
      </c>
      <c r="D21" t="n">
        <v>10698.9727221714</v>
      </c>
      <c r="E21" t="n">
        <v>10410891.3389033</v>
      </c>
      <c r="F21" t="n">
        <v>698838.997954142</v>
      </c>
      <c r="G21" t="n">
        <v>9709250.2741278</v>
      </c>
      <c r="H21" t="n">
        <v>225879502.23701</v>
      </c>
      <c r="I21" t="n">
        <v>16271874.5240002</v>
      </c>
      <c r="J21" t="n">
        <v>743412.224963864</v>
      </c>
      <c r="K21" t="n">
        <v>10384259.2636266</v>
      </c>
      <c r="L21" t="n">
        <v>28955699.5677921</v>
      </c>
      <c r="M21" t="n">
        <v>216585303.99392</v>
      </c>
      <c r="N21" t="n">
        <v>14738078.8896076</v>
      </c>
      <c r="O21" t="n">
        <v>8096337.65698643</v>
      </c>
      <c r="P21" t="n">
        <v>87764026.2768986</v>
      </c>
      <c r="Q21" t="n">
        <v>9433844.32523299</v>
      </c>
      <c r="R21" t="n">
        <v>787774.399767634</v>
      </c>
      <c r="S21" t="n">
        <v>4450018.74370278</v>
      </c>
      <c r="T21" t="n">
        <v>36090494.0459192</v>
      </c>
      <c r="U21" t="n">
        <v>54650.5202980427</v>
      </c>
      <c r="V21" t="n">
        <v>3296.08663450515</v>
      </c>
      <c r="W21" t="n">
        <v>9695698.01170266</v>
      </c>
      <c r="X21" t="n">
        <v>7383306.54804283</v>
      </c>
      <c r="Y21" t="n">
        <v>61400.4715730779</v>
      </c>
      <c r="Z21" t="n">
        <v>5780310.46521884</v>
      </c>
      <c r="AA21" t="n">
        <v>7263556.95161847</v>
      </c>
      <c r="AB21" t="n">
        <v>15837583.1527844</v>
      </c>
      <c r="AC21" t="n">
        <v>1304945.44383488</v>
      </c>
      <c r="AD21" t="n">
        <v>962553.865160611</v>
      </c>
      <c r="AE21" t="n">
        <v>885013.424315067</v>
      </c>
      <c r="AF21" t="n">
        <v>3932069.83323651</v>
      </c>
      <c r="AG21" t="n">
        <v>33997.4835213077</v>
      </c>
      <c r="AH21" t="n">
        <v>233077.130132918</v>
      </c>
      <c r="AI21" t="n">
        <v>252743.378540768</v>
      </c>
      <c r="AJ21" t="n">
        <v>3132149.68818461</v>
      </c>
      <c r="AK21" t="n">
        <v>352745.978038445</v>
      </c>
      <c r="AL21" t="n">
        <v>40898.84617332</v>
      </c>
      <c r="AM21" t="n">
        <v>49243007.6976372</v>
      </c>
      <c r="AN21" t="n">
        <v>8986010.26506077</v>
      </c>
      <c r="AO21" t="n">
        <v>531034.137869193</v>
      </c>
      <c r="AP21" t="n">
        <v>88381.6796200863</v>
      </c>
      <c r="AQ21" t="n">
        <v>2712285.43056918</v>
      </c>
      <c r="AR21" t="n">
        <v>2445027.3043569</v>
      </c>
      <c r="AS21" t="n">
        <v>22171.9904752338</v>
      </c>
      <c r="AT21" t="n">
        <v>72498.4940217413</v>
      </c>
      <c r="AU21" t="n">
        <v>4107086.98548147</v>
      </c>
      <c r="AV21" t="n">
        <v>0</v>
      </c>
      <c r="AW21" t="n">
        <v>225977.994270892</v>
      </c>
      <c r="AX21" t="n">
        <v>331957.51451275</v>
      </c>
      <c r="AY21" t="n">
        <v>4532720.97233862</v>
      </c>
      <c r="AZ21" t="n">
        <v>61314.1148216792</v>
      </c>
      <c r="BA21" t="n">
        <v>13209161.1553721</v>
      </c>
      <c r="BB21" t="n">
        <v>17215651.6664175</v>
      </c>
      <c r="BC21" t="n">
        <v>4369031.91065517</v>
      </c>
      <c r="BD21" t="n">
        <v>29002837.1941934</v>
      </c>
      <c r="BE21" t="n">
        <v>41519335.4244388</v>
      </c>
      <c r="BF21" t="n">
        <v>8627261.00710905</v>
      </c>
      <c r="BG21" t="n">
        <v>7919845.58557742</v>
      </c>
      <c r="BH21" t="n">
        <v>5401842.56712763</v>
      </c>
      <c r="BI21" t="n">
        <v>1037243.44340224</v>
      </c>
      <c r="BJ21" t="n">
        <v>1265180.15119146</v>
      </c>
      <c r="BK21" t="n">
        <v>121545.543208467</v>
      </c>
      <c r="BL21" t="n">
        <v>952857.626849493</v>
      </c>
      <c r="BM21" t="n">
        <v>344546.475938644</v>
      </c>
      <c r="BN21" t="n">
        <v>4590836.94202653</v>
      </c>
      <c r="BO21" t="n">
        <v>43307120.404265</v>
      </c>
      <c r="BP21" t="n">
        <v>1845742.50803952</v>
      </c>
      <c r="BQ21" t="n">
        <v>1379520.4862601</v>
      </c>
      <c r="BR21" t="n">
        <v>336271.86171099</v>
      </c>
      <c r="BS21" t="n">
        <v>43767670.5813186</v>
      </c>
      <c r="BT21" t="n">
        <v>16734146.5212794</v>
      </c>
      <c r="BU21" t="n">
        <v>105354992.27364</v>
      </c>
      <c r="BV21" t="n">
        <v>0</v>
      </c>
      <c r="BW21" t="n">
        <v>1454693873.67944</v>
      </c>
      <c r="BX21" t="n">
        <v>0</v>
      </c>
      <c r="BY21" t="n">
        <v>0</v>
      </c>
      <c r="BZ21" t="n">
        <v>37168475.9712425</v>
      </c>
      <c r="CA21" t="n">
        <v>2221653741.09278</v>
      </c>
      <c r="CB21" t="n">
        <v>-1897313073.26732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681603.446825971</v>
      </c>
      <c r="CJ21" t="n">
        <v>0</v>
      </c>
      <c r="CK21" t="n">
        <v>0</v>
      </c>
      <c r="CL21" t="n">
        <v>0</v>
      </c>
      <c r="CM21" t="n">
        <v>99587664.3329485</v>
      </c>
      <c r="CN21" t="n">
        <v>0</v>
      </c>
    </row>
    <row r="22">
      <c r="A22" t="s">
        <v>117</v>
      </c>
      <c r="B22" t="n">
        <v>173521.389909942</v>
      </c>
      <c r="C22" t="n">
        <v>0</v>
      </c>
      <c r="D22" t="n">
        <v>101.753814965619</v>
      </c>
      <c r="E22" t="n">
        <v>95296.8415784793</v>
      </c>
      <c r="F22" t="n">
        <v>26717.9409730308</v>
      </c>
      <c r="G22" t="n">
        <v>393197.86188982</v>
      </c>
      <c r="H22" t="n">
        <v>50926616.0255013</v>
      </c>
      <c r="I22" t="n">
        <v>32160453.973047</v>
      </c>
      <c r="J22" t="n">
        <v>2621368.92171115</v>
      </c>
      <c r="K22" t="n">
        <v>11739932.0262282</v>
      </c>
      <c r="L22" t="n">
        <v>27166966.262868</v>
      </c>
      <c r="M22" t="n">
        <v>31147079.7394676</v>
      </c>
      <c r="N22" t="n">
        <v>1002833744.28425</v>
      </c>
      <c r="O22" t="n">
        <v>7314964.96096637</v>
      </c>
      <c r="P22" t="n">
        <v>47217293.7649175</v>
      </c>
      <c r="Q22" t="n">
        <v>34571676.388619</v>
      </c>
      <c r="R22" t="n">
        <v>4729143.36631</v>
      </c>
      <c r="S22" t="n">
        <v>7213788.2855652</v>
      </c>
      <c r="T22" t="n">
        <v>21736270.9742202</v>
      </c>
      <c r="U22" t="n">
        <v>461445.673618546</v>
      </c>
      <c r="V22" t="n">
        <v>50164.7084195004</v>
      </c>
      <c r="W22" t="n">
        <v>237212.580038044</v>
      </c>
      <c r="X22" t="n">
        <v>3240947.08718567</v>
      </c>
      <c r="Y22" t="n">
        <v>310040.220159436</v>
      </c>
      <c r="Z22" t="n">
        <v>5256979.56346653</v>
      </c>
      <c r="AA22" t="n">
        <v>6271883.96738443</v>
      </c>
      <c r="AB22" t="n">
        <v>257872680.014031</v>
      </c>
      <c r="AC22" t="n">
        <v>5870340.79150157</v>
      </c>
      <c r="AD22" t="n">
        <v>4002832.24659904</v>
      </c>
      <c r="AE22" t="n">
        <v>5618108.36198191</v>
      </c>
      <c r="AF22" t="n">
        <v>9699599.37057866</v>
      </c>
      <c r="AG22" t="n">
        <v>41461.6248134875</v>
      </c>
      <c r="AH22" t="n">
        <v>247857.7128776</v>
      </c>
      <c r="AI22" t="n">
        <v>1433.64433680511</v>
      </c>
      <c r="AJ22" t="n">
        <v>2107636.8921453</v>
      </c>
      <c r="AK22" t="n">
        <v>23148.5571260306</v>
      </c>
      <c r="AL22" t="n">
        <v>6990.67053894986</v>
      </c>
      <c r="AM22" t="n">
        <v>514440.60156166</v>
      </c>
      <c r="AN22" t="n">
        <v>1112641.20935281</v>
      </c>
      <c r="AO22" t="n">
        <v>23777771.0350507</v>
      </c>
      <c r="AP22" t="n">
        <v>2226181.0610212</v>
      </c>
      <c r="AQ22" t="n">
        <v>47389507.5767837</v>
      </c>
      <c r="AR22" t="n">
        <v>45007053.5153322</v>
      </c>
      <c r="AS22" t="n">
        <v>3103263.90215677</v>
      </c>
      <c r="AT22" t="n">
        <v>2676431.4816138</v>
      </c>
      <c r="AU22" t="n">
        <v>318275.039381893</v>
      </c>
      <c r="AV22" t="n">
        <v>4855768.51667268</v>
      </c>
      <c r="AW22" t="n">
        <v>4705.82297925853</v>
      </c>
      <c r="AX22" t="n">
        <v>3285549.55817303</v>
      </c>
      <c r="AY22" t="n">
        <v>1231312.31999693</v>
      </c>
      <c r="AZ22" t="n">
        <v>6185636.44073641</v>
      </c>
      <c r="BA22" t="n">
        <v>27193925.555649</v>
      </c>
      <c r="BB22" t="n">
        <v>61364787.3709162</v>
      </c>
      <c r="BC22" t="n">
        <v>81329842.2824039</v>
      </c>
      <c r="BD22" t="n">
        <v>47281018.4195409</v>
      </c>
      <c r="BE22" t="n">
        <v>7598948.69528252</v>
      </c>
      <c r="BF22" t="n">
        <v>3799844.13976772</v>
      </c>
      <c r="BG22" t="n">
        <v>54110810.8173274</v>
      </c>
      <c r="BH22" t="n">
        <v>6462750.38650884</v>
      </c>
      <c r="BI22" t="n">
        <v>1333108.12970512</v>
      </c>
      <c r="BJ22" t="n">
        <v>6334675.57424396</v>
      </c>
      <c r="BK22" t="n">
        <v>176991.055666871</v>
      </c>
      <c r="BL22" t="n">
        <v>1011133.91848155</v>
      </c>
      <c r="BM22" t="n">
        <v>1524147.84832364</v>
      </c>
      <c r="BN22" t="n">
        <v>1702124.17958489</v>
      </c>
      <c r="BO22" t="n">
        <v>27575806.5667384</v>
      </c>
      <c r="BP22" t="n">
        <v>14695885.6162617</v>
      </c>
      <c r="BQ22" t="n">
        <v>18250319.3694191</v>
      </c>
      <c r="BR22" t="n">
        <v>0</v>
      </c>
      <c r="BS22" t="n">
        <v>19794426.9476193</v>
      </c>
      <c r="BT22" t="n">
        <v>9678143.37044526</v>
      </c>
      <c r="BU22" t="n">
        <v>1113366584.63437</v>
      </c>
      <c r="BV22" t="n">
        <v>0</v>
      </c>
      <c r="BW22" t="n">
        <v>5745711049.57833</v>
      </c>
      <c r="BX22" t="n">
        <v>0</v>
      </c>
      <c r="BY22" t="n">
        <v>2884273.25142411</v>
      </c>
      <c r="BZ22" t="n">
        <v>74011552.0983794</v>
      </c>
      <c r="CA22" t="n">
        <v>6030240965.57115</v>
      </c>
      <c r="CB22" t="n">
        <v>-7661297446.31959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12316319.5452466</v>
      </c>
      <c r="CJ22" t="n">
        <v>0</v>
      </c>
      <c r="CK22" t="n">
        <v>0</v>
      </c>
      <c r="CL22" t="n">
        <v>0</v>
      </c>
      <c r="CM22" t="n">
        <v>111451050.690701</v>
      </c>
      <c r="CN22" t="n">
        <v>0</v>
      </c>
    </row>
    <row r="23">
      <c r="A23" t="s">
        <v>118</v>
      </c>
      <c r="B23" t="n">
        <v>31940306.27482</v>
      </c>
      <c r="C23" t="n">
        <v>1067926.37505672</v>
      </c>
      <c r="D23" t="n">
        <v>198.233365276488</v>
      </c>
      <c r="E23" t="n">
        <v>219337.799399512</v>
      </c>
      <c r="F23" t="n">
        <v>97144.7131285827</v>
      </c>
      <c r="G23" t="n">
        <v>112214.341341834</v>
      </c>
      <c r="H23" t="n">
        <v>292818423.229729</v>
      </c>
      <c r="I23" t="n">
        <v>19986055.7916727</v>
      </c>
      <c r="J23" t="n">
        <v>794582.728890941</v>
      </c>
      <c r="K23" t="n">
        <v>22631744.7633408</v>
      </c>
      <c r="L23" t="n">
        <v>19488336.9846687</v>
      </c>
      <c r="M23" t="n">
        <v>100364705.85325</v>
      </c>
      <c r="N23" t="n">
        <v>94722718.699165</v>
      </c>
      <c r="O23" t="n">
        <v>40947026.5773272</v>
      </c>
      <c r="P23" t="n">
        <v>16099227.9674605</v>
      </c>
      <c r="Q23" t="n">
        <v>4607276.24933549</v>
      </c>
      <c r="R23" t="n">
        <v>1136763.09317332</v>
      </c>
      <c r="S23" t="n">
        <v>5118816.12517022</v>
      </c>
      <c r="T23" t="n">
        <v>16586850.2179138</v>
      </c>
      <c r="U23" t="n">
        <v>120038.375376118</v>
      </c>
      <c r="V23" t="n">
        <v>10687.1816243768</v>
      </c>
      <c r="W23" t="n">
        <v>4310433.40824672</v>
      </c>
      <c r="X23" t="n">
        <v>510575.255308788</v>
      </c>
      <c r="Y23" t="n">
        <v>210212.70854441</v>
      </c>
      <c r="Z23" t="n">
        <v>1609099.91094197</v>
      </c>
      <c r="AA23" t="n">
        <v>4540697.019964</v>
      </c>
      <c r="AB23" t="n">
        <v>5915769.35251895</v>
      </c>
      <c r="AC23" t="n">
        <v>2487683.08032837</v>
      </c>
      <c r="AD23" t="n">
        <v>976470.192654258</v>
      </c>
      <c r="AE23" t="n">
        <v>9745174.49312286</v>
      </c>
      <c r="AF23" t="n">
        <v>1976053.28564308</v>
      </c>
      <c r="AG23" t="n">
        <v>14087.1860238692</v>
      </c>
      <c r="AH23" t="n">
        <v>668825.196567674</v>
      </c>
      <c r="AI23" t="n">
        <v>26497.003948805</v>
      </c>
      <c r="AJ23" t="n">
        <v>510887.56481953</v>
      </c>
      <c r="AK23" t="n">
        <v>1288953.92382734</v>
      </c>
      <c r="AL23" t="n">
        <v>2313.15884256848</v>
      </c>
      <c r="AM23" t="n">
        <v>610896.525737085</v>
      </c>
      <c r="AN23" t="n">
        <v>766914.342804306</v>
      </c>
      <c r="AO23" t="n">
        <v>29863.5316706889</v>
      </c>
      <c r="AP23" t="n">
        <v>0</v>
      </c>
      <c r="AQ23" t="n">
        <v>11692067.5002904</v>
      </c>
      <c r="AR23" t="n">
        <v>1142988.91392254</v>
      </c>
      <c r="AS23" t="n">
        <v>775835.056391651</v>
      </c>
      <c r="AT23" t="n">
        <v>226345.082864008</v>
      </c>
      <c r="AU23" t="n">
        <v>282934.114744481</v>
      </c>
      <c r="AV23" t="n">
        <v>0</v>
      </c>
      <c r="AW23" t="n">
        <v>31909.6204232528</v>
      </c>
      <c r="AX23" t="n">
        <v>9980322.58379825</v>
      </c>
      <c r="AY23" t="n">
        <v>1485927.81702905</v>
      </c>
      <c r="AZ23" t="n">
        <v>0</v>
      </c>
      <c r="BA23" t="n">
        <v>17244029.6399252</v>
      </c>
      <c r="BB23" t="n">
        <v>37774134.1023901</v>
      </c>
      <c r="BC23" t="n">
        <v>723741.606983808</v>
      </c>
      <c r="BD23" t="n">
        <v>15239273.1631653</v>
      </c>
      <c r="BE23" t="n">
        <v>10806752.2185077</v>
      </c>
      <c r="BF23" t="n">
        <v>2215963.95155526</v>
      </c>
      <c r="BG23" t="n">
        <v>100428.375990404</v>
      </c>
      <c r="BH23" t="n">
        <v>9053739.57978888</v>
      </c>
      <c r="BI23" t="n">
        <v>12816226.7443582</v>
      </c>
      <c r="BJ23" t="n">
        <v>3451191.87663897</v>
      </c>
      <c r="BK23" t="n">
        <v>375628.323714868</v>
      </c>
      <c r="BL23" t="n">
        <v>2821085.53456429</v>
      </c>
      <c r="BM23" t="n">
        <v>6110636.74080927</v>
      </c>
      <c r="BN23" t="n">
        <v>4792467.82984799</v>
      </c>
      <c r="BO23" t="n">
        <v>27525622.5797665</v>
      </c>
      <c r="BP23" t="n">
        <v>2551164.6859239</v>
      </c>
      <c r="BQ23" t="n">
        <v>19718215.3328666</v>
      </c>
      <c r="BR23" t="n">
        <v>497915.202882039</v>
      </c>
      <c r="BS23" t="n">
        <v>13140402.0688706</v>
      </c>
      <c r="BT23" t="n">
        <v>19920522.158551</v>
      </c>
      <c r="BU23" t="n">
        <v>471913182.788322</v>
      </c>
      <c r="BV23" t="n">
        <v>0</v>
      </c>
      <c r="BW23" t="n">
        <v>161300030.577138</v>
      </c>
      <c r="BX23" t="n">
        <v>0</v>
      </c>
      <c r="BY23" t="n">
        <v>68258191.9175797</v>
      </c>
      <c r="BZ23" t="n">
        <v>11911340.3143881</v>
      </c>
      <c r="CA23" t="n">
        <v>247882634.05671</v>
      </c>
      <c r="CB23" t="n">
        <v>-1329717967.57256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992121.278137075</v>
      </c>
      <c r="CJ23" t="n">
        <v>0</v>
      </c>
      <c r="CK23" t="n">
        <v>0</v>
      </c>
      <c r="CL23" t="n">
        <v>0</v>
      </c>
      <c r="CM23" t="n">
        <v>11824518.0704809</v>
      </c>
      <c r="CN23" t="n">
        <v>0</v>
      </c>
    </row>
    <row r="24">
      <c r="A24" t="s">
        <v>119</v>
      </c>
      <c r="B24" t="n">
        <v>12494459.0811541</v>
      </c>
      <c r="C24" t="n">
        <v>1126569.80245944</v>
      </c>
      <c r="D24" t="n">
        <v>1100.56122826969</v>
      </c>
      <c r="E24" t="n">
        <v>2043468.54297917</v>
      </c>
      <c r="F24" t="n">
        <v>79236.2824629249</v>
      </c>
      <c r="G24" t="n">
        <v>193168.527989529</v>
      </c>
      <c r="H24" t="n">
        <v>14657064.7940157</v>
      </c>
      <c r="I24" t="n">
        <v>70828314.3397956</v>
      </c>
      <c r="J24" t="n">
        <v>3278406.95993506</v>
      </c>
      <c r="K24" t="n">
        <v>10112106.3405944</v>
      </c>
      <c r="L24" t="n">
        <v>8844497.40496444</v>
      </c>
      <c r="M24" t="n">
        <v>68705200.7592843</v>
      </c>
      <c r="N24" t="n">
        <v>33925948.0664048</v>
      </c>
      <c r="O24" t="n">
        <v>2731102.93133846</v>
      </c>
      <c r="P24" t="n">
        <v>398274683.710643</v>
      </c>
      <c r="Q24" t="n">
        <v>7344142.77558762</v>
      </c>
      <c r="R24" t="n">
        <v>3565557.65810015</v>
      </c>
      <c r="S24" t="n">
        <v>4631730.09470391</v>
      </c>
      <c r="T24" t="n">
        <v>42611953.5570497</v>
      </c>
      <c r="U24" t="n">
        <v>131522.999402927</v>
      </c>
      <c r="V24" t="n">
        <v>2804.85506905506</v>
      </c>
      <c r="W24" t="n">
        <v>9184373.04762137</v>
      </c>
      <c r="X24" t="n">
        <v>714184.867272173</v>
      </c>
      <c r="Y24" t="n">
        <v>177029.810347868</v>
      </c>
      <c r="Z24" t="n">
        <v>2102165.7361903</v>
      </c>
      <c r="AA24" t="n">
        <v>2898097.43760429</v>
      </c>
      <c r="AB24" t="n">
        <v>49961381.6749445</v>
      </c>
      <c r="AC24" t="n">
        <v>30467565.442785</v>
      </c>
      <c r="AD24" t="n">
        <v>16006603.3907854</v>
      </c>
      <c r="AE24" t="n">
        <v>3369638.51428165</v>
      </c>
      <c r="AF24" t="n">
        <v>23617360.8053082</v>
      </c>
      <c r="AG24" t="n">
        <v>0</v>
      </c>
      <c r="AH24" t="n">
        <v>399344.799428823</v>
      </c>
      <c r="AI24" t="n">
        <v>0</v>
      </c>
      <c r="AJ24" t="n">
        <v>44308887.0566204</v>
      </c>
      <c r="AK24" t="n">
        <v>3113827.70723324</v>
      </c>
      <c r="AL24" t="n">
        <v>882.537480303228</v>
      </c>
      <c r="AM24" t="n">
        <v>731288.639723744</v>
      </c>
      <c r="AN24" t="n">
        <v>11296364.6319098</v>
      </c>
      <c r="AO24" t="n">
        <v>1667833.2213486</v>
      </c>
      <c r="AP24" t="n">
        <v>489560.523508023</v>
      </c>
      <c r="AQ24" t="n">
        <v>3220464.14545104</v>
      </c>
      <c r="AR24" t="n">
        <v>1737995.1717842</v>
      </c>
      <c r="AS24" t="n">
        <v>708180.486718263</v>
      </c>
      <c r="AT24" t="n">
        <v>57396.6437942249</v>
      </c>
      <c r="AU24" t="n">
        <v>0</v>
      </c>
      <c r="AV24" t="n">
        <v>0</v>
      </c>
      <c r="AW24" t="n">
        <v>0</v>
      </c>
      <c r="AX24" t="n">
        <v>0</v>
      </c>
      <c r="AY24" t="n">
        <v>14808198.7537833</v>
      </c>
      <c r="AZ24" t="n">
        <v>0</v>
      </c>
      <c r="BA24" t="n">
        <v>423643.57807843</v>
      </c>
      <c r="BB24" t="n">
        <v>18510079.7312624</v>
      </c>
      <c r="BC24" t="n">
        <v>7847089.77227591</v>
      </c>
      <c r="BD24" t="n">
        <v>73590767.1795354</v>
      </c>
      <c r="BE24" t="n">
        <v>9830143.30956179</v>
      </c>
      <c r="BF24" t="n">
        <v>2527497.87354737</v>
      </c>
      <c r="BG24" t="n">
        <v>5315751.4193481</v>
      </c>
      <c r="BH24" t="n">
        <v>16283044.6248207</v>
      </c>
      <c r="BI24" t="n">
        <v>1308183.75623734</v>
      </c>
      <c r="BJ24" t="n">
        <v>19718308.3629121</v>
      </c>
      <c r="BK24" t="n">
        <v>297231.192916212</v>
      </c>
      <c r="BL24" t="n">
        <v>641001.620620608</v>
      </c>
      <c r="BM24" t="n">
        <v>930835.896318937</v>
      </c>
      <c r="BN24" t="n">
        <v>10445248.3806728</v>
      </c>
      <c r="BO24" t="n">
        <v>77450776.6457401</v>
      </c>
      <c r="BP24" t="n">
        <v>11108122.8892548</v>
      </c>
      <c r="BQ24" t="n">
        <v>665932.372111293</v>
      </c>
      <c r="BR24" t="n">
        <v>16819454.8562958</v>
      </c>
      <c r="BS24" t="n">
        <v>61201304.994053</v>
      </c>
      <c r="BT24" t="n">
        <v>6746608.37141317</v>
      </c>
      <c r="BU24" t="n">
        <v>1328153181.51661</v>
      </c>
      <c r="BV24" t="n">
        <v>0</v>
      </c>
      <c r="BW24" t="n">
        <v>807711708.564917</v>
      </c>
      <c r="BX24" t="n">
        <v>0</v>
      </c>
      <c r="BY24" t="n">
        <v>0</v>
      </c>
      <c r="BZ24" t="n">
        <v>32484986.1391872</v>
      </c>
      <c r="CA24" t="n">
        <v>828317503.586986</v>
      </c>
      <c r="CB24" t="n">
        <v>-2696205580.72343</v>
      </c>
      <c r="CC24" t="n">
        <v>0</v>
      </c>
      <c r="CD24" t="n">
        <v>0</v>
      </c>
      <c r="CE24" t="n">
        <v>56507785.7693277</v>
      </c>
      <c r="CF24" t="n">
        <v>0</v>
      </c>
      <c r="CG24" t="n">
        <v>0</v>
      </c>
      <c r="CH24" t="n">
        <v>0</v>
      </c>
      <c r="CI24" t="n">
        <v>1100817.30505074</v>
      </c>
      <c r="CJ24" t="n">
        <v>0</v>
      </c>
      <c r="CK24" t="n">
        <v>0</v>
      </c>
      <c r="CL24" t="n">
        <v>0</v>
      </c>
      <c r="CM24" t="n">
        <v>278768191.882578</v>
      </c>
      <c r="CN24" t="n">
        <v>0</v>
      </c>
    </row>
    <row r="25">
      <c r="A25" t="s">
        <v>120</v>
      </c>
      <c r="B25" t="n">
        <v>0</v>
      </c>
      <c r="C25" t="n">
        <v>100974.346045599</v>
      </c>
      <c r="D25" t="n">
        <v>0</v>
      </c>
      <c r="E25" t="n">
        <v>13620.9495355982</v>
      </c>
      <c r="F25" t="n">
        <v>0</v>
      </c>
      <c r="G25" t="n">
        <v>0</v>
      </c>
      <c r="H25" t="n">
        <v>120466.620048621</v>
      </c>
      <c r="I25" t="n">
        <v>197963.107636425</v>
      </c>
      <c r="J25" t="n">
        <v>0</v>
      </c>
      <c r="K25" t="n">
        <v>0</v>
      </c>
      <c r="L25" t="n">
        <v>227345.733502896</v>
      </c>
      <c r="M25" t="n">
        <v>542860.572837828</v>
      </c>
      <c r="N25" t="n">
        <v>0</v>
      </c>
      <c r="O25" t="n">
        <v>0</v>
      </c>
      <c r="P25" t="n">
        <v>791463.471035286</v>
      </c>
      <c r="Q25" t="n">
        <v>239420132.036016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190717.537958916</v>
      </c>
      <c r="AD25" t="n">
        <v>0</v>
      </c>
      <c r="AE25" t="n">
        <v>0</v>
      </c>
      <c r="AF25" t="n">
        <v>0</v>
      </c>
      <c r="AG25" t="n">
        <v>4373968.99769724</v>
      </c>
      <c r="AH25" t="n">
        <v>3634237.83052683</v>
      </c>
      <c r="AI25" t="n">
        <v>1528670.71857619</v>
      </c>
      <c r="AJ25" t="n">
        <v>28236.5765433389</v>
      </c>
      <c r="AK25" t="n">
        <v>344823.577116318</v>
      </c>
      <c r="AL25" t="n">
        <v>0</v>
      </c>
      <c r="AM25" t="n">
        <v>19665953.2793332</v>
      </c>
      <c r="AN25" t="n">
        <v>0</v>
      </c>
      <c r="AO25" t="n">
        <v>0</v>
      </c>
      <c r="AP25" t="n">
        <v>0</v>
      </c>
      <c r="AQ25" t="n">
        <v>3629.4462360737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4029580.19981647</v>
      </c>
      <c r="BC25" t="n">
        <v>287392.099969445</v>
      </c>
      <c r="BD25" t="n">
        <v>202309.627514076</v>
      </c>
      <c r="BE25" t="n">
        <v>309432.279198195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58107.7470812217</v>
      </c>
      <c r="BM25" t="n">
        <v>0</v>
      </c>
      <c r="BN25" t="n">
        <v>0</v>
      </c>
      <c r="BO25" t="n">
        <v>842425.039098352</v>
      </c>
      <c r="BP25" t="n">
        <v>34527125.1864667</v>
      </c>
      <c r="BQ25" t="n">
        <v>8910082.87654438</v>
      </c>
      <c r="BR25" t="n">
        <v>2455.14806231006</v>
      </c>
      <c r="BS25" t="n">
        <v>0</v>
      </c>
      <c r="BT25" t="n">
        <v>273670.25205245</v>
      </c>
      <c r="BU25" t="n">
        <v>138197971.928373</v>
      </c>
      <c r="BV25" t="n">
        <v>0</v>
      </c>
      <c r="BW25" t="n">
        <v>108968050.796566</v>
      </c>
      <c r="BX25" t="n">
        <v>0</v>
      </c>
      <c r="BY25" t="n">
        <v>0</v>
      </c>
      <c r="BZ25" t="n">
        <v>95875507.2057577</v>
      </c>
      <c r="CA25" t="n">
        <v>931997481.868628</v>
      </c>
      <c r="CB25" t="n">
        <v>-338436679.343268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1007967.14974131</v>
      </c>
      <c r="CJ25" t="n">
        <v>0</v>
      </c>
      <c r="CK25" t="n">
        <v>0</v>
      </c>
      <c r="CL25" t="n">
        <v>0</v>
      </c>
      <c r="CM25" t="n">
        <v>1209670.7987657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131498847.270747</v>
      </c>
      <c r="I26" t="n">
        <v>18725479.3098863</v>
      </c>
      <c r="J26" t="n">
        <v>0</v>
      </c>
      <c r="K26" t="n">
        <v>0</v>
      </c>
      <c r="L26" t="n">
        <v>0</v>
      </c>
      <c r="M26" t="n">
        <v>1565057.97030626</v>
      </c>
      <c r="N26" t="n">
        <v>1619597.03283285</v>
      </c>
      <c r="O26" t="n">
        <v>0</v>
      </c>
      <c r="P26" t="n">
        <v>59117.1302377127</v>
      </c>
      <c r="Q26" t="n">
        <v>648818.941220746</v>
      </c>
      <c r="R26" t="n">
        <v>37444277.5790706</v>
      </c>
      <c r="S26" t="n">
        <v>473513.700382998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1330794.93004147</v>
      </c>
      <c r="AB26" t="n">
        <v>7193991.4453227</v>
      </c>
      <c r="AC26" t="n">
        <v>951679.955604772</v>
      </c>
      <c r="AD26" t="n">
        <v>0</v>
      </c>
      <c r="AE26" t="n">
        <v>111412.808196858</v>
      </c>
      <c r="AF26" t="n">
        <v>11284521.8862916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9406.45061663485</v>
      </c>
      <c r="AP26" t="n">
        <v>0</v>
      </c>
      <c r="AQ26" t="n">
        <v>248175.908940985</v>
      </c>
      <c r="AR26" t="n">
        <v>1716146.86217586</v>
      </c>
      <c r="AS26" t="n">
        <v>0</v>
      </c>
      <c r="AT26" t="n">
        <v>0</v>
      </c>
      <c r="AU26" t="n">
        <v>0</v>
      </c>
      <c r="AV26" t="n">
        <v>0</v>
      </c>
      <c r="AW26" t="n">
        <v>30209696.3805745</v>
      </c>
      <c r="AX26" t="n">
        <v>368684.341661791</v>
      </c>
      <c r="AY26" t="n">
        <v>0</v>
      </c>
      <c r="AZ26" t="n">
        <v>45555.7175378061</v>
      </c>
      <c r="BA26" t="n">
        <v>15373.4643789332</v>
      </c>
      <c r="BB26" t="n">
        <v>4473346.13768816</v>
      </c>
      <c r="BC26" t="n">
        <v>96136.8678415649</v>
      </c>
      <c r="BD26" t="n">
        <v>18993.5269606374</v>
      </c>
      <c r="BE26" t="n">
        <v>0</v>
      </c>
      <c r="BF26" t="n">
        <v>0</v>
      </c>
      <c r="BG26" t="n">
        <v>2387306.58809195</v>
      </c>
      <c r="BH26" t="n">
        <v>1023453.2123443</v>
      </c>
      <c r="BI26" t="n">
        <v>9294.29571263456</v>
      </c>
      <c r="BJ26" t="n">
        <v>1578538.5900682</v>
      </c>
      <c r="BK26" t="n">
        <v>2756329.45791389</v>
      </c>
      <c r="BL26" t="n">
        <v>2977276.07724916</v>
      </c>
      <c r="BM26" t="n">
        <v>11201.0083810099</v>
      </c>
      <c r="BN26" t="n">
        <v>2262766.06044751</v>
      </c>
      <c r="BO26" t="n">
        <v>3648795.4962045</v>
      </c>
      <c r="BP26" t="n">
        <v>0</v>
      </c>
      <c r="BQ26" t="n">
        <v>0</v>
      </c>
      <c r="BR26" t="n">
        <v>644969.691742636</v>
      </c>
      <c r="BS26" t="n">
        <v>97276.6711944037</v>
      </c>
      <c r="BT26" t="n">
        <v>7431339.89513641</v>
      </c>
      <c r="BU26" t="n">
        <v>611838585.551392</v>
      </c>
      <c r="BV26" t="n">
        <v>0</v>
      </c>
      <c r="BW26" t="n">
        <v>329215550.380038</v>
      </c>
      <c r="BX26" t="n">
        <v>0</v>
      </c>
      <c r="BY26" t="n">
        <v>7131255.7561075</v>
      </c>
      <c r="BZ26" t="n">
        <v>7671357.4303613</v>
      </c>
      <c r="CA26" t="n">
        <v>24652019.3944883</v>
      </c>
      <c r="CB26" t="n">
        <v>-667153534.493612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29501.1449425599</v>
      </c>
      <c r="CJ26" t="n">
        <v>0</v>
      </c>
      <c r="CK26" t="n">
        <v>0</v>
      </c>
      <c r="CL26" t="n">
        <v>0</v>
      </c>
      <c r="CM26" t="n">
        <v>17472280.6415615</v>
      </c>
      <c r="CN26" t="n">
        <v>0</v>
      </c>
    </row>
    <row r="27">
      <c r="A27" t="s">
        <v>122</v>
      </c>
      <c r="B27" t="n">
        <v>924423.682235728</v>
      </c>
      <c r="C27" t="n">
        <v>0</v>
      </c>
      <c r="D27" t="n">
        <v>53.6814830394503</v>
      </c>
      <c r="E27" t="n">
        <v>96616.3028768264</v>
      </c>
      <c r="F27" t="n">
        <v>3839.68207772393</v>
      </c>
      <c r="G27" t="n">
        <v>0</v>
      </c>
      <c r="H27" t="n">
        <v>8916572.88280456</v>
      </c>
      <c r="I27" t="n">
        <v>844551.032756139</v>
      </c>
      <c r="J27" t="n">
        <v>407312.766641165</v>
      </c>
      <c r="K27" t="n">
        <v>302562.921547977</v>
      </c>
      <c r="L27" t="n">
        <v>379183.253967698</v>
      </c>
      <c r="M27" t="n">
        <v>14364496.7231994</v>
      </c>
      <c r="N27" t="n">
        <v>23349.6037691123</v>
      </c>
      <c r="O27" t="n">
        <v>2071403.42335952</v>
      </c>
      <c r="P27" t="n">
        <v>6763010.41268982</v>
      </c>
      <c r="Q27" t="n">
        <v>64228.7081967494</v>
      </c>
      <c r="R27" t="n">
        <v>47390.4976325074</v>
      </c>
      <c r="S27" t="n">
        <v>32238111.7885811</v>
      </c>
      <c r="T27" t="n">
        <v>409993.483796827</v>
      </c>
      <c r="U27" t="n">
        <v>18091.1126419034</v>
      </c>
      <c r="V27" t="n">
        <v>657085.271141916</v>
      </c>
      <c r="W27" t="n">
        <v>0</v>
      </c>
      <c r="X27" t="n">
        <v>18058.8109282112</v>
      </c>
      <c r="Y27" t="n">
        <v>1159.69996619731</v>
      </c>
      <c r="Z27" t="n">
        <v>569652.933925644</v>
      </c>
      <c r="AA27" t="n">
        <v>511444.730252976</v>
      </c>
      <c r="AB27" t="n">
        <v>5331028.95582085</v>
      </c>
      <c r="AC27" t="n">
        <v>4310493.67544006</v>
      </c>
      <c r="AD27" t="n">
        <v>1098548.35175652</v>
      </c>
      <c r="AE27" t="n">
        <v>48722.3022116388</v>
      </c>
      <c r="AF27" t="n">
        <v>7870435.09356776</v>
      </c>
      <c r="AG27" t="n">
        <v>0</v>
      </c>
      <c r="AH27" t="n">
        <v>4275.32687519165</v>
      </c>
      <c r="AI27" t="n">
        <v>0</v>
      </c>
      <c r="AJ27" t="n">
        <v>60529.0469404248</v>
      </c>
      <c r="AK27" t="n">
        <v>147394.015805009</v>
      </c>
      <c r="AL27" t="n">
        <v>318.059799935331</v>
      </c>
      <c r="AM27" t="n">
        <v>777938.616143222</v>
      </c>
      <c r="AN27" t="n">
        <v>904729.129778234</v>
      </c>
      <c r="AO27" t="n">
        <v>29602.9415289318</v>
      </c>
      <c r="AP27" t="n">
        <v>9372.85201702123</v>
      </c>
      <c r="AQ27" t="n">
        <v>341381.368393096</v>
      </c>
      <c r="AR27" t="n">
        <v>471522.712602346</v>
      </c>
      <c r="AS27" t="n">
        <v>309596.417680029</v>
      </c>
      <c r="AT27" t="n">
        <v>55402.3135198282</v>
      </c>
      <c r="AU27" t="n">
        <v>102953.556606683</v>
      </c>
      <c r="AV27" t="n">
        <v>0</v>
      </c>
      <c r="AW27" t="n">
        <v>0</v>
      </c>
      <c r="AX27" t="n">
        <v>1528516.56071036</v>
      </c>
      <c r="AY27" t="n">
        <v>485966.155972589</v>
      </c>
      <c r="AZ27" t="n">
        <v>56671.2583798046</v>
      </c>
      <c r="BA27" t="n">
        <v>132099.187343109</v>
      </c>
      <c r="BB27" t="n">
        <v>12775486.6231295</v>
      </c>
      <c r="BC27" t="n">
        <v>170801.59650391</v>
      </c>
      <c r="BD27" t="n">
        <v>14743934.9857176</v>
      </c>
      <c r="BE27" t="n">
        <v>1807421.20400496</v>
      </c>
      <c r="BF27" t="n">
        <v>1732384.21089886</v>
      </c>
      <c r="BG27" t="n">
        <v>143463641.517584</v>
      </c>
      <c r="BH27" t="n">
        <v>216849820.530994</v>
      </c>
      <c r="BI27" t="n">
        <v>6023243.44941867</v>
      </c>
      <c r="BJ27" t="n">
        <v>16023585.5135563</v>
      </c>
      <c r="BK27" t="n">
        <v>452422.349967524</v>
      </c>
      <c r="BL27" t="n">
        <v>1908726.70953093</v>
      </c>
      <c r="BM27" t="n">
        <v>283666.493207144</v>
      </c>
      <c r="BN27" t="n">
        <v>9080405.10511328</v>
      </c>
      <c r="BO27" t="n">
        <v>10833275.4161272</v>
      </c>
      <c r="BP27" t="n">
        <v>1751262.70135843</v>
      </c>
      <c r="BQ27" t="n">
        <v>2769612.8297082</v>
      </c>
      <c r="BR27" t="n">
        <v>0</v>
      </c>
      <c r="BS27" t="n">
        <v>60906848.3657755</v>
      </c>
      <c r="BT27" t="n">
        <v>243127.748366663</v>
      </c>
      <c r="BU27" t="n">
        <v>864053972.605639</v>
      </c>
      <c r="BV27" t="n">
        <v>0</v>
      </c>
      <c r="BW27" t="n">
        <v>310787381.339676</v>
      </c>
      <c r="BX27" t="n">
        <v>0</v>
      </c>
      <c r="BY27" t="n">
        <v>0</v>
      </c>
      <c r="BZ27" t="n">
        <v>19466708.9691054</v>
      </c>
      <c r="CA27" t="n">
        <v>221061432.984228</v>
      </c>
      <c r="CB27" t="n">
        <v>-1177242742.63623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51162.0059949471</v>
      </c>
      <c r="CJ27" t="n">
        <v>0</v>
      </c>
      <c r="CK27" t="n">
        <v>0</v>
      </c>
      <c r="CL27" t="n">
        <v>0</v>
      </c>
      <c r="CM27" t="n">
        <v>8319657.69797423</v>
      </c>
      <c r="CN27" t="n">
        <v>0</v>
      </c>
    </row>
    <row r="28">
      <c r="A28" t="s">
        <v>123</v>
      </c>
      <c r="B28" t="n">
        <v>251718284.161226</v>
      </c>
      <c r="C28" t="n">
        <v>2472738.09957153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705072.815226198</v>
      </c>
      <c r="J28" t="n">
        <v>2776530.38396594</v>
      </c>
      <c r="K28" t="n">
        <v>61195.8186095867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31413.6519297977</v>
      </c>
      <c r="T28" t="n">
        <v>1270535203.94038</v>
      </c>
      <c r="U28" t="n">
        <v>18884.5343210605</v>
      </c>
      <c r="V28" t="n">
        <v>914764.578079811</v>
      </c>
      <c r="W28" t="n">
        <v>2324145.53380215</v>
      </c>
      <c r="X28" t="n">
        <v>1216345.16703556</v>
      </c>
      <c r="Y28" t="n">
        <v>383245.38723479</v>
      </c>
      <c r="Z28" t="n">
        <v>6736139.68535503</v>
      </c>
      <c r="AA28" t="n">
        <v>838562.556663262</v>
      </c>
      <c r="AB28" t="n">
        <v>12936487.5070808</v>
      </c>
      <c r="AC28" t="n">
        <v>5887.23801598887</v>
      </c>
      <c r="AD28" t="n">
        <v>19382081.6446266</v>
      </c>
      <c r="AE28" t="n">
        <v>6883280.36133609</v>
      </c>
      <c r="AF28" t="n">
        <v>8631339.56536744</v>
      </c>
      <c r="AG28" t="n">
        <v>3618381.69128921</v>
      </c>
      <c r="AH28" t="n">
        <v>9407.42802102202</v>
      </c>
      <c r="AI28" t="n">
        <v>1156460.06056364</v>
      </c>
      <c r="AJ28" t="n">
        <v>238732.417087245</v>
      </c>
      <c r="AK28" t="n">
        <v>0</v>
      </c>
      <c r="AL28" t="n">
        <v>0</v>
      </c>
      <c r="AM28" t="n">
        <v>44639.4097992962</v>
      </c>
      <c r="AN28" t="n">
        <v>0</v>
      </c>
      <c r="AO28" t="n">
        <v>271439.36688733</v>
      </c>
      <c r="AP28" t="n">
        <v>54803.7558636368</v>
      </c>
      <c r="AQ28" t="n">
        <v>0</v>
      </c>
      <c r="AR28" t="n">
        <v>825306.740303105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26475940.3957157</v>
      </c>
      <c r="BC28" t="n">
        <v>783390.285192424</v>
      </c>
      <c r="BD28" t="n">
        <v>0</v>
      </c>
      <c r="BE28" t="n">
        <v>0</v>
      </c>
      <c r="BF28" t="n">
        <v>23840495.5850011</v>
      </c>
      <c r="BG28" t="n">
        <v>46627.1246617103</v>
      </c>
      <c r="BH28" t="n">
        <v>44659074.68379</v>
      </c>
      <c r="BI28" t="n">
        <v>39764606.4827807</v>
      </c>
      <c r="BJ28" t="n">
        <v>136123770.566906</v>
      </c>
      <c r="BK28" t="n">
        <v>5034877.39972042</v>
      </c>
      <c r="BL28" t="n">
        <v>30138270.3023211</v>
      </c>
      <c r="BM28" t="n">
        <v>35777467.8433333</v>
      </c>
      <c r="BN28" t="n">
        <v>580980747.544654</v>
      </c>
      <c r="BO28" t="n">
        <v>9569929.88195691</v>
      </c>
      <c r="BP28" t="n">
        <v>4084229.25087757</v>
      </c>
      <c r="BQ28" t="n">
        <v>233876.069213334</v>
      </c>
      <c r="BR28" t="n">
        <v>3956116.14124629</v>
      </c>
      <c r="BS28" t="n">
        <v>478804405.555056</v>
      </c>
      <c r="BT28" t="n">
        <v>0</v>
      </c>
      <c r="BU28" t="n">
        <v>4864347211.00787</v>
      </c>
      <c r="BV28" t="n">
        <v>0</v>
      </c>
      <c r="BW28" t="n">
        <v>0</v>
      </c>
      <c r="BX28" t="n">
        <v>0</v>
      </c>
      <c r="BY28" t="n">
        <v>0</v>
      </c>
      <c r="BZ28" t="n">
        <v>104702618.486598</v>
      </c>
      <c r="CA28" t="n">
        <v>653485226.827935</v>
      </c>
      <c r="CB28" t="n">
        <v>-1421195074.35259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723154.189713994</v>
      </c>
      <c r="C29" t="n">
        <v>532275.730577004</v>
      </c>
      <c r="D29" t="n">
        <v>0</v>
      </c>
      <c r="E29" t="n">
        <v>4540.31651186606</v>
      </c>
      <c r="F29" t="n">
        <v>0</v>
      </c>
      <c r="G29" t="n">
        <v>0</v>
      </c>
      <c r="H29" t="n">
        <v>7193732.71078205</v>
      </c>
      <c r="I29" t="n">
        <v>11926746.9499043</v>
      </c>
      <c r="J29" t="n">
        <v>1250497.04864332</v>
      </c>
      <c r="K29" t="n">
        <v>0</v>
      </c>
      <c r="L29" t="n">
        <v>1263.07826646873</v>
      </c>
      <c r="M29" t="n">
        <v>1481618.04851345</v>
      </c>
      <c r="N29" t="n">
        <v>12501.2885076145</v>
      </c>
      <c r="O29" t="n">
        <v>0</v>
      </c>
      <c r="P29" t="n">
        <v>3487726.22111999</v>
      </c>
      <c r="Q29" t="n">
        <v>2275330.49672908</v>
      </c>
      <c r="R29" t="n">
        <v>21343664.483862</v>
      </c>
      <c r="S29" t="n">
        <v>3075616.91361187</v>
      </c>
      <c r="T29" t="n">
        <v>1477916.44740808</v>
      </c>
      <c r="U29" t="n">
        <v>10255818.7882278</v>
      </c>
      <c r="V29" t="n">
        <v>6436095.04617961</v>
      </c>
      <c r="W29" t="n">
        <v>11478708.2052538</v>
      </c>
      <c r="X29" t="n">
        <v>485667.329113285</v>
      </c>
      <c r="Y29" t="n">
        <v>22719.7071592557</v>
      </c>
      <c r="Z29" t="n">
        <v>1966.20805764181</v>
      </c>
      <c r="AA29" t="n">
        <v>11020010.410358</v>
      </c>
      <c r="AB29" t="n">
        <v>13640928.2964881</v>
      </c>
      <c r="AC29" t="n">
        <v>183505.155473881</v>
      </c>
      <c r="AD29" t="n">
        <v>874260.10209323</v>
      </c>
      <c r="AE29" t="n">
        <v>45990650.8604068</v>
      </c>
      <c r="AF29" t="n">
        <v>4571123.99002094</v>
      </c>
      <c r="AG29" t="n">
        <v>0</v>
      </c>
      <c r="AH29" t="n">
        <v>0</v>
      </c>
      <c r="AI29" t="n">
        <v>36256.4479784403</v>
      </c>
      <c r="AJ29" t="n">
        <v>55707.0041996757</v>
      </c>
      <c r="AK29" t="n">
        <v>0</v>
      </c>
      <c r="AL29" t="n">
        <v>784.211053788584</v>
      </c>
      <c r="AM29" t="n">
        <v>144598.537003168</v>
      </c>
      <c r="AN29" t="n">
        <v>45345.1968139108</v>
      </c>
      <c r="AO29" t="n">
        <v>1887.76066872816</v>
      </c>
      <c r="AP29" t="n">
        <v>1026745.44446463</v>
      </c>
      <c r="AQ29" t="n">
        <v>2621.363051907</v>
      </c>
      <c r="AR29" t="n">
        <v>4948.41784675644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244201.66128881</v>
      </c>
      <c r="AY29" t="n">
        <v>1246832.89433706</v>
      </c>
      <c r="AZ29" t="n">
        <v>0</v>
      </c>
      <c r="BA29" t="n">
        <v>0</v>
      </c>
      <c r="BB29" t="n">
        <v>2007471.01355396</v>
      </c>
      <c r="BC29" t="n">
        <v>93103.9838788699</v>
      </c>
      <c r="BD29" t="n">
        <v>1254857.59303376</v>
      </c>
      <c r="BE29" t="n">
        <v>1830965.30818145</v>
      </c>
      <c r="BF29" t="n">
        <v>102183.01144397</v>
      </c>
      <c r="BG29" t="n">
        <v>837586.528644314</v>
      </c>
      <c r="BH29" t="n">
        <v>4742532.66656017</v>
      </c>
      <c r="BI29" t="n">
        <v>30672172.4163776</v>
      </c>
      <c r="BJ29" t="n">
        <v>18520630.5893919</v>
      </c>
      <c r="BK29" t="n">
        <v>0</v>
      </c>
      <c r="BL29" t="n">
        <v>1230890.6110415</v>
      </c>
      <c r="BM29" t="n">
        <v>14523402.3749709</v>
      </c>
      <c r="BN29" t="n">
        <v>4237714.38588666</v>
      </c>
      <c r="BO29" t="n">
        <v>5260728.06294814</v>
      </c>
      <c r="BP29" t="n">
        <v>1117501.75034389</v>
      </c>
      <c r="BQ29" t="n">
        <v>1807205.25817542</v>
      </c>
      <c r="BR29" t="n">
        <v>4255.74635835105</v>
      </c>
      <c r="BS29" t="n">
        <v>27191247.6853383</v>
      </c>
      <c r="BT29" t="n">
        <v>183663.875246424</v>
      </c>
      <c r="BU29" t="n">
        <v>174227833.653011</v>
      </c>
      <c r="BV29" t="n">
        <v>0</v>
      </c>
      <c r="BW29" t="n">
        <v>1408244.72874407</v>
      </c>
      <c r="BX29" t="n">
        <v>0</v>
      </c>
      <c r="BY29" t="n">
        <v>2698687.84263443</v>
      </c>
      <c r="BZ29" t="n">
        <v>1472147.70440329</v>
      </c>
      <c r="CA29" t="n">
        <v>13817148.9749755</v>
      </c>
      <c r="CB29" t="n">
        <v>-411499158.14811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6035.14765856265</v>
      </c>
      <c r="CJ29" t="n">
        <v>0</v>
      </c>
      <c r="CK29" t="n">
        <v>0</v>
      </c>
      <c r="CL29" t="n">
        <v>0</v>
      </c>
      <c r="CM29" t="n">
        <v>36603.0101269876</v>
      </c>
      <c r="CN29" t="n">
        <v>0</v>
      </c>
    </row>
    <row r="30">
      <c r="A30" t="s">
        <v>125</v>
      </c>
      <c r="B30" t="n">
        <v>706548.424378869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4807648.47200412</v>
      </c>
      <c r="Q30" t="n">
        <v>0</v>
      </c>
      <c r="R30" t="n">
        <v>0</v>
      </c>
      <c r="S30" t="n">
        <v>974839.06725509</v>
      </c>
      <c r="T30" t="n">
        <v>163071.884434446</v>
      </c>
      <c r="U30" t="n">
        <v>1388935.7931579</v>
      </c>
      <c r="V30" t="n">
        <v>9562312.52517676</v>
      </c>
      <c r="W30" t="n">
        <v>0</v>
      </c>
      <c r="X30" t="n">
        <v>19400148.1734509</v>
      </c>
      <c r="Y30" t="n">
        <v>0</v>
      </c>
      <c r="Z30" t="n">
        <v>0</v>
      </c>
      <c r="AA30" t="n">
        <v>870.028353973244</v>
      </c>
      <c r="AB30" t="n">
        <v>2597883.95636656</v>
      </c>
      <c r="AC30" t="n">
        <v>954079.977221792</v>
      </c>
      <c r="AD30" t="n">
        <v>59949.1710569546</v>
      </c>
      <c r="AE30" t="n">
        <v>474930.784099079</v>
      </c>
      <c r="AF30" t="n">
        <v>1659728.07850128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889252.296920274</v>
      </c>
      <c r="AP30" t="n">
        <v>112637.410609222</v>
      </c>
      <c r="AQ30" t="n">
        <v>4471759.99096643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649896.448210794</v>
      </c>
      <c r="AZ30" t="n">
        <v>0</v>
      </c>
      <c r="BA30" t="n">
        <v>0</v>
      </c>
      <c r="BB30" t="n">
        <v>20019.5749305793</v>
      </c>
      <c r="BC30" t="n">
        <v>36467.1104683313</v>
      </c>
      <c r="BD30" t="n">
        <v>1480972.37145035</v>
      </c>
      <c r="BE30" t="n">
        <v>122089.429032137</v>
      </c>
      <c r="BF30" t="n">
        <v>410593.777649909</v>
      </c>
      <c r="BG30" t="n">
        <v>825210.274035112</v>
      </c>
      <c r="BH30" t="n">
        <v>1331767.89346059</v>
      </c>
      <c r="BI30" t="n">
        <v>0</v>
      </c>
      <c r="BJ30" t="n">
        <v>7802813.42220025</v>
      </c>
      <c r="BK30" t="n">
        <v>519353.461140356</v>
      </c>
      <c r="BL30" t="n">
        <v>519268.789538386</v>
      </c>
      <c r="BM30" t="n">
        <v>237601.024136194</v>
      </c>
      <c r="BN30" t="n">
        <v>7041082.44424115</v>
      </c>
      <c r="BO30" t="n">
        <v>15911978.9899949</v>
      </c>
      <c r="BP30" t="n">
        <v>884820.094043141</v>
      </c>
      <c r="BQ30" t="n">
        <v>640071.390816356</v>
      </c>
      <c r="BR30" t="n">
        <v>250452.762297027</v>
      </c>
      <c r="BS30" t="n">
        <v>34604635.7926369</v>
      </c>
      <c r="BT30" t="n">
        <v>36860.841551305</v>
      </c>
      <c r="BU30" t="n">
        <v>1757750572.86712</v>
      </c>
      <c r="BV30" t="n">
        <v>0</v>
      </c>
      <c r="BW30" t="n">
        <v>0</v>
      </c>
      <c r="BX30" t="n">
        <v>0</v>
      </c>
      <c r="BY30" t="n">
        <v>0</v>
      </c>
      <c r="BZ30" t="n">
        <v>-3657437.58105935</v>
      </c>
      <c r="CA30" t="n">
        <v>43540923.5840399</v>
      </c>
      <c r="CB30" t="n">
        <v>-1853720606.58746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6076668.90691375</v>
      </c>
      <c r="C31" t="n">
        <v>0</v>
      </c>
      <c r="D31" t="n">
        <v>131.65463423785</v>
      </c>
      <c r="E31" t="n">
        <v>501414.667433411</v>
      </c>
      <c r="F31" t="n">
        <v>12143.9740078147</v>
      </c>
      <c r="G31" t="n">
        <v>144200.992050325</v>
      </c>
      <c r="H31" t="n">
        <v>25302580.2087775</v>
      </c>
      <c r="I31" t="n">
        <v>44970113.3016289</v>
      </c>
      <c r="J31" t="n">
        <v>11759523.8196506</v>
      </c>
      <c r="K31" t="n">
        <v>21928263.7742876</v>
      </c>
      <c r="L31" t="n">
        <v>14152560.8626694</v>
      </c>
      <c r="M31" t="n">
        <v>13582593.4238064</v>
      </c>
      <c r="N31" t="n">
        <v>22202579.3745304</v>
      </c>
      <c r="O31" t="n">
        <v>5106735.51017942</v>
      </c>
      <c r="P31" t="n">
        <v>14446964.8719115</v>
      </c>
      <c r="Q31" t="n">
        <v>1658705.90599451</v>
      </c>
      <c r="R31" t="n">
        <v>11529656.2323687</v>
      </c>
      <c r="S31" t="n">
        <v>12520144.9714917</v>
      </c>
      <c r="T31" t="n">
        <v>237536549.968156</v>
      </c>
      <c r="U31" t="n">
        <v>891970.492332226</v>
      </c>
      <c r="V31" t="n">
        <v>103073.841945662</v>
      </c>
      <c r="W31" t="n">
        <v>368622754.986574</v>
      </c>
      <c r="X31" t="n">
        <v>56367090.9350025</v>
      </c>
      <c r="Y31" t="n">
        <v>353974.412669033</v>
      </c>
      <c r="Z31" t="n">
        <v>10058641.2325748</v>
      </c>
      <c r="AA31" t="n">
        <v>21610428.5104401</v>
      </c>
      <c r="AB31" t="n">
        <v>52321503.5937359</v>
      </c>
      <c r="AC31" t="n">
        <v>1353601.69504259</v>
      </c>
      <c r="AD31" t="n">
        <v>12672345.7871418</v>
      </c>
      <c r="AE31" t="n">
        <v>4350409.86814773</v>
      </c>
      <c r="AF31" t="n">
        <v>8896293.63191825</v>
      </c>
      <c r="AG31" t="n">
        <v>322106.368842505</v>
      </c>
      <c r="AH31" t="n">
        <v>640695.687577856</v>
      </c>
      <c r="AI31" t="n">
        <v>13420.2543186984</v>
      </c>
      <c r="AJ31" t="n">
        <v>1779037.92619172</v>
      </c>
      <c r="AK31" t="n">
        <v>14828873.4086976</v>
      </c>
      <c r="AL31" t="n">
        <v>38132.6901793727</v>
      </c>
      <c r="AM31" t="n">
        <v>13706755.0577619</v>
      </c>
      <c r="AN31" t="n">
        <v>1741413.61471251</v>
      </c>
      <c r="AO31" t="n">
        <v>18353906.4895496</v>
      </c>
      <c r="AP31" t="n">
        <v>319216.950485803</v>
      </c>
      <c r="AQ31" t="n">
        <v>946175.134696487</v>
      </c>
      <c r="AR31" t="n">
        <v>1445874.04522546</v>
      </c>
      <c r="AS31" t="n">
        <v>4685422.97774276</v>
      </c>
      <c r="AT31" t="n">
        <v>1007787.33643023</v>
      </c>
      <c r="AU31" t="n">
        <v>6468874.51706466</v>
      </c>
      <c r="AV31" t="n">
        <v>6289.7544771065</v>
      </c>
      <c r="AW31" t="n">
        <v>0</v>
      </c>
      <c r="AX31" t="n">
        <v>5061603.980053</v>
      </c>
      <c r="AY31" t="n">
        <v>7074584.73699379</v>
      </c>
      <c r="AZ31" t="n">
        <v>1869643.38788226</v>
      </c>
      <c r="BA31" t="n">
        <v>3125508.78350848</v>
      </c>
      <c r="BB31" t="n">
        <v>19001603.436411</v>
      </c>
      <c r="BC31" t="n">
        <v>16878558.5737349</v>
      </c>
      <c r="BD31" t="n">
        <v>37332477.890492</v>
      </c>
      <c r="BE31" t="n">
        <v>3106196.83533349</v>
      </c>
      <c r="BF31" t="n">
        <v>1559284.61818804</v>
      </c>
      <c r="BG31" t="n">
        <v>12020154.4228492</v>
      </c>
      <c r="BH31" t="n">
        <v>14244482.9119084</v>
      </c>
      <c r="BI31" t="n">
        <v>8807110.51582191</v>
      </c>
      <c r="BJ31" t="n">
        <v>13202008.659212</v>
      </c>
      <c r="BK31" t="n">
        <v>497476.256737565</v>
      </c>
      <c r="BL31" t="n">
        <v>1159110.78656896</v>
      </c>
      <c r="BM31" t="n">
        <v>20601376.7776537</v>
      </c>
      <c r="BN31" t="n">
        <v>49285406.6975855</v>
      </c>
      <c r="BO31" t="n">
        <v>8256763.60405602</v>
      </c>
      <c r="BP31" t="n">
        <v>602774.923296571</v>
      </c>
      <c r="BQ31" t="n">
        <v>13209440.4198653</v>
      </c>
      <c r="BR31" t="n">
        <v>1086415.42283834</v>
      </c>
      <c r="BS31" t="n">
        <v>126486524.013843</v>
      </c>
      <c r="BT31" t="n">
        <v>244416.460468558</v>
      </c>
      <c r="BU31" t="n">
        <v>165922149.363768</v>
      </c>
      <c r="BV31" t="n">
        <v>0</v>
      </c>
      <c r="BW31" t="n">
        <v>0</v>
      </c>
      <c r="BX31" t="n">
        <v>0</v>
      </c>
      <c r="BY31" t="n">
        <v>0</v>
      </c>
      <c r="BZ31" t="n">
        <v>9132640.85539241</v>
      </c>
      <c r="CA31" t="n">
        <v>149740105.455708</v>
      </c>
      <c r="CB31" t="n">
        <v>-284135526.047591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183994.165698096</v>
      </c>
      <c r="C32" t="n">
        <v>0</v>
      </c>
      <c r="D32" t="n">
        <v>12.9786012328146</v>
      </c>
      <c r="E32" t="n">
        <v>7273.0176515303</v>
      </c>
      <c r="F32" t="n">
        <v>0</v>
      </c>
      <c r="G32" t="n">
        <v>60954.0311818018</v>
      </c>
      <c r="H32" t="n">
        <v>405015.547644371</v>
      </c>
      <c r="I32" t="n">
        <v>205141.217474932</v>
      </c>
      <c r="J32" t="n">
        <v>0</v>
      </c>
      <c r="K32" t="n">
        <v>0</v>
      </c>
      <c r="L32" t="n">
        <v>95495.0601185237</v>
      </c>
      <c r="M32" t="n">
        <v>33448.5983277192</v>
      </c>
      <c r="N32" t="n">
        <v>0</v>
      </c>
      <c r="O32" t="n">
        <v>10093.0472167432</v>
      </c>
      <c r="P32" t="n">
        <v>14185.188482065</v>
      </c>
      <c r="Q32" t="n">
        <v>0</v>
      </c>
      <c r="R32" t="n">
        <v>0</v>
      </c>
      <c r="S32" t="n">
        <v>0</v>
      </c>
      <c r="T32" t="n">
        <v>565517.206084737</v>
      </c>
      <c r="U32" t="n">
        <v>0</v>
      </c>
      <c r="V32" t="n">
        <v>8559.7623421254</v>
      </c>
      <c r="W32" t="n">
        <v>0</v>
      </c>
      <c r="X32" t="n">
        <v>7983317.88286889</v>
      </c>
      <c r="Y32" t="n">
        <v>2041.52270672192</v>
      </c>
      <c r="Z32" t="n">
        <v>258574.960144712</v>
      </c>
      <c r="AA32" t="n">
        <v>0</v>
      </c>
      <c r="AB32" t="n">
        <v>85017410.4758852</v>
      </c>
      <c r="AC32" t="n">
        <v>1815653.95395035</v>
      </c>
      <c r="AD32" t="n">
        <v>1935538.13150259</v>
      </c>
      <c r="AE32" t="n">
        <v>2058412.86224292</v>
      </c>
      <c r="AF32" t="n">
        <v>38515600.9530822</v>
      </c>
      <c r="AG32" t="n">
        <v>68960.2384006791</v>
      </c>
      <c r="AH32" t="n">
        <v>75262.3708611646</v>
      </c>
      <c r="AI32" t="n">
        <v>0</v>
      </c>
      <c r="AJ32" t="n">
        <v>2333460.45358487</v>
      </c>
      <c r="AK32" t="n">
        <v>1038270.39283759</v>
      </c>
      <c r="AL32" t="n">
        <v>5877.40510953065</v>
      </c>
      <c r="AM32" t="n">
        <v>1915621.24936619</v>
      </c>
      <c r="AN32" t="n">
        <v>124072.755513109</v>
      </c>
      <c r="AO32" t="n">
        <v>42222444.5966693</v>
      </c>
      <c r="AP32" t="n">
        <v>3968905.51391135</v>
      </c>
      <c r="AQ32" t="n">
        <v>1732039.99075044</v>
      </c>
      <c r="AR32" t="n">
        <v>26835820.4443009</v>
      </c>
      <c r="AS32" t="n">
        <v>5964083.83906852</v>
      </c>
      <c r="AT32" t="n">
        <v>3912079.16106794</v>
      </c>
      <c r="AU32" t="n">
        <v>26924887.8223125</v>
      </c>
      <c r="AV32" t="n">
        <v>0</v>
      </c>
      <c r="AW32" t="n">
        <v>0</v>
      </c>
      <c r="AX32" t="n">
        <v>811244.496611177</v>
      </c>
      <c r="AY32" t="n">
        <v>4032436.20982301</v>
      </c>
      <c r="AZ32" t="n">
        <v>3823670.56823927</v>
      </c>
      <c r="BA32" t="n">
        <v>2118399.05736033</v>
      </c>
      <c r="BB32" t="n">
        <v>44357244.9654127</v>
      </c>
      <c r="BC32" t="n">
        <v>15811237.7602345</v>
      </c>
      <c r="BD32" t="n">
        <v>26054426.9366192</v>
      </c>
      <c r="BE32" t="n">
        <v>157448.980324804</v>
      </c>
      <c r="BF32" t="n">
        <v>4368008.84862384</v>
      </c>
      <c r="BG32" t="n">
        <v>17273704.3847397</v>
      </c>
      <c r="BH32" t="n">
        <v>37708084.3315881</v>
      </c>
      <c r="BI32" t="n">
        <v>1551605.90591399</v>
      </c>
      <c r="BJ32" t="n">
        <v>21582785.9971789</v>
      </c>
      <c r="BK32" t="n">
        <v>5151087.24537612</v>
      </c>
      <c r="BL32" t="n">
        <v>1596742.39203965</v>
      </c>
      <c r="BM32" t="n">
        <v>6405805.88922573</v>
      </c>
      <c r="BN32" t="n">
        <v>11056334.1821918</v>
      </c>
      <c r="BO32" t="n">
        <v>11914774.4387334</v>
      </c>
      <c r="BP32" t="n">
        <v>1001707.43131281</v>
      </c>
      <c r="BQ32" t="n">
        <v>10359500.6510184</v>
      </c>
      <c r="BR32" t="n">
        <v>398798.855769417</v>
      </c>
      <c r="BS32" t="n">
        <v>99102839.6159869</v>
      </c>
      <c r="BT32" t="n">
        <v>3015597.93567515</v>
      </c>
      <c r="BU32" t="n">
        <v>24050049.9985198</v>
      </c>
      <c r="BV32" t="n">
        <v>0</v>
      </c>
      <c r="BW32" t="n">
        <v>0</v>
      </c>
      <c r="BX32" t="n">
        <v>0</v>
      </c>
      <c r="BY32" t="n">
        <v>0</v>
      </c>
      <c r="BZ32" t="n">
        <v>1153531.79892232</v>
      </c>
      <c r="CA32" t="n">
        <v>8350066.91595259</v>
      </c>
      <c r="CB32" t="n">
        <v>-29943344.4761308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56747056.6680412</v>
      </c>
      <c r="C33" t="n">
        <v>2250180.44074432</v>
      </c>
      <c r="D33" t="n">
        <v>2546.04318854369</v>
      </c>
      <c r="E33" t="n">
        <v>4619515.51141634</v>
      </c>
      <c r="F33" t="n">
        <v>135858.432201054</v>
      </c>
      <c r="G33" t="n">
        <v>57099313.3543073</v>
      </c>
      <c r="H33" t="n">
        <v>96861591.751829</v>
      </c>
      <c r="I33" t="n">
        <v>15020724.8170314</v>
      </c>
      <c r="J33" t="n">
        <v>1546479.12067976</v>
      </c>
      <c r="K33" t="n">
        <v>7641966.15558126</v>
      </c>
      <c r="L33" t="n">
        <v>5915167.11566051</v>
      </c>
      <c r="M33" t="n">
        <v>3186663.01076446</v>
      </c>
      <c r="N33" t="n">
        <v>2503226.67610696</v>
      </c>
      <c r="O33" t="n">
        <v>754361.443243128</v>
      </c>
      <c r="P33" t="n">
        <v>430764.379449212</v>
      </c>
      <c r="Q33" t="n">
        <v>255201.782493457</v>
      </c>
      <c r="R33" t="n">
        <v>596471.421244994</v>
      </c>
      <c r="S33" t="n">
        <v>1421589.80243102</v>
      </c>
      <c r="T33" t="n">
        <v>7732162.04421605</v>
      </c>
      <c r="U33" t="n">
        <v>75278.3768907726</v>
      </c>
      <c r="V33" t="n">
        <v>5858.9149380516</v>
      </c>
      <c r="W33" t="n">
        <v>7206820.08638657</v>
      </c>
      <c r="X33" t="n">
        <v>1168300.04216143</v>
      </c>
      <c r="Y33" t="n">
        <v>7888825.96638665</v>
      </c>
      <c r="Z33" t="n">
        <v>9294022.88502385</v>
      </c>
      <c r="AA33" t="n">
        <v>1245770.80828782</v>
      </c>
      <c r="AB33" t="n">
        <v>11293521.4684474</v>
      </c>
      <c r="AC33" t="n">
        <v>2257475.39861446</v>
      </c>
      <c r="AD33" t="n">
        <v>1583548.69288491</v>
      </c>
      <c r="AE33" t="n">
        <v>986456.889094361</v>
      </c>
      <c r="AF33" t="n">
        <v>3728311.59800101</v>
      </c>
      <c r="AG33" t="n">
        <v>109145770.320887</v>
      </c>
      <c r="AH33" t="n">
        <v>18665845.3313652</v>
      </c>
      <c r="AI33" t="n">
        <v>8583844.67857357</v>
      </c>
      <c r="AJ33" t="n">
        <v>45698465.4628812</v>
      </c>
      <c r="AK33" t="n">
        <v>5559087.47683744</v>
      </c>
      <c r="AL33" t="n">
        <v>36361.9621071622</v>
      </c>
      <c r="AM33" t="n">
        <v>35524327.2953378</v>
      </c>
      <c r="AN33" t="n">
        <v>11730922.545429</v>
      </c>
      <c r="AO33" t="n">
        <v>1573446.89028674</v>
      </c>
      <c r="AP33" t="n">
        <v>141590.756364339</v>
      </c>
      <c r="AQ33" t="n">
        <v>615648.986595556</v>
      </c>
      <c r="AR33" t="n">
        <v>1036908.25335169</v>
      </c>
      <c r="AS33" t="n">
        <v>5878296.48848795</v>
      </c>
      <c r="AT33" t="n">
        <v>2244473.31866454</v>
      </c>
      <c r="AU33" t="n">
        <v>123768.911961364</v>
      </c>
      <c r="AV33" t="n">
        <v>981611.209596527</v>
      </c>
      <c r="AW33" t="n">
        <v>80115.4116290685</v>
      </c>
      <c r="AX33" t="n">
        <v>8184133.15638668</v>
      </c>
      <c r="AY33" t="n">
        <v>4126529.60641953</v>
      </c>
      <c r="AZ33" t="n">
        <v>93085.9140097909</v>
      </c>
      <c r="BA33" t="n">
        <v>1930868.70230398</v>
      </c>
      <c r="BB33" t="n">
        <v>4351709.65462012</v>
      </c>
      <c r="BC33" t="n">
        <v>5236376.72445866</v>
      </c>
      <c r="BD33" t="n">
        <v>11706199.8264145</v>
      </c>
      <c r="BE33" t="n">
        <v>4805554.0095644</v>
      </c>
      <c r="BF33" t="n">
        <v>2740518.3189513</v>
      </c>
      <c r="BG33" t="n">
        <v>2371487.36457777</v>
      </c>
      <c r="BH33" t="n">
        <v>4256670.13870145</v>
      </c>
      <c r="BI33" t="n">
        <v>3006212.86295186</v>
      </c>
      <c r="BJ33" t="n">
        <v>2788980.04603194</v>
      </c>
      <c r="BK33" t="n">
        <v>615440.319473783</v>
      </c>
      <c r="BL33" t="n">
        <v>1738915.79700599</v>
      </c>
      <c r="BM33" t="n">
        <v>2297183.57183635</v>
      </c>
      <c r="BN33" t="n">
        <v>14026758.5504373</v>
      </c>
      <c r="BO33" t="n">
        <v>7720219.3193024</v>
      </c>
      <c r="BP33" t="n">
        <v>10214719.4834072</v>
      </c>
      <c r="BQ33" t="n">
        <v>3145337.09852892</v>
      </c>
      <c r="BR33" t="n">
        <v>3704351.75401015</v>
      </c>
      <c r="BS33" t="n">
        <v>345013010.451837</v>
      </c>
      <c r="BT33" t="n">
        <v>59229199.9433165</v>
      </c>
      <c r="BU33" t="n">
        <v>431854909.513839</v>
      </c>
      <c r="BV33" t="n">
        <v>0</v>
      </c>
      <c r="BW33" t="n">
        <v>0</v>
      </c>
      <c r="BX33" t="n">
        <v>0</v>
      </c>
      <c r="BY33" t="n">
        <v>0</v>
      </c>
      <c r="BZ33" t="n">
        <v>5391334.6851951</v>
      </c>
      <c r="CA33" t="n">
        <v>110929576.961203</v>
      </c>
      <c r="CB33" t="n">
        <v>-719823102.722438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73108726.0922883</v>
      </c>
      <c r="C34" t="n">
        <v>10511217.1324054</v>
      </c>
      <c r="D34" t="n">
        <v>3077.74933876482</v>
      </c>
      <c r="E34" t="n">
        <v>1884928.66014879</v>
      </c>
      <c r="F34" t="n">
        <v>110381.793738211</v>
      </c>
      <c r="G34" t="n">
        <v>591648.282173139</v>
      </c>
      <c r="H34" t="n">
        <v>23615977.4497759</v>
      </c>
      <c r="I34" t="n">
        <v>24610163.0834106</v>
      </c>
      <c r="J34" t="n">
        <v>9360394.37319362</v>
      </c>
      <c r="K34" t="n">
        <v>7044351.97399768</v>
      </c>
      <c r="L34" t="n">
        <v>11962879.795392</v>
      </c>
      <c r="M34" t="n">
        <v>3061825.80898855</v>
      </c>
      <c r="N34" t="n">
        <v>18949230.1036456</v>
      </c>
      <c r="O34" t="n">
        <v>2162560.17871585</v>
      </c>
      <c r="P34" t="n">
        <v>5863100.1768132</v>
      </c>
      <c r="Q34" t="n">
        <v>757169.830923679</v>
      </c>
      <c r="R34" t="n">
        <v>2202988.63599029</v>
      </c>
      <c r="S34" t="n">
        <v>11932971.781599</v>
      </c>
      <c r="T34" t="n">
        <v>29046965.7703448</v>
      </c>
      <c r="U34" t="n">
        <v>8635809.17587185</v>
      </c>
      <c r="V34" t="n">
        <v>149698.702325828</v>
      </c>
      <c r="W34" t="n">
        <v>19317601.1589776</v>
      </c>
      <c r="X34" t="n">
        <v>1582286.39040655</v>
      </c>
      <c r="Y34" t="n">
        <v>5404010.68830977</v>
      </c>
      <c r="Z34" t="n">
        <v>170285312.392622</v>
      </c>
      <c r="AA34" t="n">
        <v>99336387.0762437</v>
      </c>
      <c r="AB34" t="n">
        <v>4384702.67267722</v>
      </c>
      <c r="AC34" t="n">
        <v>211894.013142201</v>
      </c>
      <c r="AD34" t="n">
        <v>179980.480249715</v>
      </c>
      <c r="AE34" t="n">
        <v>214222.230997848</v>
      </c>
      <c r="AF34" t="n">
        <v>275912.006041546</v>
      </c>
      <c r="AG34" t="n">
        <v>2.58065211443826</v>
      </c>
      <c r="AH34" t="n">
        <v>291522.333670373</v>
      </c>
      <c r="AI34" t="n">
        <v>10092.6710849114</v>
      </c>
      <c r="AJ34" t="n">
        <v>552852.72185788</v>
      </c>
      <c r="AK34" t="n">
        <v>23179.0856515099</v>
      </c>
      <c r="AL34" t="n">
        <v>699.318490964735</v>
      </c>
      <c r="AM34" t="n">
        <v>178458.252819479</v>
      </c>
      <c r="AN34" t="n">
        <v>748394.472619405</v>
      </c>
      <c r="AO34" t="n">
        <v>248689.14679266</v>
      </c>
      <c r="AP34" t="n">
        <v>644372.17227637</v>
      </c>
      <c r="AQ34" t="n">
        <v>1373353.47149474</v>
      </c>
      <c r="AR34" t="n">
        <v>439700.996163286</v>
      </c>
      <c r="AS34" t="n">
        <v>70230.9309803673</v>
      </c>
      <c r="AT34" t="n">
        <v>61711.1026628353</v>
      </c>
      <c r="AU34" t="n">
        <v>114164.725138792</v>
      </c>
      <c r="AV34" t="n">
        <v>0</v>
      </c>
      <c r="AW34" t="n">
        <v>513949.644246428</v>
      </c>
      <c r="AX34" t="n">
        <v>30811217.4315831</v>
      </c>
      <c r="AY34" t="n">
        <v>51095.1404320819</v>
      </c>
      <c r="AZ34" t="n">
        <v>187729.855012688</v>
      </c>
      <c r="BA34" t="n">
        <v>397098.159393622</v>
      </c>
      <c r="BB34" t="n">
        <v>135533677.391531</v>
      </c>
      <c r="BC34" t="n">
        <v>14212671.5620554</v>
      </c>
      <c r="BD34" t="n">
        <v>17724139.3927587</v>
      </c>
      <c r="BE34" t="n">
        <v>4502736.69144916</v>
      </c>
      <c r="BF34" t="n">
        <v>986387.704735572</v>
      </c>
      <c r="BG34" t="n">
        <v>105445489.554614</v>
      </c>
      <c r="BH34" t="n">
        <v>6506106.34813753</v>
      </c>
      <c r="BI34" t="n">
        <v>1247384.37411122</v>
      </c>
      <c r="BJ34" t="n">
        <v>1225809.15273186</v>
      </c>
      <c r="BK34" t="n">
        <v>18821.5775014422</v>
      </c>
      <c r="BL34" t="n">
        <v>739342.508418971</v>
      </c>
      <c r="BM34" t="n">
        <v>129286.565816336</v>
      </c>
      <c r="BN34" t="n">
        <v>6954016.21095624</v>
      </c>
      <c r="BO34" t="n">
        <v>11946974.3350137</v>
      </c>
      <c r="BP34" t="n">
        <v>3142124.40263467</v>
      </c>
      <c r="BQ34" t="n">
        <v>4989585.38818686</v>
      </c>
      <c r="BR34" t="n">
        <v>235931.022447657</v>
      </c>
      <c r="BS34" t="n">
        <v>117050587.819403</v>
      </c>
      <c r="BT34" t="n">
        <v>2073644.08209911</v>
      </c>
      <c r="BU34" t="n">
        <v>1227446196.97799</v>
      </c>
      <c r="BV34" t="n">
        <v>0</v>
      </c>
      <c r="BW34" t="n">
        <v>3039303.03054382</v>
      </c>
      <c r="BX34" t="n">
        <v>0</v>
      </c>
      <c r="BY34" t="n">
        <v>0</v>
      </c>
      <c r="BZ34" t="n">
        <v>21785663.0855099</v>
      </c>
      <c r="CA34" t="n">
        <v>1907169966.78867</v>
      </c>
      <c r="CB34" t="n">
        <v>-2251024976.04021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18675611.7823324</v>
      </c>
      <c r="C35" t="n">
        <v>902424.43717747</v>
      </c>
      <c r="D35" t="n">
        <v>120.232180279768</v>
      </c>
      <c r="E35" t="n">
        <v>3860611.35698119</v>
      </c>
      <c r="F35" t="n">
        <v>148962.440357448</v>
      </c>
      <c r="G35" t="n">
        <v>121075.610780851</v>
      </c>
      <c r="H35" t="n">
        <v>214662304.817207</v>
      </c>
      <c r="I35" t="n">
        <v>41528941.6513037</v>
      </c>
      <c r="J35" t="n">
        <v>6477755.9438757</v>
      </c>
      <c r="K35" t="n">
        <v>7402391.44442413</v>
      </c>
      <c r="L35" t="n">
        <v>13994626.3789373</v>
      </c>
      <c r="M35" t="n">
        <v>59847851.3446782</v>
      </c>
      <c r="N35" t="n">
        <v>80124459.9228978</v>
      </c>
      <c r="O35" t="n">
        <v>7310015.75218775</v>
      </c>
      <c r="P35" t="n">
        <v>56427942.0941443</v>
      </c>
      <c r="Q35" t="n">
        <v>8120491.22614322</v>
      </c>
      <c r="R35" t="n">
        <v>19707186.7243046</v>
      </c>
      <c r="S35" t="n">
        <v>23542779.4160047</v>
      </c>
      <c r="T35" t="n">
        <v>144146102.062172</v>
      </c>
      <c r="U35" t="n">
        <v>700532.981274791</v>
      </c>
      <c r="V35" t="n">
        <v>392141.617279731</v>
      </c>
      <c r="W35" t="n">
        <v>17337222.4351752</v>
      </c>
      <c r="X35" t="n">
        <v>12811278.4594471</v>
      </c>
      <c r="Y35" t="n">
        <v>482898.356758757</v>
      </c>
      <c r="Z35" t="n">
        <v>13063687.5667315</v>
      </c>
      <c r="AA35" t="n">
        <v>75385312.1494873</v>
      </c>
      <c r="AB35" t="n">
        <v>111982314.498862</v>
      </c>
      <c r="AC35" t="n">
        <v>6832240.1791542</v>
      </c>
      <c r="AD35" t="n">
        <v>12434165.1929208</v>
      </c>
      <c r="AE35" t="n">
        <v>3792321.55790388</v>
      </c>
      <c r="AF35" t="n">
        <v>19997679.5745357</v>
      </c>
      <c r="AG35" t="n">
        <v>4882895.37223657</v>
      </c>
      <c r="AH35" t="n">
        <v>22310.7788347719</v>
      </c>
      <c r="AI35" t="n">
        <v>0</v>
      </c>
      <c r="AJ35" t="n">
        <v>7759654.72317126</v>
      </c>
      <c r="AK35" t="n">
        <v>537848.035483155</v>
      </c>
      <c r="AL35" t="n">
        <v>74636.1190497783</v>
      </c>
      <c r="AM35" t="n">
        <v>10639445.1040886</v>
      </c>
      <c r="AN35" t="n">
        <v>2216388.00141209</v>
      </c>
      <c r="AO35" t="n">
        <v>2279519.01842257</v>
      </c>
      <c r="AP35" t="n">
        <v>345056.407213948</v>
      </c>
      <c r="AQ35" t="n">
        <v>11817694.9321218</v>
      </c>
      <c r="AR35" t="n">
        <v>3073057.63704209</v>
      </c>
      <c r="AS35" t="n">
        <v>198763.662942573</v>
      </c>
      <c r="AT35" t="n">
        <v>247850.207693092</v>
      </c>
      <c r="AU35" t="n">
        <v>5381305.1235384</v>
      </c>
      <c r="AV35" t="n">
        <v>0</v>
      </c>
      <c r="AW35" t="n">
        <v>79475.2480349948</v>
      </c>
      <c r="AX35" t="n">
        <v>2554207.02380832</v>
      </c>
      <c r="AY35" t="n">
        <v>14418837.7344481</v>
      </c>
      <c r="AZ35" t="n">
        <v>104879.13630627</v>
      </c>
      <c r="BA35" t="n">
        <v>8887176.26248577</v>
      </c>
      <c r="BB35" t="n">
        <v>40806303.1438071</v>
      </c>
      <c r="BC35" t="n">
        <v>1291485.59490874</v>
      </c>
      <c r="BD35" t="n">
        <v>13341433.3113363</v>
      </c>
      <c r="BE35" t="n">
        <v>2984240.3620739</v>
      </c>
      <c r="BF35" t="n">
        <v>3074852.01665467</v>
      </c>
      <c r="BG35" t="n">
        <v>60440010.5766209</v>
      </c>
      <c r="BH35" t="n">
        <v>34794471.1179916</v>
      </c>
      <c r="BI35" t="n">
        <v>13482893.1320808</v>
      </c>
      <c r="BJ35" t="n">
        <v>13154375.1280645</v>
      </c>
      <c r="BK35" t="n">
        <v>259446.560593073</v>
      </c>
      <c r="BL35" t="n">
        <v>1421809.801288</v>
      </c>
      <c r="BM35" t="n">
        <v>832179.362045979</v>
      </c>
      <c r="BN35" t="n">
        <v>54504242.5066669</v>
      </c>
      <c r="BO35" t="n">
        <v>22629052.3615147</v>
      </c>
      <c r="BP35" t="n">
        <v>4614614.81404047</v>
      </c>
      <c r="BQ35" t="n">
        <v>4994007.51605717</v>
      </c>
      <c r="BR35" t="n">
        <v>206573.979076773</v>
      </c>
      <c r="BS35" t="n">
        <v>107956708.932969</v>
      </c>
      <c r="BT35" t="n">
        <v>17584209.4379686</v>
      </c>
      <c r="BU35" t="n">
        <v>286821405.536267</v>
      </c>
      <c r="BV35" t="n">
        <v>0</v>
      </c>
      <c r="BW35" t="n">
        <v>1363319.48542575</v>
      </c>
      <c r="BX35" t="n">
        <v>0</v>
      </c>
      <c r="BY35" t="n">
        <v>182821.563341899</v>
      </c>
      <c r="BZ35" t="n">
        <v>10449538.1652694</v>
      </c>
      <c r="CA35" t="n">
        <v>144537760.590641</v>
      </c>
      <c r="CB35" t="n">
        <v>-635309653.83485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13179.9527718429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195938099.500167</v>
      </c>
      <c r="C36" t="n">
        <v>13757465.0771957</v>
      </c>
      <c r="D36" t="n">
        <v>4832.76801068776</v>
      </c>
      <c r="E36" t="n">
        <v>5086808.78228942</v>
      </c>
      <c r="F36" t="n">
        <v>229778.697356026</v>
      </c>
      <c r="G36" t="n">
        <v>16887631.3738782</v>
      </c>
      <c r="H36" t="n">
        <v>313806445.913256</v>
      </c>
      <c r="I36" t="n">
        <v>163488018.530387</v>
      </c>
      <c r="J36" t="n">
        <v>18614044.8680758</v>
      </c>
      <c r="K36" t="n">
        <v>140157661.79506</v>
      </c>
      <c r="L36" t="n">
        <v>52990787.1687452</v>
      </c>
      <c r="M36" t="n">
        <v>76713546.0436547</v>
      </c>
      <c r="N36" t="n">
        <v>171754464.281641</v>
      </c>
      <c r="O36" t="n">
        <v>16184456.9437985</v>
      </c>
      <c r="P36" t="n">
        <v>77758813.7995987</v>
      </c>
      <c r="Q36" t="n">
        <v>16146533.4273022</v>
      </c>
      <c r="R36" t="n">
        <v>18823214.9071785</v>
      </c>
      <c r="S36" t="n">
        <v>22027148.5662401</v>
      </c>
      <c r="T36" t="n">
        <v>301775101.669316</v>
      </c>
      <c r="U36" t="n">
        <v>2902774.75797015</v>
      </c>
      <c r="V36" t="n">
        <v>2711403.82851055</v>
      </c>
      <c r="W36" t="n">
        <v>41480665.8707371</v>
      </c>
      <c r="X36" t="n">
        <v>9743370.86009344</v>
      </c>
      <c r="Y36" t="n">
        <v>8415623.56796444</v>
      </c>
      <c r="Z36" t="n">
        <v>34562126.4116521</v>
      </c>
      <c r="AA36" t="n">
        <v>35052711.0329354</v>
      </c>
      <c r="AB36" t="n">
        <v>168314411.607818</v>
      </c>
      <c r="AC36" t="n">
        <v>13219063.263751</v>
      </c>
      <c r="AD36" t="n">
        <v>10918339.5670836</v>
      </c>
      <c r="AE36" t="n">
        <v>11400169.0926565</v>
      </c>
      <c r="AF36" t="n">
        <v>44381096.9191369</v>
      </c>
      <c r="AG36" t="n">
        <v>11610127.8516162</v>
      </c>
      <c r="AH36" t="n">
        <v>6264092.13162946</v>
      </c>
      <c r="AI36" t="n">
        <v>2369658.7284177</v>
      </c>
      <c r="AJ36" t="n">
        <v>32628239.5503258</v>
      </c>
      <c r="AK36" t="n">
        <v>4695967.55539166</v>
      </c>
      <c r="AL36" t="n">
        <v>118118.73813477</v>
      </c>
      <c r="AM36" t="n">
        <v>17085192.0203956</v>
      </c>
      <c r="AN36" t="n">
        <v>7814687.19459208</v>
      </c>
      <c r="AO36" t="n">
        <v>42538506.2061636</v>
      </c>
      <c r="AP36" t="n">
        <v>746046.82539235</v>
      </c>
      <c r="AQ36" t="n">
        <v>16615476.2136215</v>
      </c>
      <c r="AR36" t="n">
        <v>9032808.48893868</v>
      </c>
      <c r="AS36" t="n">
        <v>4713178.90609167</v>
      </c>
      <c r="AT36" t="n">
        <v>1978108.89102058</v>
      </c>
      <c r="AU36" t="n">
        <v>2817295.60327572</v>
      </c>
      <c r="AV36" t="n">
        <v>977621.900929596</v>
      </c>
      <c r="AW36" t="n">
        <v>2338993.1573433</v>
      </c>
      <c r="AX36" t="n">
        <v>13411745.0511954</v>
      </c>
      <c r="AY36" t="n">
        <v>51576761.512261</v>
      </c>
      <c r="AZ36" t="n">
        <v>1260609.71552234</v>
      </c>
      <c r="BA36" t="n">
        <v>10212484.4532165</v>
      </c>
      <c r="BB36" t="n">
        <v>54944534.8613717</v>
      </c>
      <c r="BC36" t="n">
        <v>23192251.4532176</v>
      </c>
      <c r="BD36" t="n">
        <v>37195487.661976</v>
      </c>
      <c r="BE36" t="n">
        <v>11873857.1512851</v>
      </c>
      <c r="BF36" t="n">
        <v>6776914.39748313</v>
      </c>
      <c r="BG36" t="n">
        <v>96204362.7189986</v>
      </c>
      <c r="BH36" t="n">
        <v>63856448.4450464</v>
      </c>
      <c r="BI36" t="n">
        <v>15694888.112292</v>
      </c>
      <c r="BJ36" t="n">
        <v>23974711.6084706</v>
      </c>
      <c r="BK36" t="n">
        <v>1826529.34628789</v>
      </c>
      <c r="BL36" t="n">
        <v>9899980.49968402</v>
      </c>
      <c r="BM36" t="n">
        <v>10234587.4370693</v>
      </c>
      <c r="BN36" t="n">
        <v>105245278.919925</v>
      </c>
      <c r="BO36" t="n">
        <v>39896158.7343331</v>
      </c>
      <c r="BP36" t="n">
        <v>9452418.92310835</v>
      </c>
      <c r="BQ36" t="n">
        <v>10806281.5157655</v>
      </c>
      <c r="BR36" t="n">
        <v>4378591.34950834</v>
      </c>
      <c r="BS36" t="n">
        <v>168255385.541063</v>
      </c>
      <c r="BT36" t="n">
        <v>34130137.384166</v>
      </c>
      <c r="BU36" t="n">
        <v>2012565427.33939</v>
      </c>
      <c r="BV36" t="n">
        <v>278302.998369823</v>
      </c>
      <c r="BW36" t="n">
        <v>646816572.046771</v>
      </c>
      <c r="BX36" t="n">
        <v>74666933.7318675</v>
      </c>
      <c r="BY36" t="n">
        <v>13709236.5685705</v>
      </c>
      <c r="BZ36" t="n">
        <v>98851084.2286659</v>
      </c>
      <c r="CA36" t="n">
        <v>2234302102.60474</v>
      </c>
      <c r="CB36" t="n">
        <v>832255168.281592</v>
      </c>
      <c r="CC36" t="n">
        <v>0</v>
      </c>
      <c r="CD36" t="n">
        <v>0</v>
      </c>
      <c r="CE36" t="n">
        <v>63371154.8426818</v>
      </c>
      <c r="CF36" t="n">
        <v>5604012.02446408</v>
      </c>
      <c r="CG36" t="n">
        <v>0</v>
      </c>
      <c r="CH36" t="n">
        <v>0</v>
      </c>
      <c r="CI36" t="n">
        <v>2238735.57757799</v>
      </c>
      <c r="CJ36" t="n">
        <v>0</v>
      </c>
      <c r="CK36" t="n">
        <v>0</v>
      </c>
      <c r="CL36" t="n">
        <v>0</v>
      </c>
      <c r="CM36" t="n">
        <v>45975910.6917764</v>
      </c>
      <c r="CN36" t="n">
        <v>10445291.5627215</v>
      </c>
    </row>
    <row r="37">
      <c r="A37" t="s">
        <v>132</v>
      </c>
      <c r="B37" t="n">
        <v>229723.558674525</v>
      </c>
      <c r="C37" t="n">
        <v>44908.0197669887</v>
      </c>
      <c r="D37" t="n">
        <v>377.327915676597</v>
      </c>
      <c r="E37" t="n">
        <v>740071.591434168</v>
      </c>
      <c r="F37" t="n">
        <v>36510.7781718359</v>
      </c>
      <c r="G37" t="n">
        <v>129168.023740053</v>
      </c>
      <c r="H37" t="n">
        <v>26589751.8151358</v>
      </c>
      <c r="I37" t="n">
        <v>18249008.7989394</v>
      </c>
      <c r="J37" t="n">
        <v>1496211.44814983</v>
      </c>
      <c r="K37" t="n">
        <v>2151656.23502181</v>
      </c>
      <c r="L37" t="n">
        <v>3588154.60483591</v>
      </c>
      <c r="M37" t="n">
        <v>18563128.5348184</v>
      </c>
      <c r="N37" t="n">
        <v>7082207.63307224</v>
      </c>
      <c r="O37" t="n">
        <v>18902.3172205202</v>
      </c>
      <c r="P37" t="n">
        <v>14332412.5993421</v>
      </c>
      <c r="Q37" t="n">
        <v>2471378.96754018</v>
      </c>
      <c r="R37" t="n">
        <v>1262941.02171317</v>
      </c>
      <c r="S37" t="n">
        <v>2206146.47427299</v>
      </c>
      <c r="T37" t="n">
        <v>18143628.9122344</v>
      </c>
      <c r="U37" t="n">
        <v>58304.3537541144</v>
      </c>
      <c r="V37" t="n">
        <v>0</v>
      </c>
      <c r="W37" t="n">
        <v>3517858.28200998</v>
      </c>
      <c r="X37" t="n">
        <v>312018.211577593</v>
      </c>
      <c r="Y37" t="n">
        <v>3823.37553631348</v>
      </c>
      <c r="Z37" t="n">
        <v>1021644.83569288</v>
      </c>
      <c r="AA37" t="n">
        <v>970693.741824124</v>
      </c>
      <c r="AB37" t="n">
        <v>1074227.78672294</v>
      </c>
      <c r="AC37" t="n">
        <v>12819661.6248089</v>
      </c>
      <c r="AD37" t="n">
        <v>7928277.87228224</v>
      </c>
      <c r="AE37" t="n">
        <v>1728694.53158927</v>
      </c>
      <c r="AF37" t="n">
        <v>11688982.688925</v>
      </c>
      <c r="AG37" t="n">
        <v>0</v>
      </c>
      <c r="AH37" t="n">
        <v>75174.2952409821</v>
      </c>
      <c r="AI37" t="n">
        <v>0</v>
      </c>
      <c r="AJ37" t="n">
        <v>15697659.6930338</v>
      </c>
      <c r="AK37" t="n">
        <v>69445.6713780919</v>
      </c>
      <c r="AL37" t="n">
        <v>699.067053894986</v>
      </c>
      <c r="AM37" t="n">
        <v>122654.204828731</v>
      </c>
      <c r="AN37" t="n">
        <v>555649.448003271</v>
      </c>
      <c r="AO37" t="n">
        <v>759465.062118213</v>
      </c>
      <c r="AP37" t="n">
        <v>238351.120898981</v>
      </c>
      <c r="AQ37" t="n">
        <v>309923.460181949</v>
      </c>
      <c r="AR37" t="n">
        <v>97508.481346322</v>
      </c>
      <c r="AS37" t="n">
        <v>308830.964924489</v>
      </c>
      <c r="AT37" t="n">
        <v>26988.4958606601</v>
      </c>
      <c r="AU37" t="n">
        <v>122878.632619414</v>
      </c>
      <c r="AV37" t="n">
        <v>0</v>
      </c>
      <c r="AW37" t="n">
        <v>1093040.18064978</v>
      </c>
      <c r="AX37" t="n">
        <v>1930133.12060012</v>
      </c>
      <c r="AY37" t="n">
        <v>7149722.68223886</v>
      </c>
      <c r="AZ37" t="n">
        <v>0</v>
      </c>
      <c r="BA37" t="n">
        <v>211094.267494234</v>
      </c>
      <c r="BB37" t="n">
        <v>5001476.52983994</v>
      </c>
      <c r="BC37" t="n">
        <v>0</v>
      </c>
      <c r="BD37" t="n">
        <v>27717997.8732106</v>
      </c>
      <c r="BE37" t="n">
        <v>786394.420533686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45890.2988420671</v>
      </c>
      <c r="BL37" t="n">
        <v>177210.76112497</v>
      </c>
      <c r="BM37" t="n">
        <v>304527.84292393</v>
      </c>
      <c r="BN37" t="n">
        <v>1857015.55748681</v>
      </c>
      <c r="BO37" t="n">
        <v>37324816.2657158</v>
      </c>
      <c r="BP37" t="n">
        <v>0</v>
      </c>
      <c r="BQ37" t="n">
        <v>0</v>
      </c>
      <c r="BR37" t="n">
        <v>0</v>
      </c>
      <c r="BS37" t="n">
        <v>0</v>
      </c>
      <c r="BT37" t="n">
        <v>28632.4710374976</v>
      </c>
      <c r="BU37" t="n">
        <v>3248878410.64984</v>
      </c>
      <c r="BV37" t="n">
        <v>0</v>
      </c>
      <c r="BW37" t="n">
        <v>317828827.114229</v>
      </c>
      <c r="BX37" t="n">
        <v>0</v>
      </c>
      <c r="BY37" t="n">
        <v>74391.8578201348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883552.148748172</v>
      </c>
      <c r="C38" t="n">
        <v>0</v>
      </c>
      <c r="D38" t="n">
        <v>2.31489518819998</v>
      </c>
      <c r="E38" t="n">
        <v>0</v>
      </c>
      <c r="F38" t="n">
        <v>0</v>
      </c>
      <c r="G38" t="n">
        <v>747329.280210304</v>
      </c>
      <c r="H38" t="n">
        <v>2660248.02745973</v>
      </c>
      <c r="I38" t="n">
        <v>0</v>
      </c>
      <c r="J38" t="n">
        <v>22331.51415149</v>
      </c>
      <c r="K38" t="n">
        <v>0</v>
      </c>
      <c r="L38" t="n">
        <v>20740.7780626353</v>
      </c>
      <c r="M38" t="n">
        <v>156606.821159885</v>
      </c>
      <c r="N38" t="n">
        <v>51320.3451671901</v>
      </c>
      <c r="O38" t="n">
        <v>12601.5448136801</v>
      </c>
      <c r="P38" t="n">
        <v>35421.4707428906</v>
      </c>
      <c r="Q38" t="n">
        <v>0</v>
      </c>
      <c r="R38" t="n">
        <v>65100.0526656272</v>
      </c>
      <c r="S38" t="n">
        <v>98648.8260853775</v>
      </c>
      <c r="T38" t="n">
        <v>188295.629926821</v>
      </c>
      <c r="U38" t="n">
        <v>0</v>
      </c>
      <c r="V38" t="n">
        <v>0</v>
      </c>
      <c r="W38" t="n">
        <v>11384.6546343365</v>
      </c>
      <c r="X38" t="n">
        <v>132371.362487464</v>
      </c>
      <c r="Y38" t="n">
        <v>5097.83404841798</v>
      </c>
      <c r="Z38" t="n">
        <v>117615.996885636</v>
      </c>
      <c r="AA38" t="n">
        <v>6983.40821456204</v>
      </c>
      <c r="AB38" t="n">
        <v>85938.2229378349</v>
      </c>
      <c r="AC38" t="n">
        <v>129372.731993484</v>
      </c>
      <c r="AD38" t="n">
        <v>329720.44081325</v>
      </c>
      <c r="AE38" t="n">
        <v>137683.635259322</v>
      </c>
      <c r="AF38" t="n">
        <v>421720.159757293</v>
      </c>
      <c r="AG38" t="n">
        <v>0</v>
      </c>
      <c r="AH38" t="n">
        <v>37587.1476204911</v>
      </c>
      <c r="AI38" t="n">
        <v>0</v>
      </c>
      <c r="AJ38" t="n">
        <v>2624648.70067525</v>
      </c>
      <c r="AK38" t="n">
        <v>324079.799764429</v>
      </c>
      <c r="AL38" t="n">
        <v>0</v>
      </c>
      <c r="AM38" t="n">
        <v>379112.99674335</v>
      </c>
      <c r="AN38" t="n">
        <v>0</v>
      </c>
      <c r="AO38" t="n">
        <v>15499.2869820044</v>
      </c>
      <c r="AP38" t="n">
        <v>0</v>
      </c>
      <c r="AQ38" t="n">
        <v>0</v>
      </c>
      <c r="AR38" t="n">
        <v>16251.4135577203</v>
      </c>
      <c r="AS38" t="n">
        <v>28075.5422658626</v>
      </c>
      <c r="AT38" t="n">
        <v>11566.4982259972</v>
      </c>
      <c r="AU38" t="n">
        <v>8777.04518710098</v>
      </c>
      <c r="AV38" t="n">
        <v>0</v>
      </c>
      <c r="AW38" t="n">
        <v>861183.17263316</v>
      </c>
      <c r="AX38" t="n">
        <v>169175.014554592</v>
      </c>
      <c r="AY38" t="n">
        <v>38165.7794425562</v>
      </c>
      <c r="AZ38" t="n">
        <v>0</v>
      </c>
      <c r="BA38" t="n">
        <v>8443.77069976938</v>
      </c>
      <c r="BB38" t="n">
        <v>50215.627809638</v>
      </c>
      <c r="BC38" t="n">
        <v>0</v>
      </c>
      <c r="BD38" t="n">
        <v>782404.90797546</v>
      </c>
      <c r="BE38" t="n">
        <v>0</v>
      </c>
      <c r="BF38" t="n">
        <v>72128.8002397523</v>
      </c>
      <c r="BG38" t="n">
        <v>26622.5370126198</v>
      </c>
      <c r="BH38" t="n">
        <v>64187.2328428945</v>
      </c>
      <c r="BI38" t="n">
        <v>15314.4860284475</v>
      </c>
      <c r="BJ38" t="n">
        <v>15122.1205685346</v>
      </c>
      <c r="BK38" t="n">
        <v>73424.4781473073</v>
      </c>
      <c r="BL38" t="n">
        <v>167365.71884025</v>
      </c>
      <c r="BM38" t="n">
        <v>341440.308732892</v>
      </c>
      <c r="BN38" t="n">
        <v>19117183.4135076</v>
      </c>
      <c r="BO38" t="n">
        <v>315489.344248573</v>
      </c>
      <c r="BP38" t="n">
        <v>0</v>
      </c>
      <c r="BQ38" t="n">
        <v>0</v>
      </c>
      <c r="BR38" t="n">
        <v>0</v>
      </c>
      <c r="BS38" t="n">
        <v>320571.298344949</v>
      </c>
      <c r="BT38" t="n">
        <v>0</v>
      </c>
      <c r="BU38" t="n">
        <v>3538608773.374</v>
      </c>
      <c r="BV38" t="n">
        <v>0</v>
      </c>
      <c r="BW38" t="n">
        <v>3524721.90106857</v>
      </c>
      <c r="BX38" t="n">
        <v>14935.2622926634</v>
      </c>
      <c r="BY38" t="n">
        <v>114506.966099537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35385.2131851693</v>
      </c>
      <c r="C39" t="n">
        <v>0</v>
      </c>
      <c r="D39" t="n">
        <v>0.351169698204016</v>
      </c>
      <c r="E39" t="n">
        <v>482.136345155115</v>
      </c>
      <c r="F39" t="n">
        <v>21.6596682555028</v>
      </c>
      <c r="G39" t="n">
        <v>28832.3407408255</v>
      </c>
      <c r="H39" t="n">
        <v>300256.169122274</v>
      </c>
      <c r="I39" t="n">
        <v>15541.7566797303</v>
      </c>
      <c r="J39" t="n">
        <v>1863.23040401386</v>
      </c>
      <c r="K39" t="n">
        <v>1483.66519129717</v>
      </c>
      <c r="L39" t="n">
        <v>3461.01460268671</v>
      </c>
      <c r="M39" t="n">
        <v>22648.5892111093</v>
      </c>
      <c r="N39" t="n">
        <v>9342.35824548157</v>
      </c>
      <c r="O39" t="n">
        <v>1051.41018540498</v>
      </c>
      <c r="P39" t="n">
        <v>11351.3890712416</v>
      </c>
      <c r="Q39" t="n">
        <v>1453.726038599</v>
      </c>
      <c r="R39" t="n">
        <v>6122.92206480707</v>
      </c>
      <c r="S39" t="n">
        <v>8842.97292270925</v>
      </c>
      <c r="T39" t="n">
        <v>25095.9140742297</v>
      </c>
      <c r="U39" t="n">
        <v>156.084228294129</v>
      </c>
      <c r="V39" t="n">
        <v>0</v>
      </c>
      <c r="W39" t="n">
        <v>2935.98940427603</v>
      </c>
      <c r="X39" t="n">
        <v>6741.39172282713</v>
      </c>
      <c r="Y39" t="n">
        <v>154.668328259745</v>
      </c>
      <c r="Z39" t="n">
        <v>5142.79549420751</v>
      </c>
      <c r="AA39" t="n">
        <v>1271.25998670382</v>
      </c>
      <c r="AB39" t="n">
        <v>4888.81202382895</v>
      </c>
      <c r="AC39" t="n">
        <v>15700.6791431651</v>
      </c>
      <c r="AD39" t="n">
        <v>10458.4355599377</v>
      </c>
      <c r="AE39" t="n">
        <v>2552.80829305032</v>
      </c>
      <c r="AF39" t="n">
        <v>16132.8175424408</v>
      </c>
      <c r="AG39" t="n">
        <v>0</v>
      </c>
      <c r="AH39" t="n">
        <v>1710.59156632935</v>
      </c>
      <c r="AI39" t="n">
        <v>76.5391669566681</v>
      </c>
      <c r="AJ39" t="n">
        <v>113161.069661798</v>
      </c>
      <c r="AK39" t="n">
        <v>12641.8935511544</v>
      </c>
      <c r="AL39" t="n">
        <v>10.6048501717074</v>
      </c>
      <c r="AM39" t="n">
        <v>15223.6211507921</v>
      </c>
      <c r="AN39" t="n">
        <v>324.200172393224</v>
      </c>
      <c r="AO39" t="n">
        <v>1175.62124617836</v>
      </c>
      <c r="AP39" t="n">
        <v>195.447973766069</v>
      </c>
      <c r="AQ39" t="n">
        <v>195.897508544559</v>
      </c>
      <c r="AR39" t="n">
        <v>616.335031445955</v>
      </c>
      <c r="AS39" t="n">
        <v>1597.14785706186</v>
      </c>
      <c r="AT39" t="n">
        <v>467.903539017575</v>
      </c>
      <c r="AU39" t="n">
        <v>399.44343811185</v>
      </c>
      <c r="AV39" t="n">
        <v>0</v>
      </c>
      <c r="AW39" t="n">
        <v>67833.0988979999</v>
      </c>
      <c r="AX39" t="n">
        <v>18314.6615015384</v>
      </c>
      <c r="AY39" t="n">
        <v>9070.60889687338</v>
      </c>
      <c r="AZ39" t="n">
        <v>113.871366799361</v>
      </c>
      <c r="BA39" t="n">
        <v>512.368149272037</v>
      </c>
      <c r="BB39" t="n">
        <v>5789.46177961876</v>
      </c>
      <c r="BC39" t="n">
        <v>0</v>
      </c>
      <c r="BD39" t="n">
        <v>51907.4684405613</v>
      </c>
      <c r="BE39" t="n">
        <v>550.597232025879</v>
      </c>
      <c r="BF39" t="n">
        <v>6200.43383100242</v>
      </c>
      <c r="BG39" t="n">
        <v>2019.31999681951</v>
      </c>
      <c r="BH39" t="n">
        <v>1557.95295102011</v>
      </c>
      <c r="BI39" t="n">
        <v>232.320817986638</v>
      </c>
      <c r="BJ39" t="n">
        <v>688.207899432325</v>
      </c>
      <c r="BK39" t="n">
        <v>556.92482241122</v>
      </c>
      <c r="BL39" t="n">
        <v>1045.44533242284</v>
      </c>
      <c r="BM39" t="n">
        <v>8539.424508231</v>
      </c>
      <c r="BN39" t="n">
        <v>63985.1443964327</v>
      </c>
      <c r="BO39" t="n">
        <v>47307.519050759</v>
      </c>
      <c r="BP39" t="n">
        <v>0</v>
      </c>
      <c r="BQ39" t="n">
        <v>433.985516974403</v>
      </c>
      <c r="BR39" t="n">
        <v>0</v>
      </c>
      <c r="BS39" t="n">
        <v>5349.37475066513</v>
      </c>
      <c r="BT39" t="n">
        <v>0</v>
      </c>
      <c r="BU39" t="n">
        <v>40039174.3161186</v>
      </c>
      <c r="BV39" t="n">
        <v>0</v>
      </c>
      <c r="BW39" t="n">
        <v>456110.692061356</v>
      </c>
      <c r="BX39" t="n">
        <v>122197.163211191</v>
      </c>
      <c r="BY39" t="n">
        <v>32976.4551255079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22784544.918933</v>
      </c>
      <c r="C40" t="n">
        <v>428912.113890789</v>
      </c>
      <c r="D40" t="n">
        <v>119.758914247171</v>
      </c>
      <c r="E40" t="n">
        <v>466164.288731213</v>
      </c>
      <c r="F40" t="n">
        <v>3246.84244845448</v>
      </c>
      <c r="G40" t="n">
        <v>20421664.1346369</v>
      </c>
      <c r="H40" t="n">
        <v>798024804.332459</v>
      </c>
      <c r="I40" t="n">
        <v>19569908.9946692</v>
      </c>
      <c r="J40" t="n">
        <v>151077.662783031</v>
      </c>
      <c r="K40" t="n">
        <v>369748.972907376</v>
      </c>
      <c r="L40" t="n">
        <v>1139035.59542972</v>
      </c>
      <c r="M40" t="n">
        <v>9032586.31609853</v>
      </c>
      <c r="N40" t="n">
        <v>3717013.36037961</v>
      </c>
      <c r="O40" t="n">
        <v>641899.331403093</v>
      </c>
      <c r="P40" t="n">
        <v>2981330.52583362</v>
      </c>
      <c r="Q40" t="n">
        <v>228813.309724402</v>
      </c>
      <c r="R40" t="n">
        <v>3398977.89681176</v>
      </c>
      <c r="S40" t="n">
        <v>4882232.97040128</v>
      </c>
      <c r="T40" t="n">
        <v>10629788.2856348</v>
      </c>
      <c r="U40" t="n">
        <v>117377.182702307</v>
      </c>
      <c r="V40" t="n">
        <v>8506.01905448482</v>
      </c>
      <c r="W40" t="n">
        <v>860808.658628369</v>
      </c>
      <c r="X40" t="n">
        <v>6441736.10240586</v>
      </c>
      <c r="Y40" t="n">
        <v>296190.902389858</v>
      </c>
      <c r="Z40" t="n">
        <v>5956265.93792545</v>
      </c>
      <c r="AA40" t="n">
        <v>561373.573317486</v>
      </c>
      <c r="AB40" t="n">
        <v>4779377.67900492</v>
      </c>
      <c r="AC40" t="n">
        <v>10502823.8630887</v>
      </c>
      <c r="AD40" t="n">
        <v>3864838.60272204</v>
      </c>
      <c r="AE40" t="n">
        <v>6587190.76737858</v>
      </c>
      <c r="AF40" t="n">
        <v>10346796.861355</v>
      </c>
      <c r="AG40" t="n">
        <v>42829.5405871882</v>
      </c>
      <c r="AH40" t="n">
        <v>1062015.56978038</v>
      </c>
      <c r="AI40" t="n">
        <v>1875331.59538599</v>
      </c>
      <c r="AJ40" t="n">
        <v>77152339.3479912</v>
      </c>
      <c r="AK40" t="n">
        <v>8318496.57146742</v>
      </c>
      <c r="AL40" t="n">
        <v>7789.50807210231</v>
      </c>
      <c r="AM40" t="n">
        <v>13578267.1180197</v>
      </c>
      <c r="AN40" t="n">
        <v>68037.8672816106</v>
      </c>
      <c r="AO40" t="n">
        <v>777168.930697888</v>
      </c>
      <c r="AP40" t="n">
        <v>76907.7126104194</v>
      </c>
      <c r="AQ40" t="n">
        <v>54815.7170461</v>
      </c>
      <c r="AR40" t="n">
        <v>607928.020446656</v>
      </c>
      <c r="AS40" t="n">
        <v>1424529.68418951</v>
      </c>
      <c r="AT40" t="n">
        <v>463362.356950989</v>
      </c>
      <c r="AU40" t="n">
        <v>370243.433681625</v>
      </c>
      <c r="AV40" t="n">
        <v>0</v>
      </c>
      <c r="AW40" t="n">
        <v>41507637.3178406</v>
      </c>
      <c r="AX40" t="n">
        <v>7160816.82569712</v>
      </c>
      <c r="AY40" t="n">
        <v>1670705.82514423</v>
      </c>
      <c r="AZ40" t="n">
        <v>131436.102774196</v>
      </c>
      <c r="BA40" t="n">
        <v>362905.334387341</v>
      </c>
      <c r="BB40" t="n">
        <v>2837660.31509445</v>
      </c>
      <c r="BC40" t="n">
        <v>0</v>
      </c>
      <c r="BD40" t="n">
        <v>12554090.4979191</v>
      </c>
      <c r="BE40" t="n">
        <v>211842.410168112</v>
      </c>
      <c r="BF40" t="n">
        <v>829225.621262177</v>
      </c>
      <c r="BG40" t="n">
        <v>3083014.68921146</v>
      </c>
      <c r="BH40" t="n">
        <v>1563267.29076558</v>
      </c>
      <c r="BI40" t="n">
        <v>914169.758777813</v>
      </c>
      <c r="BJ40" t="n">
        <v>674006.189132176</v>
      </c>
      <c r="BK40" t="n">
        <v>2264517.78825664</v>
      </c>
      <c r="BL40" t="n">
        <v>2624977.31114961</v>
      </c>
      <c r="BM40" t="n">
        <v>8585997.1239416</v>
      </c>
      <c r="BN40" t="n">
        <v>64666000.0194068</v>
      </c>
      <c r="BO40" t="n">
        <v>20242576.3905251</v>
      </c>
      <c r="BP40" t="n">
        <v>3255.83157662357</v>
      </c>
      <c r="BQ40" t="n">
        <v>349131.691348664</v>
      </c>
      <c r="BR40" t="n">
        <v>13905.0862793043</v>
      </c>
      <c r="BS40" t="n">
        <v>4681918.67656299</v>
      </c>
      <c r="BT40" t="n">
        <v>0</v>
      </c>
      <c r="BU40" t="n">
        <v>8420448411.64548</v>
      </c>
      <c r="BV40" t="n">
        <v>0</v>
      </c>
      <c r="BW40" t="n">
        <v>252977558.334346</v>
      </c>
      <c r="BX40" t="n">
        <v>88241347.591194</v>
      </c>
      <c r="BY40" t="n">
        <v>67493796.4020778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3459903.56624837</v>
      </c>
      <c r="C41" t="n">
        <v>45207.0440526814</v>
      </c>
      <c r="D41" t="n">
        <v>30.2786048222346</v>
      </c>
      <c r="E41" t="n">
        <v>73007.8496991243</v>
      </c>
      <c r="F41" t="n">
        <v>57839.7433656088</v>
      </c>
      <c r="G41" t="n">
        <v>6753731.73735943</v>
      </c>
      <c r="H41" t="n">
        <v>4623924.94252758</v>
      </c>
      <c r="I41" t="n">
        <v>6941421.8520018</v>
      </c>
      <c r="J41" t="n">
        <v>2568036.25910838</v>
      </c>
      <c r="K41" t="n">
        <v>3768883.95630714</v>
      </c>
      <c r="L41" t="n">
        <v>3711993.49390501</v>
      </c>
      <c r="M41" t="n">
        <v>2757588.26688269</v>
      </c>
      <c r="N41" t="n">
        <v>3171407.82826795</v>
      </c>
      <c r="O41" t="n">
        <v>218488.436652317</v>
      </c>
      <c r="P41" t="n">
        <v>1312357.98525357</v>
      </c>
      <c r="Q41" t="n">
        <v>532200.719530153</v>
      </c>
      <c r="R41" t="n">
        <v>1111122.33869813</v>
      </c>
      <c r="S41" t="n">
        <v>1282877.17041419</v>
      </c>
      <c r="T41" t="n">
        <v>8089445.82814635</v>
      </c>
      <c r="U41" t="n">
        <v>98236.5247255824</v>
      </c>
      <c r="V41" t="n">
        <v>37583.0397026791</v>
      </c>
      <c r="W41" t="n">
        <v>1571947.21364205</v>
      </c>
      <c r="X41" t="n">
        <v>1295625.91801505</v>
      </c>
      <c r="Y41" t="n">
        <v>154871.395937781</v>
      </c>
      <c r="Z41" t="n">
        <v>717291.874818337</v>
      </c>
      <c r="AA41" t="n">
        <v>2258189.87996583</v>
      </c>
      <c r="AB41" t="n">
        <v>64479635.2375213</v>
      </c>
      <c r="AC41" t="n">
        <v>1659999.80519443</v>
      </c>
      <c r="AD41" t="n">
        <v>550279.500728849</v>
      </c>
      <c r="AE41" t="n">
        <v>807076.31786844</v>
      </c>
      <c r="AF41" t="n">
        <v>1863561.13896815</v>
      </c>
      <c r="AG41" t="n">
        <v>2220773.54974037</v>
      </c>
      <c r="AH41" t="n">
        <v>235295.088979984</v>
      </c>
      <c r="AI41" t="n">
        <v>617000.58640377</v>
      </c>
      <c r="AJ41" t="n">
        <v>19231909.8301457</v>
      </c>
      <c r="AK41" t="n">
        <v>361114.688221113</v>
      </c>
      <c r="AL41" t="n">
        <v>6310.22270073411</v>
      </c>
      <c r="AM41" t="n">
        <v>8180600.77590283</v>
      </c>
      <c r="AN41" t="n">
        <v>2398107.5687875</v>
      </c>
      <c r="AO41" t="n">
        <v>5811843.25513949</v>
      </c>
      <c r="AP41" t="n">
        <v>1675664.06291005</v>
      </c>
      <c r="AQ41" t="n">
        <v>1972438.58250287</v>
      </c>
      <c r="AR41" t="n">
        <v>13860448.9223602</v>
      </c>
      <c r="AS41" t="n">
        <v>39026458.9102666</v>
      </c>
      <c r="AT41" t="n">
        <v>10543286.7160353</v>
      </c>
      <c r="AU41" t="n">
        <v>880685.100658275</v>
      </c>
      <c r="AV41" t="n">
        <v>1906751.84201114</v>
      </c>
      <c r="AW41" t="n">
        <v>91472.6421604245</v>
      </c>
      <c r="AX41" t="n">
        <v>76458253.0427486</v>
      </c>
      <c r="AY41" t="n">
        <v>14891064.9892823</v>
      </c>
      <c r="AZ41" t="n">
        <v>5197525.12119589</v>
      </c>
      <c r="BA41" t="n">
        <v>24724214.1693997</v>
      </c>
      <c r="BB41" t="n">
        <v>42344926.9354878</v>
      </c>
      <c r="BC41" t="n">
        <v>7196864.09950072</v>
      </c>
      <c r="BD41" t="n">
        <v>44807978.5734129</v>
      </c>
      <c r="BE41" t="n">
        <v>4920545.60989433</v>
      </c>
      <c r="BF41" t="n">
        <v>4702908.86623735</v>
      </c>
      <c r="BG41" t="n">
        <v>34074699.9829464</v>
      </c>
      <c r="BH41" t="n">
        <v>4024943.57964473</v>
      </c>
      <c r="BI41" t="n">
        <v>3990985.64757436</v>
      </c>
      <c r="BJ41" t="n">
        <v>8769022.04201015</v>
      </c>
      <c r="BK41" t="n">
        <v>1060060.3466211</v>
      </c>
      <c r="BL41" t="n">
        <v>1533454.72640107</v>
      </c>
      <c r="BM41" t="n">
        <v>1515218.17660519</v>
      </c>
      <c r="BN41" t="n">
        <v>23531982.8275568</v>
      </c>
      <c r="BO41" t="n">
        <v>6510173.88296865</v>
      </c>
      <c r="BP41" t="n">
        <v>11866899.8510051</v>
      </c>
      <c r="BQ41" t="n">
        <v>26130453.8563191</v>
      </c>
      <c r="BR41" t="n">
        <v>2139593.40190807</v>
      </c>
      <c r="BS41" t="n">
        <v>46842365.1382485</v>
      </c>
      <c r="BT41" t="n">
        <v>646995.052477689</v>
      </c>
      <c r="BU41" t="n">
        <v>1192433432.46799</v>
      </c>
      <c r="BV41" t="n">
        <v>0</v>
      </c>
      <c r="BW41" t="n">
        <v>4252343.8938819</v>
      </c>
      <c r="BX41" t="n">
        <v>509847.354623596</v>
      </c>
      <c r="BY41" t="n">
        <v>51261.536334746</v>
      </c>
      <c r="BZ41" t="n">
        <v>290953.690911221</v>
      </c>
      <c r="CA41" t="n">
        <v>501582611.005692</v>
      </c>
      <c r="CB41" t="n">
        <v>-579471213.228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636587.719587557</v>
      </c>
      <c r="CJ41" t="n">
        <v>0</v>
      </c>
      <c r="CK41" t="n">
        <v>0</v>
      </c>
      <c r="CL41" t="n">
        <v>0</v>
      </c>
      <c r="CM41" t="n">
        <v>259255.938142793</v>
      </c>
      <c r="CN41" t="n">
        <v>74073.1251836553</v>
      </c>
    </row>
    <row r="42">
      <c r="A42" t="s">
        <v>137</v>
      </c>
      <c r="B42" t="n">
        <v>29410953.0295585</v>
      </c>
      <c r="C42" t="n">
        <v>708185.24100515</v>
      </c>
      <c r="D42" t="n">
        <v>704.245447014858</v>
      </c>
      <c r="E42" t="n">
        <v>2735691.93172421</v>
      </c>
      <c r="F42" t="n">
        <v>31361.4143556977</v>
      </c>
      <c r="G42" t="n">
        <v>15143670.0283269</v>
      </c>
      <c r="H42" t="n">
        <v>20800000.8982069</v>
      </c>
      <c r="I42" t="n">
        <v>39548862.6828349</v>
      </c>
      <c r="J42" t="n">
        <v>15568446.5260513</v>
      </c>
      <c r="K42" t="n">
        <v>47442261.814007</v>
      </c>
      <c r="L42" t="n">
        <v>7413711.27863214</v>
      </c>
      <c r="M42" t="n">
        <v>4088626.12817168</v>
      </c>
      <c r="N42" t="n">
        <v>2832569.53206687</v>
      </c>
      <c r="O42" t="n">
        <v>1121953.37192649</v>
      </c>
      <c r="P42" t="n">
        <v>3720993.16153068</v>
      </c>
      <c r="Q42" t="n">
        <v>961065.503412121</v>
      </c>
      <c r="R42" t="n">
        <v>2352641.50285373</v>
      </c>
      <c r="S42" t="n">
        <v>1537982.76413383</v>
      </c>
      <c r="T42" t="n">
        <v>57151389.1142259</v>
      </c>
      <c r="U42" t="n">
        <v>173521.987944013</v>
      </c>
      <c r="V42" t="n">
        <v>14044.4556332315</v>
      </c>
      <c r="W42" t="n">
        <v>18865862.6073727</v>
      </c>
      <c r="X42" t="n">
        <v>652329.512438459</v>
      </c>
      <c r="Y42" t="n">
        <v>3159542.72292962</v>
      </c>
      <c r="Z42" t="n">
        <v>7214498.11041166</v>
      </c>
      <c r="AA42" t="n">
        <v>8328288.92910497</v>
      </c>
      <c r="AB42" t="n">
        <v>2223405.42229757</v>
      </c>
      <c r="AC42" t="n">
        <v>255020.873392108</v>
      </c>
      <c r="AD42" t="n">
        <v>1132485.77614193</v>
      </c>
      <c r="AE42" t="n">
        <v>381975.172801698</v>
      </c>
      <c r="AF42" t="n">
        <v>704797.114144219</v>
      </c>
      <c r="AG42" t="n">
        <v>1195112.19999525</v>
      </c>
      <c r="AH42" t="n">
        <v>1500366.56181393</v>
      </c>
      <c r="AI42" t="n">
        <v>86195.2039532027</v>
      </c>
      <c r="AJ42" t="n">
        <v>36587464.1869325</v>
      </c>
      <c r="AK42" t="n">
        <v>243363.606950075</v>
      </c>
      <c r="AL42" t="n">
        <v>4134.02471827509</v>
      </c>
      <c r="AM42" t="n">
        <v>1926891.35963904</v>
      </c>
      <c r="AN42" t="n">
        <v>280846.657612545</v>
      </c>
      <c r="AO42" t="n">
        <v>325891.792266685</v>
      </c>
      <c r="AP42" t="n">
        <v>33862.357175287</v>
      </c>
      <c r="AQ42" t="n">
        <v>899416.396194752</v>
      </c>
      <c r="AR42" t="n">
        <v>288314.597205803</v>
      </c>
      <c r="AS42" t="n">
        <v>322833.003491195</v>
      </c>
      <c r="AT42" t="n">
        <v>114000.007352038</v>
      </c>
      <c r="AU42" t="n">
        <v>784330.253910526</v>
      </c>
      <c r="AV42" t="n">
        <v>15537.5557747697</v>
      </c>
      <c r="AW42" t="n">
        <v>620267.136961671</v>
      </c>
      <c r="AX42" t="n">
        <v>1586554.20508953</v>
      </c>
      <c r="AY42" t="n">
        <v>635299.039143934</v>
      </c>
      <c r="AZ42" t="n">
        <v>182491.34840212</v>
      </c>
      <c r="BA42" t="n">
        <v>244118.578409034</v>
      </c>
      <c r="BB42" t="n">
        <v>4922882.2108065</v>
      </c>
      <c r="BC42" t="n">
        <v>493623.485407751</v>
      </c>
      <c r="BD42" t="n">
        <v>4277269.52142697</v>
      </c>
      <c r="BE42" t="n">
        <v>445170.952314576</v>
      </c>
      <c r="BF42" t="n">
        <v>358085.583222672</v>
      </c>
      <c r="BG42" t="n">
        <v>3612278.44986348</v>
      </c>
      <c r="BH42" t="n">
        <v>1897898.10356351</v>
      </c>
      <c r="BI42" t="n">
        <v>855328.762353165</v>
      </c>
      <c r="BJ42" t="n">
        <v>2454264.54985198</v>
      </c>
      <c r="BK42" t="n">
        <v>102520.6916894</v>
      </c>
      <c r="BL42" t="n">
        <v>549855.072972258</v>
      </c>
      <c r="BM42" t="n">
        <v>873146.833148588</v>
      </c>
      <c r="BN42" t="n">
        <v>8872385.32716824</v>
      </c>
      <c r="BO42" t="n">
        <v>1379333.15440125</v>
      </c>
      <c r="BP42" t="n">
        <v>471723.611945478</v>
      </c>
      <c r="BQ42" t="n">
        <v>6992688.7654096</v>
      </c>
      <c r="BR42" t="n">
        <v>5762699.43493338</v>
      </c>
      <c r="BS42" t="n">
        <v>24613029.804321</v>
      </c>
      <c r="BT42" t="n">
        <v>13276089.0900883</v>
      </c>
      <c r="BU42" t="n">
        <v>71335931.6434026</v>
      </c>
      <c r="BV42" t="n">
        <v>0</v>
      </c>
      <c r="BW42" t="n">
        <v>23666862.9222668</v>
      </c>
      <c r="BX42" t="n">
        <v>0</v>
      </c>
      <c r="BY42" t="n">
        <v>326231.394710683</v>
      </c>
      <c r="BZ42" t="n">
        <v>5487859.68271089</v>
      </c>
      <c r="CA42" t="n">
        <v>116588827.197593</v>
      </c>
      <c r="CB42" t="n">
        <v>4078404.42336418</v>
      </c>
      <c r="CC42" t="n">
        <v>0</v>
      </c>
      <c r="CD42" t="n">
        <v>0</v>
      </c>
      <c r="CE42" t="n">
        <v>1765070.74070719</v>
      </c>
      <c r="CF42" t="n">
        <v>0</v>
      </c>
      <c r="CG42" t="n">
        <v>0</v>
      </c>
      <c r="CH42" t="n">
        <v>0</v>
      </c>
      <c r="CI42" t="n">
        <v>2589629.33490616</v>
      </c>
      <c r="CJ42" t="n">
        <v>0</v>
      </c>
      <c r="CK42" t="n">
        <v>0</v>
      </c>
      <c r="CL42" t="n">
        <v>0</v>
      </c>
      <c r="CM42" t="n">
        <v>6179040.48932616</v>
      </c>
      <c r="CN42" t="n">
        <v>0</v>
      </c>
    </row>
    <row r="43">
      <c r="A43" t="s">
        <v>138</v>
      </c>
      <c r="B43" t="n">
        <v>4391786.0570008</v>
      </c>
      <c r="C43" t="n">
        <v>155825.4044113</v>
      </c>
      <c r="D43" t="n">
        <v>236.955997657188</v>
      </c>
      <c r="E43" t="n">
        <v>380073.691279254</v>
      </c>
      <c r="F43" t="n">
        <v>7696.82622817364</v>
      </c>
      <c r="G43" t="n">
        <v>1004442.4792023</v>
      </c>
      <c r="H43" t="n">
        <v>5625671.88202651</v>
      </c>
      <c r="I43" t="n">
        <v>222181.952070251</v>
      </c>
      <c r="J43" t="n">
        <v>1452893.56520899</v>
      </c>
      <c r="K43" t="n">
        <v>4401114.64276009</v>
      </c>
      <c r="L43" t="n">
        <v>571245.958079196</v>
      </c>
      <c r="M43" t="n">
        <v>262646.597666144</v>
      </c>
      <c r="N43" t="n">
        <v>378410.222964836</v>
      </c>
      <c r="O43" t="n">
        <v>150307.569622738</v>
      </c>
      <c r="P43" t="n">
        <v>136351.312245946</v>
      </c>
      <c r="Q43" t="n">
        <v>48127.1692100059</v>
      </c>
      <c r="R43" t="n">
        <v>67766.7959071881</v>
      </c>
      <c r="S43" t="n">
        <v>202267.89303779</v>
      </c>
      <c r="T43" t="n">
        <v>5261906.33589391</v>
      </c>
      <c r="U43" t="n">
        <v>41651.8663813559</v>
      </c>
      <c r="V43" t="n">
        <v>0</v>
      </c>
      <c r="W43" t="n">
        <v>686371.166592194</v>
      </c>
      <c r="X43" t="n">
        <v>4101.00570946158</v>
      </c>
      <c r="Y43" t="n">
        <v>86233.2334992368</v>
      </c>
      <c r="Z43" t="n">
        <v>724201.057349412</v>
      </c>
      <c r="AA43" t="n">
        <v>421023.754955375</v>
      </c>
      <c r="AB43" t="n">
        <v>111823.22010489</v>
      </c>
      <c r="AC43" t="n">
        <v>61214.6937044773</v>
      </c>
      <c r="AD43" t="n">
        <v>97507.679368946</v>
      </c>
      <c r="AE43" t="n">
        <v>33176.7766902307</v>
      </c>
      <c r="AF43" t="n">
        <v>83504.5607651088</v>
      </c>
      <c r="AG43" t="n">
        <v>98028.8517848279</v>
      </c>
      <c r="AH43" t="n">
        <v>44832.8589186456</v>
      </c>
      <c r="AI43" t="n">
        <v>6565.13489743751</v>
      </c>
      <c r="AJ43" t="n">
        <v>98044.1695894346</v>
      </c>
      <c r="AK43" t="n">
        <v>10040.337155863</v>
      </c>
      <c r="AL43" t="n">
        <v>1516.04890046662</v>
      </c>
      <c r="AM43" t="n">
        <v>43526.7895973732</v>
      </c>
      <c r="AN43" t="n">
        <v>18538.8122200581</v>
      </c>
      <c r="AO43" t="n">
        <v>13445.1634395656</v>
      </c>
      <c r="AP43" t="n">
        <v>0</v>
      </c>
      <c r="AQ43" t="n">
        <v>35473.1640388713</v>
      </c>
      <c r="AR43" t="n">
        <v>38768.4289650453</v>
      </c>
      <c r="AS43" t="n">
        <v>15221.6782156348</v>
      </c>
      <c r="AT43" t="n">
        <v>3344.52931614508</v>
      </c>
      <c r="AU43" t="n">
        <v>0</v>
      </c>
      <c r="AV43" t="n">
        <v>2051.28187257635</v>
      </c>
      <c r="AW43" t="n">
        <v>79014.9459343503</v>
      </c>
      <c r="AX43" t="n">
        <v>156760.186029057</v>
      </c>
      <c r="AY43" t="n">
        <v>60697.3788858065</v>
      </c>
      <c r="AZ43" t="n">
        <v>0</v>
      </c>
      <c r="BA43" t="n">
        <v>29298.8644539398</v>
      </c>
      <c r="BB43" t="n">
        <v>6560217.44613639</v>
      </c>
      <c r="BC43" t="n">
        <v>968477.94924629</v>
      </c>
      <c r="BD43" t="n">
        <v>656088.877722794</v>
      </c>
      <c r="BE43" t="n">
        <v>89207.2925743363</v>
      </c>
      <c r="BF43" t="n">
        <v>1188821.56785247</v>
      </c>
      <c r="BG43" t="n">
        <v>952637.687217733</v>
      </c>
      <c r="BH43" t="n">
        <v>1057929.23950988</v>
      </c>
      <c r="BI43" t="n">
        <v>59781.8438667667</v>
      </c>
      <c r="BJ43" t="n">
        <v>98384.8722361377</v>
      </c>
      <c r="BK43" t="n">
        <v>11942.5345618507</v>
      </c>
      <c r="BL43" t="n">
        <v>51241.661403337</v>
      </c>
      <c r="BM43" t="n">
        <v>36023.0056632268</v>
      </c>
      <c r="BN43" t="n">
        <v>412091.956682177</v>
      </c>
      <c r="BO43" t="n">
        <v>199995.081247634</v>
      </c>
      <c r="BP43" t="n">
        <v>1521448.54419677</v>
      </c>
      <c r="BQ43" t="n">
        <v>955442.663468754</v>
      </c>
      <c r="BR43" t="n">
        <v>3485721.85220406</v>
      </c>
      <c r="BS43" t="n">
        <v>4762221.40270204</v>
      </c>
      <c r="BT43" t="n">
        <v>1043187.769569</v>
      </c>
      <c r="BU43" t="n">
        <v>149732278.286636</v>
      </c>
      <c r="BV43" t="n">
        <v>0</v>
      </c>
      <c r="BW43" t="n">
        <v>11102.3195635266</v>
      </c>
      <c r="BX43" t="n">
        <v>0</v>
      </c>
      <c r="BY43" t="n">
        <v>0</v>
      </c>
      <c r="BZ43" t="n">
        <v>317403.008062441</v>
      </c>
      <c r="CA43" t="n">
        <v>31259076.8907946</v>
      </c>
      <c r="CB43" t="n">
        <v>66609693.9023062</v>
      </c>
      <c r="CC43" t="n">
        <v>0</v>
      </c>
      <c r="CD43" t="n">
        <v>0</v>
      </c>
      <c r="CE43" t="n">
        <v>25513.8177630864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81811788.1244985</v>
      </c>
      <c r="C44" t="n">
        <v>8108143.33205042</v>
      </c>
      <c r="D44" t="n">
        <v>1323.32586963646</v>
      </c>
      <c r="E44" t="n">
        <v>2551629.21728868</v>
      </c>
      <c r="F44" t="n">
        <v>78322.0721863348</v>
      </c>
      <c r="G44" t="n">
        <v>7578245.40947389</v>
      </c>
      <c r="H44" t="n">
        <v>161587210.28904</v>
      </c>
      <c r="I44" t="n">
        <v>77506930.3007099</v>
      </c>
      <c r="J44" t="n">
        <v>21942921.6256913</v>
      </c>
      <c r="K44" t="n">
        <v>93862315.7543013</v>
      </c>
      <c r="L44" t="n">
        <v>23502247.2037441</v>
      </c>
      <c r="M44" t="n">
        <v>22307004.5511836</v>
      </c>
      <c r="N44" t="n">
        <v>33879221.3462199</v>
      </c>
      <c r="O44" t="n">
        <v>4835620.29319539</v>
      </c>
      <c r="P44" t="n">
        <v>17199879.9578262</v>
      </c>
      <c r="Q44" t="n">
        <v>4807087.33015882</v>
      </c>
      <c r="R44" t="n">
        <v>8204493.98792983</v>
      </c>
      <c r="S44" t="n">
        <v>7001269.17880246</v>
      </c>
      <c r="T44" t="n">
        <v>217326281.315389</v>
      </c>
      <c r="U44" t="n">
        <v>1458234.94430829</v>
      </c>
      <c r="V44" t="n">
        <v>793569.933492056</v>
      </c>
      <c r="W44" t="n">
        <v>20653427.2326092</v>
      </c>
      <c r="X44" t="n">
        <v>3558499.27966053</v>
      </c>
      <c r="Y44" t="n">
        <v>5234692.45892735</v>
      </c>
      <c r="Z44" t="n">
        <v>9024383.83529895</v>
      </c>
      <c r="AA44" t="n">
        <v>10630245.7688766</v>
      </c>
      <c r="AB44" t="n">
        <v>40139834.8168495</v>
      </c>
      <c r="AC44" t="n">
        <v>13548381.8909147</v>
      </c>
      <c r="AD44" t="n">
        <v>11509840.2900019</v>
      </c>
      <c r="AE44" t="n">
        <v>8472993.11713508</v>
      </c>
      <c r="AF44" t="n">
        <v>28740764.7494559</v>
      </c>
      <c r="AG44" t="n">
        <v>10848833.8938121</v>
      </c>
      <c r="AH44" t="n">
        <v>2098036.58816002</v>
      </c>
      <c r="AI44" t="n">
        <v>608156.753793012</v>
      </c>
      <c r="AJ44" t="n">
        <v>70486467.7918071</v>
      </c>
      <c r="AK44" t="n">
        <v>1830726.54482175</v>
      </c>
      <c r="AL44" t="n">
        <v>47286.768386</v>
      </c>
      <c r="AM44" t="n">
        <v>22786039.5934699</v>
      </c>
      <c r="AN44" t="n">
        <v>7086704.01290318</v>
      </c>
      <c r="AO44" t="n">
        <v>6456018.71366067</v>
      </c>
      <c r="AP44" t="n">
        <v>655261.466396472</v>
      </c>
      <c r="AQ44" t="n">
        <v>3053973.90932649</v>
      </c>
      <c r="AR44" t="n">
        <v>4455013.93168318</v>
      </c>
      <c r="AS44" t="n">
        <v>995959.14640112</v>
      </c>
      <c r="AT44" t="n">
        <v>398057.524592016</v>
      </c>
      <c r="AU44" t="n">
        <v>1245436.80755162</v>
      </c>
      <c r="AV44" t="n">
        <v>88996.280218566</v>
      </c>
      <c r="AW44" t="n">
        <v>1069707.57612983</v>
      </c>
      <c r="AX44" t="n">
        <v>4223830.25165433</v>
      </c>
      <c r="AY44" t="n">
        <v>4244493.5701821</v>
      </c>
      <c r="AZ44" t="n">
        <v>557379.313448842</v>
      </c>
      <c r="BA44" t="n">
        <v>2396292.28284562</v>
      </c>
      <c r="BB44" t="n">
        <v>21733897.5718714</v>
      </c>
      <c r="BC44" t="n">
        <v>3714657.63025393</v>
      </c>
      <c r="BD44" t="n">
        <v>11714898.5207424</v>
      </c>
      <c r="BE44" t="n">
        <v>3494978.92888723</v>
      </c>
      <c r="BF44" t="n">
        <v>2062461.6169186</v>
      </c>
      <c r="BG44" t="n">
        <v>12991628.0347683</v>
      </c>
      <c r="BH44" t="n">
        <v>13005802.1263767</v>
      </c>
      <c r="BI44" t="n">
        <v>4120284.99956437</v>
      </c>
      <c r="BJ44" t="n">
        <v>8260115.82043069</v>
      </c>
      <c r="BK44" t="n">
        <v>994259.259239809</v>
      </c>
      <c r="BL44" t="n">
        <v>3695243.88314003</v>
      </c>
      <c r="BM44" t="n">
        <v>3280646.23534788</v>
      </c>
      <c r="BN44" t="n">
        <v>25632271.9269212</v>
      </c>
      <c r="BO44" t="n">
        <v>13336297.4538075</v>
      </c>
      <c r="BP44" t="n">
        <v>7513729.3614616</v>
      </c>
      <c r="BQ44" t="n">
        <v>4064259.7598311</v>
      </c>
      <c r="BR44" t="n">
        <v>5424570.45513978</v>
      </c>
      <c r="BS44" t="n">
        <v>55197144.8016286</v>
      </c>
      <c r="BT44" t="n">
        <v>8950919.49841565</v>
      </c>
      <c r="BU44" t="n">
        <v>620449547.826354</v>
      </c>
      <c r="BV44" t="n">
        <v>75420.2402165215</v>
      </c>
      <c r="BW44" t="n">
        <v>150625859.941656</v>
      </c>
      <c r="BX44" t="n">
        <v>5792072.87921314</v>
      </c>
      <c r="BY44" t="n">
        <v>4700620.61550433</v>
      </c>
      <c r="BZ44" t="n">
        <v>19093890.814816</v>
      </c>
      <c r="CA44" t="n">
        <v>414547350.35011</v>
      </c>
      <c r="CB44" t="n">
        <v>67412946.7274356</v>
      </c>
      <c r="CC44" t="n">
        <v>0</v>
      </c>
      <c r="CD44" t="n">
        <v>0</v>
      </c>
      <c r="CE44" t="n">
        <v>8227216.60706139</v>
      </c>
      <c r="CF44" t="n">
        <v>368978.199346996</v>
      </c>
      <c r="CG44" t="n">
        <v>0</v>
      </c>
      <c r="CH44" t="n">
        <v>0</v>
      </c>
      <c r="CI44" t="n">
        <v>28344.6815517822</v>
      </c>
      <c r="CJ44" t="n">
        <v>458729.653242211</v>
      </c>
      <c r="CK44" t="n">
        <v>0</v>
      </c>
      <c r="CL44" t="n">
        <v>0</v>
      </c>
      <c r="CM44" t="n">
        <v>7484755.48667294</v>
      </c>
      <c r="CN44" t="n">
        <v>688597.50477391</v>
      </c>
    </row>
    <row r="45">
      <c r="A45" t="s">
        <v>140</v>
      </c>
      <c r="B45" t="n">
        <v>0</v>
      </c>
      <c r="C45" t="n">
        <v>44908.0197669887</v>
      </c>
      <c r="D45" t="n">
        <v>2.31489518819998</v>
      </c>
      <c r="E45" t="n">
        <v>22701.5825593303</v>
      </c>
      <c r="F45" t="n">
        <v>31819.4491329967</v>
      </c>
      <c r="G45" t="n">
        <v>9706054.35532395</v>
      </c>
      <c r="H45" t="n">
        <v>7547976.46068719</v>
      </c>
      <c r="I45" t="n">
        <v>4098023.02853375</v>
      </c>
      <c r="J45" t="n">
        <v>1272896.30663493</v>
      </c>
      <c r="K45" t="n">
        <v>2078304.31791879</v>
      </c>
      <c r="L45" t="n">
        <v>2063707.41723222</v>
      </c>
      <c r="M45" t="n">
        <v>1461663.66415893</v>
      </c>
      <c r="N45" t="n">
        <v>1231688.28401256</v>
      </c>
      <c r="O45" t="n">
        <v>88210.8136957608</v>
      </c>
      <c r="P45" t="n">
        <v>549032.796514805</v>
      </c>
      <c r="Q45" t="n">
        <v>191657.960748014</v>
      </c>
      <c r="R45" t="n">
        <v>624960.505590021</v>
      </c>
      <c r="S45" t="n">
        <v>807126.758880362</v>
      </c>
      <c r="T45" t="n">
        <v>2999280.39097722</v>
      </c>
      <c r="U45" t="n">
        <v>30867.0108110017</v>
      </c>
      <c r="V45" t="n">
        <v>10687.1816243768</v>
      </c>
      <c r="W45" t="n">
        <v>831079.788306564</v>
      </c>
      <c r="X45" t="n">
        <v>728042.49368105</v>
      </c>
      <c r="Y45" t="n">
        <v>76467.5107262696</v>
      </c>
      <c r="Z45" t="n">
        <v>283662.110135947</v>
      </c>
      <c r="AA45" t="n">
        <v>1124328.72254449</v>
      </c>
      <c r="AB45" t="n">
        <v>17058737.2531602</v>
      </c>
      <c r="AC45" t="n">
        <v>1423100.05192832</v>
      </c>
      <c r="AD45" t="n">
        <v>89923.7565854319</v>
      </c>
      <c r="AE45" t="n">
        <v>443647.269168927</v>
      </c>
      <c r="AF45" t="n">
        <v>1366006.60443123</v>
      </c>
      <c r="AG45" t="n">
        <v>10762.4277870048</v>
      </c>
      <c r="AH45" t="n">
        <v>2950591.08820855</v>
      </c>
      <c r="AI45" t="n">
        <v>0</v>
      </c>
      <c r="AJ45" t="n">
        <v>0</v>
      </c>
      <c r="AK45" t="n">
        <v>0</v>
      </c>
      <c r="AL45" t="n">
        <v>2796.26821557994</v>
      </c>
      <c r="AM45" t="n">
        <v>1929016.13048822</v>
      </c>
      <c r="AN45" t="n">
        <v>64113.3978465313</v>
      </c>
      <c r="AO45" t="n">
        <v>3905820.3194651</v>
      </c>
      <c r="AP45" t="n">
        <v>1011381.78327406</v>
      </c>
      <c r="AQ45" t="n">
        <v>2475083.18895307</v>
      </c>
      <c r="AR45" t="n">
        <v>11741646.2954529</v>
      </c>
      <c r="AS45" t="n">
        <v>32567629.0284006</v>
      </c>
      <c r="AT45" t="n">
        <v>7040141.92022363</v>
      </c>
      <c r="AU45" t="n">
        <v>10936198.3031278</v>
      </c>
      <c r="AV45" t="n">
        <v>1229629.62962963</v>
      </c>
      <c r="AW45" t="n">
        <v>99367.28914998</v>
      </c>
      <c r="AX45" t="n">
        <v>59457327.8425502</v>
      </c>
      <c r="AY45" t="n">
        <v>12671038.7749287</v>
      </c>
      <c r="AZ45" t="n">
        <v>4864115.03372498</v>
      </c>
      <c r="BA45" t="n">
        <v>20619688.0488368</v>
      </c>
      <c r="BB45" t="n">
        <v>48156787.0694428</v>
      </c>
      <c r="BC45" t="n">
        <v>5488293.61263567</v>
      </c>
      <c r="BD45" t="n">
        <v>36929511.6564417</v>
      </c>
      <c r="BE45" t="n">
        <v>3012495.54942904</v>
      </c>
      <c r="BF45" t="n">
        <v>4207513.34731888</v>
      </c>
      <c r="BG45" t="n">
        <v>33437906.4878505</v>
      </c>
      <c r="BH45" t="n">
        <v>43583131.1003253</v>
      </c>
      <c r="BI45" t="n">
        <v>10444479.4714012</v>
      </c>
      <c r="BJ45" t="n">
        <v>5020544.02875347</v>
      </c>
      <c r="BK45" t="n">
        <v>22706519.8670548</v>
      </c>
      <c r="BL45" t="n">
        <v>895898.847909572</v>
      </c>
      <c r="BM45" t="n">
        <v>1227339.48814796</v>
      </c>
      <c r="BN45" t="n">
        <v>18397409.9416135</v>
      </c>
      <c r="BO45" t="n">
        <v>4295508.7639998</v>
      </c>
      <c r="BP45" t="n">
        <v>116585.255744662</v>
      </c>
      <c r="BQ45" t="n">
        <v>66752.3131116145</v>
      </c>
      <c r="BR45" t="n">
        <v>183442.443167067</v>
      </c>
      <c r="BS45" t="n">
        <v>289091196.847475</v>
      </c>
      <c r="BT45" t="n">
        <v>9677775.21067419</v>
      </c>
      <c r="BU45" t="n">
        <v>757026084.94124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869179.650617181</v>
      </c>
      <c r="C46" t="n">
        <v>42974.234869007</v>
      </c>
      <c r="D46" t="n">
        <v>2878.89140292314</v>
      </c>
      <c r="E46" t="n">
        <v>62565.2046135747</v>
      </c>
      <c r="F46" t="n">
        <v>1951.87636968546</v>
      </c>
      <c r="G46" t="n">
        <v>12779086.0784224</v>
      </c>
      <c r="H46" t="n">
        <v>1137645.53825244</v>
      </c>
      <c r="I46" t="n">
        <v>159313.293700622</v>
      </c>
      <c r="J46" t="n">
        <v>23506.8861423132</v>
      </c>
      <c r="K46" t="n">
        <v>74872.8630662178</v>
      </c>
      <c r="L46" t="n">
        <v>39695.3182284308</v>
      </c>
      <c r="M46" t="n">
        <v>31970.8101411234</v>
      </c>
      <c r="N46" t="n">
        <v>29466.2634186494</v>
      </c>
      <c r="O46" t="n">
        <v>8441.23665531653</v>
      </c>
      <c r="P46" t="n">
        <v>5931.83259753038</v>
      </c>
      <c r="Q46" t="n">
        <v>2895.86801824174</v>
      </c>
      <c r="R46" t="n">
        <v>12459.3556685565</v>
      </c>
      <c r="S46" t="n">
        <v>29178.4623299731</v>
      </c>
      <c r="T46" t="n">
        <v>136427.624847802</v>
      </c>
      <c r="U46" t="n">
        <v>5251.17262322734</v>
      </c>
      <c r="V46" t="n">
        <v>0</v>
      </c>
      <c r="W46" t="n">
        <v>63187.6351538715</v>
      </c>
      <c r="X46" t="n">
        <v>16286.3122249952</v>
      </c>
      <c r="Y46" t="n">
        <v>5562256.06473717</v>
      </c>
      <c r="Z46" t="n">
        <v>182730.399001526</v>
      </c>
      <c r="AA46" t="n">
        <v>26730.782283956</v>
      </c>
      <c r="AB46" t="n">
        <v>191202.503372652</v>
      </c>
      <c r="AC46" t="n">
        <v>36015.0722569395</v>
      </c>
      <c r="AD46" t="n">
        <v>25815.4645151807</v>
      </c>
      <c r="AE46" t="n">
        <v>14639.4264690686</v>
      </c>
      <c r="AF46" t="n">
        <v>59656.7639140328</v>
      </c>
      <c r="AG46" t="n">
        <v>1134948.33722559</v>
      </c>
      <c r="AH46" t="n">
        <v>169052.452455408</v>
      </c>
      <c r="AI46" t="n">
        <v>76285.0374580386</v>
      </c>
      <c r="AJ46" t="n">
        <v>831601.452542944</v>
      </c>
      <c r="AK46" t="n">
        <v>110758.7838402</v>
      </c>
      <c r="AL46" t="n">
        <v>668.964517231982</v>
      </c>
      <c r="AM46" t="n">
        <v>433211.560618208</v>
      </c>
      <c r="AN46" t="n">
        <v>151336.43770727</v>
      </c>
      <c r="AO46" t="n">
        <v>23730.9951326393</v>
      </c>
      <c r="AP46" t="n">
        <v>2465.81059227424</v>
      </c>
      <c r="AQ46" t="n">
        <v>7414.44603791283</v>
      </c>
      <c r="AR46" t="n">
        <v>20217.0945601365</v>
      </c>
      <c r="AS46" t="n">
        <v>124929.601317466</v>
      </c>
      <c r="AT46" t="n">
        <v>47963.2099969029</v>
      </c>
      <c r="AU46" t="n">
        <v>3359.6386862164</v>
      </c>
      <c r="AV46" t="n">
        <v>14482.2219090415</v>
      </c>
      <c r="AW46" t="n">
        <v>12678.4577138915</v>
      </c>
      <c r="AX46" t="n">
        <v>160418.437982251</v>
      </c>
      <c r="AY46" t="n">
        <v>80349.1089590041</v>
      </c>
      <c r="AZ46" t="n">
        <v>1436.62385953758</v>
      </c>
      <c r="BA46" t="n">
        <v>38784.8321558279</v>
      </c>
      <c r="BB46" t="n">
        <v>57663.9503086437</v>
      </c>
      <c r="BC46" t="n">
        <v>63902.2007101973</v>
      </c>
      <c r="BD46" t="n">
        <v>257557.533011837</v>
      </c>
      <c r="BE46" t="n">
        <v>62517.9997817809</v>
      </c>
      <c r="BF46" t="n">
        <v>41413.7165487043</v>
      </c>
      <c r="BG46" t="n">
        <v>50952.2871115398</v>
      </c>
      <c r="BH46" t="n">
        <v>71250.9879426798</v>
      </c>
      <c r="BI46" t="n">
        <v>43965.0861627444</v>
      </c>
      <c r="BJ46" t="n">
        <v>52095.4081664153</v>
      </c>
      <c r="BK46" t="n">
        <v>8782.8432020847</v>
      </c>
      <c r="BL46" t="n">
        <v>30147.5352783123</v>
      </c>
      <c r="BM46" t="n">
        <v>30024.530940671</v>
      </c>
      <c r="BN46" t="n">
        <v>192858.202841329</v>
      </c>
      <c r="BO46" t="n">
        <v>109149.926842166</v>
      </c>
      <c r="BP46" t="n">
        <v>102561.487018344</v>
      </c>
      <c r="BQ46" t="n">
        <v>38326.73446648</v>
      </c>
      <c r="BR46" t="n">
        <v>845951.162552095</v>
      </c>
      <c r="BS46" t="n">
        <v>4371432.21473947</v>
      </c>
      <c r="BT46" t="n">
        <v>12064925.4000588</v>
      </c>
      <c r="BU46" t="n">
        <v>8564243.24956272</v>
      </c>
      <c r="BV46" t="n">
        <v>0</v>
      </c>
      <c r="BW46" t="n">
        <v>0</v>
      </c>
      <c r="BX46" t="n">
        <v>0</v>
      </c>
      <c r="BY46" t="n">
        <v>0</v>
      </c>
      <c r="BZ46" t="n">
        <v>2169456.7597934</v>
      </c>
      <c r="CA46" t="n">
        <v>9909199.71144115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1661596.73137858</v>
      </c>
      <c r="D47" t="n">
        <v>48.6127989521996</v>
      </c>
      <c r="E47" t="n">
        <v>2401827.43477715</v>
      </c>
      <c r="F47" t="n">
        <v>1631.76662220496</v>
      </c>
      <c r="G47" t="n">
        <v>78967793.9422221</v>
      </c>
      <c r="H47" t="n">
        <v>0</v>
      </c>
      <c r="I47" t="n">
        <v>41748609.6031876</v>
      </c>
      <c r="J47" t="n">
        <v>9368070.18655004</v>
      </c>
      <c r="K47" t="n">
        <v>3276385.63060139</v>
      </c>
      <c r="L47" t="n">
        <v>922964.623787272</v>
      </c>
      <c r="M47" t="n">
        <v>198368.640135855</v>
      </c>
      <c r="N47" t="n">
        <v>0</v>
      </c>
      <c r="O47" t="n">
        <v>25203.0896273602</v>
      </c>
      <c r="P47" t="n">
        <v>48704.5222714746</v>
      </c>
      <c r="Q47" t="n">
        <v>0</v>
      </c>
      <c r="R47" t="n">
        <v>3124802.52795011</v>
      </c>
      <c r="S47" t="n">
        <v>1605285.44266205</v>
      </c>
      <c r="T47" t="n">
        <v>6832441.42877321</v>
      </c>
      <c r="U47" t="n">
        <v>195491.068469678</v>
      </c>
      <c r="V47" t="n">
        <v>0</v>
      </c>
      <c r="W47" t="n">
        <v>6432329.86840012</v>
      </c>
      <c r="X47" t="n">
        <v>3309284.06218659</v>
      </c>
      <c r="Y47" t="n">
        <v>1358572.77390339</v>
      </c>
      <c r="Z47" t="n">
        <v>433564.851264699</v>
      </c>
      <c r="AA47" t="n">
        <v>3736123.39479069</v>
      </c>
      <c r="AB47" t="n">
        <v>670651149.528996</v>
      </c>
      <c r="AC47" t="n">
        <v>22322676.847603</v>
      </c>
      <c r="AD47" t="n">
        <v>24144528.6431885</v>
      </c>
      <c r="AE47" t="n">
        <v>7832669.02808589</v>
      </c>
      <c r="AF47" t="n">
        <v>118439190.08488</v>
      </c>
      <c r="AG47" t="n">
        <v>303446651.454599</v>
      </c>
      <c r="AH47" t="n">
        <v>11736586.8444983</v>
      </c>
      <c r="AI47" t="n">
        <v>20070713.3191572</v>
      </c>
      <c r="AJ47" t="n">
        <v>616855235.297456</v>
      </c>
      <c r="AK47" t="n">
        <v>13947005.6684335</v>
      </c>
      <c r="AL47" t="n">
        <v>638947.287260017</v>
      </c>
      <c r="AM47" t="n">
        <v>320941452.50776</v>
      </c>
      <c r="AN47" t="n">
        <v>60694016.6280496</v>
      </c>
      <c r="AO47" t="n">
        <v>20056077.3547136</v>
      </c>
      <c r="AP47" t="n">
        <v>6905740.583884</v>
      </c>
      <c r="AQ47" t="n">
        <v>542366.055318411</v>
      </c>
      <c r="AR47" t="n">
        <v>34899910.6152044</v>
      </c>
      <c r="AS47" t="n">
        <v>7805000.74990981</v>
      </c>
      <c r="AT47" t="n">
        <v>17141550.3709279</v>
      </c>
      <c r="AU47" t="n">
        <v>596839.072722867</v>
      </c>
      <c r="AV47" t="n">
        <v>0</v>
      </c>
      <c r="AW47" t="n">
        <v>0</v>
      </c>
      <c r="AX47" t="n">
        <v>0</v>
      </c>
      <c r="AY47" t="n">
        <v>54182684.8819489</v>
      </c>
      <c r="AZ47" t="n">
        <v>4954191.23805322</v>
      </c>
      <c r="BA47" t="n">
        <v>8266451.51507422</v>
      </c>
      <c r="BB47" t="n">
        <v>88982092.4786785</v>
      </c>
      <c r="BC47" t="n">
        <v>11853044.7603691</v>
      </c>
      <c r="BD47" t="n">
        <v>29209783.2310838</v>
      </c>
      <c r="BE47" t="n">
        <v>20543041.93948</v>
      </c>
      <c r="BF47" t="n">
        <v>3045438.2323451</v>
      </c>
      <c r="BG47" t="n">
        <v>29231545.6398566</v>
      </c>
      <c r="BH47" t="n">
        <v>63635222.6404456</v>
      </c>
      <c r="BI47" t="n">
        <v>5666359.83052557</v>
      </c>
      <c r="BJ47" t="n">
        <v>19764611.5830747</v>
      </c>
      <c r="BK47" t="n">
        <v>5332452.72544819</v>
      </c>
      <c r="BL47" t="n">
        <v>6271291.935367</v>
      </c>
      <c r="BM47" t="n">
        <v>1070461.50845988</v>
      </c>
      <c r="BN47" t="n">
        <v>13618114.0882366</v>
      </c>
      <c r="BO47" t="n">
        <v>13444699.7472084</v>
      </c>
      <c r="BP47" t="n">
        <v>8181.42145576573</v>
      </c>
      <c r="BQ47" t="n">
        <v>2431691.40620881</v>
      </c>
      <c r="BR47" t="n">
        <v>11233665.8053737</v>
      </c>
      <c r="BS47" t="n">
        <v>13736480.1340811</v>
      </c>
      <c r="BT47" t="n">
        <v>31409820.7281349</v>
      </c>
      <c r="BU47" t="n">
        <v>244122293.867539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120763183.122819</v>
      </c>
      <c r="CB47" t="n">
        <v>38874714.1461113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5386421.20605654</v>
      </c>
      <c r="C48" t="n">
        <v>0</v>
      </c>
      <c r="D48" t="n">
        <v>5.83155116059519</v>
      </c>
      <c r="E48" t="n">
        <v>280223.769914325</v>
      </c>
      <c r="F48" t="n">
        <v>0</v>
      </c>
      <c r="G48" t="n">
        <v>2641878.62714272</v>
      </c>
      <c r="H48" t="n">
        <v>0</v>
      </c>
      <c r="I48" t="n">
        <v>31669500.8577753</v>
      </c>
      <c r="J48" t="n">
        <v>8039958.49729422</v>
      </c>
      <c r="K48" t="n">
        <v>708338.442878674</v>
      </c>
      <c r="L48" t="n">
        <v>2595032.58735035</v>
      </c>
      <c r="M48" t="n">
        <v>1915589.11094927</v>
      </c>
      <c r="N48" t="n">
        <v>9394584.24849891</v>
      </c>
      <c r="O48" t="n">
        <v>222215.621513539</v>
      </c>
      <c r="P48" t="n">
        <v>167309.507040774</v>
      </c>
      <c r="Q48" t="n">
        <v>175761.142179545</v>
      </c>
      <c r="R48" t="n">
        <v>546654.393702439</v>
      </c>
      <c r="S48" t="n">
        <v>1765930.41510463</v>
      </c>
      <c r="T48" t="n">
        <v>20944526.4690803</v>
      </c>
      <c r="U48" t="n">
        <v>1313253.02678237</v>
      </c>
      <c r="V48" t="n">
        <v>632679.569246198</v>
      </c>
      <c r="W48" t="n">
        <v>12250955.8299196</v>
      </c>
      <c r="X48" t="n">
        <v>2556544.62730444</v>
      </c>
      <c r="Y48" t="n">
        <v>697222.872077969</v>
      </c>
      <c r="Z48" t="n">
        <v>2585288.33526918</v>
      </c>
      <c r="AA48" t="n">
        <v>9086372.00253596</v>
      </c>
      <c r="AB48" t="n">
        <v>125496918.597773</v>
      </c>
      <c r="AC48" t="n">
        <v>35756098.0199641</v>
      </c>
      <c r="AD48" t="n">
        <v>38384380.2986431</v>
      </c>
      <c r="AE48" t="n">
        <v>26039045.8645538</v>
      </c>
      <c r="AF48" t="n">
        <v>90994576.9850694</v>
      </c>
      <c r="AG48" t="n">
        <v>695876.994064074</v>
      </c>
      <c r="AH48" t="n">
        <v>3945.3077517118</v>
      </c>
      <c r="AI48" t="n">
        <v>1902286.26891559</v>
      </c>
      <c r="AJ48" t="n">
        <v>33233318.6313089</v>
      </c>
      <c r="AK48" t="n">
        <v>1312076.6360856</v>
      </c>
      <c r="AL48" t="n">
        <v>173169.879213164</v>
      </c>
      <c r="AM48" t="n">
        <v>5088863.56876056</v>
      </c>
      <c r="AN48" t="n">
        <v>30992126.7833897</v>
      </c>
      <c r="AO48" t="n">
        <v>2785203.90989244</v>
      </c>
      <c r="AP48" t="n">
        <v>770835.739014896</v>
      </c>
      <c r="AQ48" t="n">
        <v>684955.998211236</v>
      </c>
      <c r="AR48" t="n">
        <v>4694410.76302463</v>
      </c>
      <c r="AS48" t="n">
        <v>0</v>
      </c>
      <c r="AT48" t="n">
        <v>0</v>
      </c>
      <c r="AU48" t="n">
        <v>66331.8861799977</v>
      </c>
      <c r="AV48" t="n">
        <v>0</v>
      </c>
      <c r="AW48" t="n">
        <v>6953.3437352627</v>
      </c>
      <c r="AX48" t="n">
        <v>1430272.45693063</v>
      </c>
      <c r="AY48" t="n">
        <v>3835118.90286582</v>
      </c>
      <c r="AZ48" t="n">
        <v>560983.827387932</v>
      </c>
      <c r="BA48" t="n">
        <v>882749.104414794</v>
      </c>
      <c r="BB48" t="n">
        <v>5355180.58931338</v>
      </c>
      <c r="BC48" t="n">
        <v>96377.5276743625</v>
      </c>
      <c r="BD48" t="n">
        <v>57268196.6690782</v>
      </c>
      <c r="BE48" t="n">
        <v>1635627.65922575</v>
      </c>
      <c r="BF48" t="n">
        <v>625864.978813507</v>
      </c>
      <c r="BG48" t="n">
        <v>3951303.28130171</v>
      </c>
      <c r="BH48" t="n">
        <v>8257316.32002792</v>
      </c>
      <c r="BI48" t="n">
        <v>1150951.34413821</v>
      </c>
      <c r="BJ48" t="n">
        <v>1593631.57279618</v>
      </c>
      <c r="BK48" t="n">
        <v>971075.349513811</v>
      </c>
      <c r="BL48" t="n">
        <v>512555.3587857</v>
      </c>
      <c r="BM48" t="n">
        <v>2278200.27497807</v>
      </c>
      <c r="BN48" t="n">
        <v>6213273.2553014</v>
      </c>
      <c r="BO48" t="n">
        <v>3627378.28294951</v>
      </c>
      <c r="BP48" t="n">
        <v>374418.04457994</v>
      </c>
      <c r="BQ48" t="n">
        <v>5128837.23417504</v>
      </c>
      <c r="BR48" t="n">
        <v>0</v>
      </c>
      <c r="BS48" t="n">
        <v>41589588.4733715</v>
      </c>
      <c r="BT48" t="n">
        <v>444797.217367227</v>
      </c>
      <c r="BU48" t="n">
        <v>1071465.2398885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1821473.50813899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422579.00442681</v>
      </c>
      <c r="C49" t="n">
        <v>0</v>
      </c>
      <c r="D49" t="n">
        <v>18.626493496351</v>
      </c>
      <c r="E49" t="n">
        <v>1390.9883059283</v>
      </c>
      <c r="F49" t="n">
        <v>828.863465645469</v>
      </c>
      <c r="G49" t="n">
        <v>891762.842563861</v>
      </c>
      <c r="H49" t="n">
        <v>3434231.80429475</v>
      </c>
      <c r="I49" t="n">
        <v>456370.867393635</v>
      </c>
      <c r="J49" t="n">
        <v>3420.78299576829</v>
      </c>
      <c r="K49" t="n">
        <v>121830.895993207</v>
      </c>
      <c r="L49" t="n">
        <v>293312.38680026</v>
      </c>
      <c r="M49" t="n">
        <v>139228.246181795</v>
      </c>
      <c r="N49" t="n">
        <v>762993.771773163</v>
      </c>
      <c r="O49" t="n">
        <v>3860.65628390656</v>
      </c>
      <c r="P49" t="n">
        <v>42409.1725974023</v>
      </c>
      <c r="Q49" t="n">
        <v>246266.786173564</v>
      </c>
      <c r="R49" t="n">
        <v>44930.8825567981</v>
      </c>
      <c r="S49" t="n">
        <v>92118.4597392126</v>
      </c>
      <c r="T49" t="n">
        <v>46413.660247244</v>
      </c>
      <c r="U49" t="n">
        <v>0</v>
      </c>
      <c r="V49" t="n">
        <v>0</v>
      </c>
      <c r="W49" t="n">
        <v>24414.9168794845</v>
      </c>
      <c r="X49" t="n">
        <v>134778.150277226</v>
      </c>
      <c r="Y49" t="n">
        <v>5178.93715824083</v>
      </c>
      <c r="Z49" t="n">
        <v>27928.0409630264</v>
      </c>
      <c r="AA49" t="n">
        <v>17115.7039586864</v>
      </c>
      <c r="AB49" t="n">
        <v>12662287.5132886</v>
      </c>
      <c r="AC49" t="n">
        <v>1688464.270148</v>
      </c>
      <c r="AD49" t="n">
        <v>398512.223669165</v>
      </c>
      <c r="AE49" t="n">
        <v>1174970.18780182</v>
      </c>
      <c r="AF49" t="n">
        <v>2502643.11224063</v>
      </c>
      <c r="AG49" t="n">
        <v>70112.3433287814</v>
      </c>
      <c r="AH49" t="n">
        <v>216074.898678872</v>
      </c>
      <c r="AI49" t="n">
        <v>0</v>
      </c>
      <c r="AJ49" t="n">
        <v>155926.32114496</v>
      </c>
      <c r="AK49" t="n">
        <v>86039.0009807862</v>
      </c>
      <c r="AL49" t="n">
        <v>0</v>
      </c>
      <c r="AM49" t="n">
        <v>1574870.27377071</v>
      </c>
      <c r="AN49" t="n">
        <v>470913.029381471</v>
      </c>
      <c r="AO49" t="n">
        <v>161590303.527443</v>
      </c>
      <c r="AP49" t="n">
        <v>147607.902037594</v>
      </c>
      <c r="AQ49" t="n">
        <v>849241.369010292</v>
      </c>
      <c r="AR49" t="n">
        <v>7285577.05252679</v>
      </c>
      <c r="AS49" t="n">
        <v>1545029.39359742</v>
      </c>
      <c r="AT49" t="n">
        <v>1292213.02240941</v>
      </c>
      <c r="AU49" t="n">
        <v>1740265.09782973</v>
      </c>
      <c r="AV49" t="n">
        <v>130482.655499808</v>
      </c>
      <c r="AW49" t="n">
        <v>0</v>
      </c>
      <c r="AX49" t="n">
        <v>2194151.57872685</v>
      </c>
      <c r="AY49" t="n">
        <v>2961168.01592914</v>
      </c>
      <c r="AZ49" t="n">
        <v>2960669.11768592</v>
      </c>
      <c r="BA49" t="n">
        <v>3002905.05046855</v>
      </c>
      <c r="BB49" t="n">
        <v>15748629.6833212</v>
      </c>
      <c r="BC49" t="n">
        <v>3674881.19943699</v>
      </c>
      <c r="BD49" t="n">
        <v>9304029.61735348</v>
      </c>
      <c r="BE49" t="n">
        <v>113152.835812331</v>
      </c>
      <c r="BF49" t="n">
        <v>1832895.29084723</v>
      </c>
      <c r="BG49" t="n">
        <v>7871390.87065163</v>
      </c>
      <c r="BH49" t="n">
        <v>8465936.39753041</v>
      </c>
      <c r="BI49" t="n">
        <v>665525.968255869</v>
      </c>
      <c r="BJ49" t="n">
        <v>5471844.58814422</v>
      </c>
      <c r="BK49" t="n">
        <v>170937.235580292</v>
      </c>
      <c r="BL49" t="n">
        <v>244479.31331673</v>
      </c>
      <c r="BM49" t="n">
        <v>429300.479063782</v>
      </c>
      <c r="BN49" t="n">
        <v>819638.991188915</v>
      </c>
      <c r="BO49" t="n">
        <v>2259169.02453233</v>
      </c>
      <c r="BP49" t="n">
        <v>41688.0727436107</v>
      </c>
      <c r="BQ49" t="n">
        <v>3588527.26710937</v>
      </c>
      <c r="BR49" t="n">
        <v>101139.545028879</v>
      </c>
      <c r="BS49" t="n">
        <v>52378507.7725282</v>
      </c>
      <c r="BT49" t="n">
        <v>1023446.24575421</v>
      </c>
      <c r="BU49" t="n">
        <v>327010733.201457</v>
      </c>
      <c r="BV49" t="n">
        <v>0</v>
      </c>
      <c r="BW49" t="n">
        <v>0</v>
      </c>
      <c r="BX49" t="n">
        <v>541923169.404246</v>
      </c>
      <c r="BY49" t="n">
        <v>0</v>
      </c>
      <c r="BZ49" t="n">
        <v>4434437.16412166</v>
      </c>
      <c r="CA49" t="n">
        <v>568530449.410328</v>
      </c>
      <c r="CB49" t="n">
        <v>-49593800.5054505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5596352.14218845</v>
      </c>
      <c r="CK49" t="n">
        <v>0</v>
      </c>
      <c r="CL49" t="n">
        <v>0</v>
      </c>
      <c r="CM49" t="n">
        <v>0</v>
      </c>
      <c r="CN49" t="n">
        <v>45607555.2438146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122554.615767905</v>
      </c>
      <c r="AC50" t="n">
        <v>657159.901967738</v>
      </c>
      <c r="AD50" t="n">
        <v>712948.996463496</v>
      </c>
      <c r="AE50" t="n">
        <v>0</v>
      </c>
      <c r="AF50" t="n">
        <v>199114.817301614</v>
      </c>
      <c r="AG50" t="n">
        <v>22637.821668607</v>
      </c>
      <c r="AH50" t="n">
        <v>0</v>
      </c>
      <c r="AI50" t="n">
        <v>0</v>
      </c>
      <c r="AJ50" t="n">
        <v>3959.08316946252</v>
      </c>
      <c r="AK50" t="n">
        <v>0</v>
      </c>
      <c r="AL50" t="n">
        <v>6504.96744902141</v>
      </c>
      <c r="AM50" t="n">
        <v>33999.6791698161</v>
      </c>
      <c r="AN50" t="n">
        <v>0</v>
      </c>
      <c r="AO50" t="n">
        <v>529029.565819165</v>
      </c>
      <c r="AP50" t="n">
        <v>61250052.2094157</v>
      </c>
      <c r="AQ50" t="n">
        <v>47734812.2959716</v>
      </c>
      <c r="AR50" t="n">
        <v>468321.035046429</v>
      </c>
      <c r="AS50" t="n">
        <v>66418.6104307581</v>
      </c>
      <c r="AT50" t="n">
        <v>25943.3059540464</v>
      </c>
      <c r="AU50" t="n">
        <v>0</v>
      </c>
      <c r="AV50" t="n">
        <v>0</v>
      </c>
      <c r="AW50" t="n">
        <v>0</v>
      </c>
      <c r="AX50" t="n">
        <v>119662.338838222</v>
      </c>
      <c r="AY50" t="n">
        <v>1272741.2570934</v>
      </c>
      <c r="AZ50" t="n">
        <v>15788.9487586147</v>
      </c>
      <c r="BA50" t="n">
        <v>78571.0801888994</v>
      </c>
      <c r="BB50" t="n">
        <v>5716356.98831845</v>
      </c>
      <c r="BC50" t="n">
        <v>1272404.16952048</v>
      </c>
      <c r="BD50" t="n">
        <v>140392.844997336</v>
      </c>
      <c r="BE50" t="n">
        <v>0</v>
      </c>
      <c r="BF50" t="n">
        <v>1473948.75091439</v>
      </c>
      <c r="BG50" t="n">
        <v>158158.043812774</v>
      </c>
      <c r="BH50" t="n">
        <v>56028.4535816784</v>
      </c>
      <c r="BI50" t="n">
        <v>3631299.62133988</v>
      </c>
      <c r="BJ50" t="n">
        <v>4535737.12465992</v>
      </c>
      <c r="BK50" t="n">
        <v>708230.349312547</v>
      </c>
      <c r="BL50" t="n">
        <v>168818.671178122</v>
      </c>
      <c r="BM50" t="n">
        <v>2403608.48644813</v>
      </c>
      <c r="BN50" t="n">
        <v>12231182.747181</v>
      </c>
      <c r="BO50" t="n">
        <v>783203.652837922</v>
      </c>
      <c r="BP50" t="n">
        <v>14629.6215022223</v>
      </c>
      <c r="BQ50" t="n">
        <v>1614232.58088596</v>
      </c>
      <c r="BR50" t="n">
        <v>91352.7526790767</v>
      </c>
      <c r="BS50" t="n">
        <v>1826675.91853391</v>
      </c>
      <c r="BT50" t="n">
        <v>0</v>
      </c>
      <c r="BU50" t="n">
        <v>45204611.122758</v>
      </c>
      <c r="BV50" t="n">
        <v>0</v>
      </c>
      <c r="BW50" t="n">
        <v>0</v>
      </c>
      <c r="BX50" t="n">
        <v>42556663.6218747</v>
      </c>
      <c r="BY50" t="n">
        <v>0</v>
      </c>
      <c r="BZ50" t="n">
        <v>-585453.428828686</v>
      </c>
      <c r="CA50" t="n">
        <v>129751920.358428</v>
      </c>
      <c r="CB50" t="n">
        <v>-81171255.497965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6497797.28582259</v>
      </c>
      <c r="C51" t="n">
        <v>145764.824188798</v>
      </c>
      <c r="D51" t="n">
        <v>510.939022638945</v>
      </c>
      <c r="E51" t="n">
        <v>330534.327476382</v>
      </c>
      <c r="F51" t="n">
        <v>65827.6097779366</v>
      </c>
      <c r="G51" t="n">
        <v>6139840.07622158</v>
      </c>
      <c r="H51" t="n">
        <v>34410172.6606974</v>
      </c>
      <c r="I51" t="n">
        <v>11341972.0176573</v>
      </c>
      <c r="J51" t="n">
        <v>4515578.88610624</v>
      </c>
      <c r="K51" t="n">
        <v>3446629.38050311</v>
      </c>
      <c r="L51" t="n">
        <v>5694229.61686007</v>
      </c>
      <c r="M51" t="n">
        <v>5364772.86977065</v>
      </c>
      <c r="N51" t="n">
        <v>7900570.27347057</v>
      </c>
      <c r="O51" t="n">
        <v>423635.73080138</v>
      </c>
      <c r="P51" t="n">
        <v>993694.194009487</v>
      </c>
      <c r="Q51" t="n">
        <v>1468702.03978479</v>
      </c>
      <c r="R51" t="n">
        <v>1213495.53021319</v>
      </c>
      <c r="S51" t="n">
        <v>1962781.8031941</v>
      </c>
      <c r="T51" t="n">
        <v>9305878.90204979</v>
      </c>
      <c r="U51" t="n">
        <v>149489.505819669</v>
      </c>
      <c r="V51" t="n">
        <v>84244.7604070259</v>
      </c>
      <c r="W51" t="n">
        <v>1837087.71224406</v>
      </c>
      <c r="X51" t="n">
        <v>1964150.69666978</v>
      </c>
      <c r="Y51" t="n">
        <v>74460.6864097126</v>
      </c>
      <c r="Z51" t="n">
        <v>592429.628870178</v>
      </c>
      <c r="AA51" t="n">
        <v>1483076.98513381</v>
      </c>
      <c r="AB51" t="n">
        <v>59834796.3108818</v>
      </c>
      <c r="AC51" t="n">
        <v>10236349.9526089</v>
      </c>
      <c r="AD51" t="n">
        <v>5378918.19826932</v>
      </c>
      <c r="AE51" t="n">
        <v>3121212.08067045</v>
      </c>
      <c r="AF51" t="n">
        <v>25668570.9515812</v>
      </c>
      <c r="AG51" t="n">
        <v>9787083.91213216</v>
      </c>
      <c r="AH51" t="n">
        <v>453151.587305619</v>
      </c>
      <c r="AI51" t="n">
        <v>591901.360352744</v>
      </c>
      <c r="AJ51" t="n">
        <v>9142297.24034375</v>
      </c>
      <c r="AK51" t="n">
        <v>8534235.3263259</v>
      </c>
      <c r="AL51" t="n">
        <v>547868.798843461</v>
      </c>
      <c r="AM51" t="n">
        <v>6695612.51621322</v>
      </c>
      <c r="AN51" t="n">
        <v>1754008.0960736</v>
      </c>
      <c r="AO51" t="n">
        <v>16249614.7847766</v>
      </c>
      <c r="AP51" t="n">
        <v>3214561.47297968</v>
      </c>
      <c r="AQ51" t="n">
        <v>187482429.344659</v>
      </c>
      <c r="AR51" t="n">
        <v>59402286.9129421</v>
      </c>
      <c r="AS51" t="n">
        <v>29198125.3302189</v>
      </c>
      <c r="AT51" t="n">
        <v>8288377.55145354</v>
      </c>
      <c r="AU51" t="n">
        <v>13137497.5576831</v>
      </c>
      <c r="AV51" t="n">
        <v>2510945.26746598</v>
      </c>
      <c r="AW51" t="n">
        <v>99831.2092810995</v>
      </c>
      <c r="AX51" t="n">
        <v>44415427.759633</v>
      </c>
      <c r="AY51" t="n">
        <v>12730196.5724309</v>
      </c>
      <c r="AZ51" t="n">
        <v>12185735.0198539</v>
      </c>
      <c r="BA51" t="n">
        <v>9553992.96795718</v>
      </c>
      <c r="BB51" t="n">
        <v>48000432.7762829</v>
      </c>
      <c r="BC51" t="n">
        <v>19033415.8619545</v>
      </c>
      <c r="BD51" t="n">
        <v>63781031.8408375</v>
      </c>
      <c r="BE51" t="n">
        <v>6142879.18676065</v>
      </c>
      <c r="BF51" t="n">
        <v>8160735.88850384</v>
      </c>
      <c r="BG51" t="n">
        <v>36368426.5912744</v>
      </c>
      <c r="BH51" t="n">
        <v>16471880.1735788</v>
      </c>
      <c r="BI51" t="n">
        <v>9331008.374229</v>
      </c>
      <c r="BJ51" t="n">
        <v>5574560.24141846</v>
      </c>
      <c r="BK51" t="n">
        <v>3596154.80320961</v>
      </c>
      <c r="BL51" t="n">
        <v>6482413.31821166</v>
      </c>
      <c r="BM51" t="n">
        <v>17650938.7230043</v>
      </c>
      <c r="BN51" t="n">
        <v>38496244.4999024</v>
      </c>
      <c r="BO51" t="n">
        <v>32353540.0955336</v>
      </c>
      <c r="BP51" t="n">
        <v>6312815.44623368</v>
      </c>
      <c r="BQ51" t="n">
        <v>40464581.6521196</v>
      </c>
      <c r="BR51" t="n">
        <v>8283957.97038296</v>
      </c>
      <c r="BS51" t="n">
        <v>558635709.962928</v>
      </c>
      <c r="BT51" t="n">
        <v>8307471.64565448</v>
      </c>
      <c r="BU51" t="n">
        <v>1566489433.19958</v>
      </c>
      <c r="BV51" t="n">
        <v>0</v>
      </c>
      <c r="BW51" t="n">
        <v>14619717.5174626</v>
      </c>
      <c r="BX51" t="n">
        <v>65105807.7774235</v>
      </c>
      <c r="BY51" t="n">
        <v>0</v>
      </c>
      <c r="BZ51" t="n">
        <v>0</v>
      </c>
      <c r="CA51" t="n">
        <v>46593600.4203938</v>
      </c>
      <c r="CB51" t="n">
        <v>-1551548.91324164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96.3923966663451</v>
      </c>
      <c r="E52" t="n">
        <v>36357.5183441309</v>
      </c>
      <c r="F52" t="n">
        <v>4736.68123579078</v>
      </c>
      <c r="G52" t="n">
        <v>36787277.6506255</v>
      </c>
      <c r="H52" t="n">
        <v>19979935.2527023</v>
      </c>
      <c r="I52" t="n">
        <v>31085181.9120429</v>
      </c>
      <c r="J52" t="n">
        <v>9741426.3943165</v>
      </c>
      <c r="K52" t="n">
        <v>13044719.7987748</v>
      </c>
      <c r="L52" t="n">
        <v>15609982.3198961</v>
      </c>
      <c r="M52" t="n">
        <v>15414473.7049563</v>
      </c>
      <c r="N52" t="n">
        <v>8589026.79289118</v>
      </c>
      <c r="O52" t="n">
        <v>2039626.43261948</v>
      </c>
      <c r="P52" t="n">
        <v>1961576.20107078</v>
      </c>
      <c r="Q52" t="n">
        <v>5272631.80335531</v>
      </c>
      <c r="R52" t="n">
        <v>5038371.88656978</v>
      </c>
      <c r="S52" t="n">
        <v>5351907.79791606</v>
      </c>
      <c r="T52" t="n">
        <v>18661876.4936279</v>
      </c>
      <c r="U52" t="n">
        <v>335058.004780291</v>
      </c>
      <c r="V52" t="n">
        <v>171159.610102002</v>
      </c>
      <c r="W52" t="n">
        <v>7404863.20567977</v>
      </c>
      <c r="X52" t="n">
        <v>2256266.36968511</v>
      </c>
      <c r="Y52" t="n">
        <v>270445.449828599</v>
      </c>
      <c r="Z52" t="n">
        <v>1112193.26746319</v>
      </c>
      <c r="AA52" t="n">
        <v>2522040.60251022</v>
      </c>
      <c r="AB52" t="n">
        <v>36466359.1097493</v>
      </c>
      <c r="AC52" t="n">
        <v>44407978.8256274</v>
      </c>
      <c r="AD52" t="n">
        <v>18743058.7663741</v>
      </c>
      <c r="AE52" t="n">
        <v>16237669.9039056</v>
      </c>
      <c r="AF52" t="n">
        <v>73466214.1074444</v>
      </c>
      <c r="AG52" t="n">
        <v>7105714.36878016</v>
      </c>
      <c r="AH52" t="n">
        <v>0</v>
      </c>
      <c r="AI52" t="n">
        <v>0</v>
      </c>
      <c r="AJ52" t="n">
        <v>1842782.72419252</v>
      </c>
      <c r="AK52" t="n">
        <v>2569636.56705621</v>
      </c>
      <c r="AL52" t="n">
        <v>58778.193828131</v>
      </c>
      <c r="AM52" t="n">
        <v>8196685.34746803</v>
      </c>
      <c r="AN52" t="n">
        <v>1918826.76888898</v>
      </c>
      <c r="AO52" t="n">
        <v>48221151.996175</v>
      </c>
      <c r="AP52" t="n">
        <v>1218689.81969714</v>
      </c>
      <c r="AQ52" t="n">
        <v>13220568.7432565</v>
      </c>
      <c r="AR52" t="n">
        <v>111952598.653357</v>
      </c>
      <c r="AS52" t="n">
        <v>116178531.269777</v>
      </c>
      <c r="AT52" t="n">
        <v>14525265.2902042</v>
      </c>
      <c r="AU52" t="n">
        <v>18219190.97431</v>
      </c>
      <c r="AV52" t="n">
        <v>12145221.171071</v>
      </c>
      <c r="AW52" t="n">
        <v>13261.7334372875</v>
      </c>
      <c r="AX52" t="n">
        <v>9279690.89439631</v>
      </c>
      <c r="AY52" t="n">
        <v>12863934.2227244</v>
      </c>
      <c r="AZ52" t="n">
        <v>26115537.0061401</v>
      </c>
      <c r="BA52" t="n">
        <v>30174865.0551582</v>
      </c>
      <c r="BB52" t="n">
        <v>145971486.310809</v>
      </c>
      <c r="BC52" t="n">
        <v>27338152.3247178</v>
      </c>
      <c r="BD52" t="n">
        <v>306804481.021452</v>
      </c>
      <c r="BE52" t="n">
        <v>16786840.6055449</v>
      </c>
      <c r="BF52" t="n">
        <v>32272173.6851383</v>
      </c>
      <c r="BG52" t="n">
        <v>22096465.813437</v>
      </c>
      <c r="BH52" t="n">
        <v>38495181.5928407</v>
      </c>
      <c r="BI52" t="n">
        <v>4497553.91316216</v>
      </c>
      <c r="BJ52" t="n">
        <v>10989146.8996515</v>
      </c>
      <c r="BK52" t="n">
        <v>8826702.96316333</v>
      </c>
      <c r="BL52" t="n">
        <v>11681449.7826786</v>
      </c>
      <c r="BM52" t="n">
        <v>8065699.49727996</v>
      </c>
      <c r="BN52" t="n">
        <v>133219250.562346</v>
      </c>
      <c r="BO52" t="n">
        <v>76345990.1764266</v>
      </c>
      <c r="BP52" t="n">
        <v>2958383.33690342</v>
      </c>
      <c r="BQ52" t="n">
        <v>34408571.4417509</v>
      </c>
      <c r="BR52" t="n">
        <v>4015138.45975912</v>
      </c>
      <c r="BS52" t="n">
        <v>446943011.826351</v>
      </c>
      <c r="BT52" t="n">
        <v>22929794.4989239</v>
      </c>
      <c r="BU52" t="n">
        <v>530203209.099272</v>
      </c>
      <c r="BV52" t="n">
        <v>0</v>
      </c>
      <c r="BW52" t="n">
        <v>0</v>
      </c>
      <c r="BX52" t="n">
        <v>330493954.118008</v>
      </c>
      <c r="BY52" t="n">
        <v>0</v>
      </c>
      <c r="BZ52" t="n">
        <v>0</v>
      </c>
      <c r="CA52" t="n">
        <v>62303680.740084</v>
      </c>
      <c r="CB52" t="n">
        <v>-13578285.6516924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70042018.3145294</v>
      </c>
    </row>
    <row r="53">
      <c r="A53" t="s">
        <v>148</v>
      </c>
      <c r="B53" t="n">
        <v>13255185.7579777</v>
      </c>
      <c r="C53" t="n">
        <v>3293230.27337076</v>
      </c>
      <c r="D53" t="n">
        <v>1144.83064777082</v>
      </c>
      <c r="E53" t="n">
        <v>717832.201272152</v>
      </c>
      <c r="F53" t="n">
        <v>31753.696177718</v>
      </c>
      <c r="G53" t="n">
        <v>12675787.1886523</v>
      </c>
      <c r="H53" t="n">
        <v>21444623.13684</v>
      </c>
      <c r="I53" t="n">
        <v>9607306.83758403</v>
      </c>
      <c r="J53" t="n">
        <v>2443933.58804085</v>
      </c>
      <c r="K53" t="n">
        <v>5879304.04509364</v>
      </c>
      <c r="L53" t="n">
        <v>4335498.81290885</v>
      </c>
      <c r="M53" t="n">
        <v>5074306.39097335</v>
      </c>
      <c r="N53" t="n">
        <v>35331633.9853552</v>
      </c>
      <c r="O53" t="n">
        <v>1541217.60215333</v>
      </c>
      <c r="P53" t="n">
        <v>3122558.83504357</v>
      </c>
      <c r="Q53" t="n">
        <v>870624.238715981</v>
      </c>
      <c r="R53" t="n">
        <v>1377148.21909273</v>
      </c>
      <c r="S53" t="n">
        <v>3039306.65492343</v>
      </c>
      <c r="T53" t="n">
        <v>12549408.1908894</v>
      </c>
      <c r="U53" t="n">
        <v>285080.973299146</v>
      </c>
      <c r="V53" t="n">
        <v>958947.34127393</v>
      </c>
      <c r="W53" t="n">
        <v>2543022.77007528</v>
      </c>
      <c r="X53" t="n">
        <v>1227701.4683454</v>
      </c>
      <c r="Y53" t="n">
        <v>400451.429847895</v>
      </c>
      <c r="Z53" t="n">
        <v>2252026.79012374</v>
      </c>
      <c r="AA53" t="n">
        <v>2714151.82632486</v>
      </c>
      <c r="AB53" t="n">
        <v>82579609.010792</v>
      </c>
      <c r="AC53" t="n">
        <v>10448629.4950381</v>
      </c>
      <c r="AD53" t="n">
        <v>7684225.72925468</v>
      </c>
      <c r="AE53" t="n">
        <v>8600605.14495107</v>
      </c>
      <c r="AF53" t="n">
        <v>20663114.4804682</v>
      </c>
      <c r="AG53" t="n">
        <v>3687433.88654778</v>
      </c>
      <c r="AH53" t="n">
        <v>12252257.4978183</v>
      </c>
      <c r="AI53" t="n">
        <v>861764.695142912</v>
      </c>
      <c r="AJ53" t="n">
        <v>5126557.82747279</v>
      </c>
      <c r="AK53" t="n">
        <v>12785628.9003774</v>
      </c>
      <c r="AL53" t="n">
        <v>559460.271552538</v>
      </c>
      <c r="AM53" t="n">
        <v>4928222.74670251</v>
      </c>
      <c r="AN53" t="n">
        <v>784792.804035979</v>
      </c>
      <c r="AO53" t="n">
        <v>16042281.481372</v>
      </c>
      <c r="AP53" t="n">
        <v>1873221.93691877</v>
      </c>
      <c r="AQ53" t="n">
        <v>15345945.9060359</v>
      </c>
      <c r="AR53" t="n">
        <v>6436729.068022</v>
      </c>
      <c r="AS53" t="n">
        <v>129122221.172728</v>
      </c>
      <c r="AT53" t="n">
        <v>46625063.8259061</v>
      </c>
      <c r="AU53" t="n">
        <v>1172376.03802301</v>
      </c>
      <c r="AV53" t="n">
        <v>3201901.69753501</v>
      </c>
      <c r="AW53" t="n">
        <v>416500835.645934</v>
      </c>
      <c r="AX53" t="n">
        <v>90876554.2779587</v>
      </c>
      <c r="AY53" t="n">
        <v>34287216.8868003</v>
      </c>
      <c r="AZ53" t="n">
        <v>3270557.63677049</v>
      </c>
      <c r="BA53" t="n">
        <v>6087927.54873699</v>
      </c>
      <c r="BB53" t="n">
        <v>30702614.6841343</v>
      </c>
      <c r="BC53" t="n">
        <v>121259620.486474</v>
      </c>
      <c r="BD53" t="n">
        <v>16289612.4537247</v>
      </c>
      <c r="BE53" t="n">
        <v>2680200.72696921</v>
      </c>
      <c r="BF53" t="n">
        <v>3364693.49390059</v>
      </c>
      <c r="BG53" t="n">
        <v>16191375.7127887</v>
      </c>
      <c r="BH53" t="n">
        <v>17809149.0805784</v>
      </c>
      <c r="BI53" t="n">
        <v>3684639.63342764</v>
      </c>
      <c r="BJ53" t="n">
        <v>3689528.45045074</v>
      </c>
      <c r="BK53" t="n">
        <v>2063853.32085357</v>
      </c>
      <c r="BL53" t="n">
        <v>4080572.76603149</v>
      </c>
      <c r="BM53" t="n">
        <v>11754931.9505808</v>
      </c>
      <c r="BN53" t="n">
        <v>24668911.3203402</v>
      </c>
      <c r="BO53" t="n">
        <v>26731421.4065046</v>
      </c>
      <c r="BP53" t="n">
        <v>0</v>
      </c>
      <c r="BQ53" t="n">
        <v>9971386.91356085</v>
      </c>
      <c r="BR53" t="n">
        <v>2619031.37037259</v>
      </c>
      <c r="BS53" t="n">
        <v>76758991.3267021</v>
      </c>
      <c r="BT53" t="n">
        <v>7007258.74991325</v>
      </c>
      <c r="BU53" t="n">
        <v>613506963.832167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486691753.069129</v>
      </c>
      <c r="CB53" t="n">
        <v>-77559895.9686106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2176043.39153411</v>
      </c>
      <c r="C54" t="n">
        <v>124270.848113394</v>
      </c>
      <c r="D54" t="n">
        <v>2252.72352439627</v>
      </c>
      <c r="E54" t="n">
        <v>3484444.5514652</v>
      </c>
      <c r="F54" t="n">
        <v>742889.642147319</v>
      </c>
      <c r="G54" t="n">
        <v>2587168.20490538</v>
      </c>
      <c r="H54" t="n">
        <v>6985812.28993377</v>
      </c>
      <c r="I54" t="n">
        <v>738292.634941102</v>
      </c>
      <c r="J54" t="n">
        <v>303832.546395222</v>
      </c>
      <c r="K54" t="n">
        <v>15676592.9203858</v>
      </c>
      <c r="L54" t="n">
        <v>9184731.90856854</v>
      </c>
      <c r="M54" t="n">
        <v>7975576.50320611</v>
      </c>
      <c r="N54" t="n">
        <v>3242681.11720776</v>
      </c>
      <c r="O54" t="n">
        <v>912467.799503232</v>
      </c>
      <c r="P54" t="n">
        <v>3445659.84462498</v>
      </c>
      <c r="Q54" t="n">
        <v>1067702.00581603</v>
      </c>
      <c r="R54" t="n">
        <v>3110535.78541315</v>
      </c>
      <c r="S54" t="n">
        <v>3272368.35432337</v>
      </c>
      <c r="T54" t="n">
        <v>663727.924185411</v>
      </c>
      <c r="U54" t="n">
        <v>9490.68199625077</v>
      </c>
      <c r="V54" t="n">
        <v>4928.98273439146</v>
      </c>
      <c r="W54" t="n">
        <v>99762.5561103538</v>
      </c>
      <c r="X54" t="n">
        <v>104657.739897145</v>
      </c>
      <c r="Y54" t="n">
        <v>21160.3238360978</v>
      </c>
      <c r="Z54" t="n">
        <v>25527.1050899825</v>
      </c>
      <c r="AA54" t="n">
        <v>228675.63035677</v>
      </c>
      <c r="AB54" t="n">
        <v>13906982.2819935</v>
      </c>
      <c r="AC54" t="n">
        <v>444793.081402387</v>
      </c>
      <c r="AD54" t="n">
        <v>1638195.17983151</v>
      </c>
      <c r="AE54" t="n">
        <v>4064025.3184268</v>
      </c>
      <c r="AF54" t="n">
        <v>2473526.13557045</v>
      </c>
      <c r="AG54" t="n">
        <v>10335230.657303</v>
      </c>
      <c r="AH54" t="n">
        <v>1772543.05533279</v>
      </c>
      <c r="AI54" t="n">
        <v>2301771.9650667</v>
      </c>
      <c r="AJ54" t="n">
        <v>2229870.96744163</v>
      </c>
      <c r="AK54" t="n">
        <v>13181605.4142251</v>
      </c>
      <c r="AL54" t="n">
        <v>62225.7658817533</v>
      </c>
      <c r="AM54" t="n">
        <v>7812494.65421976</v>
      </c>
      <c r="AN54" t="n">
        <v>113349.468068707</v>
      </c>
      <c r="AO54" t="n">
        <v>1987241.38233113</v>
      </c>
      <c r="AP54" t="n">
        <v>1896028.0718546</v>
      </c>
      <c r="AQ54" t="n">
        <v>319625.881296671</v>
      </c>
      <c r="AR54" t="n">
        <v>468452.182079213</v>
      </c>
      <c r="AS54" t="n">
        <v>158930913.240683</v>
      </c>
      <c r="AT54" t="n">
        <v>67739665.3640443</v>
      </c>
      <c r="AU54" t="n">
        <v>10407454.4226895</v>
      </c>
      <c r="AV54" t="n">
        <v>205845112.59678</v>
      </c>
      <c r="AW54" t="n">
        <v>15276.2337099359</v>
      </c>
      <c r="AX54" t="n">
        <v>24318780.7854125</v>
      </c>
      <c r="AY54" t="n">
        <v>14281294.077429</v>
      </c>
      <c r="AZ54" t="n">
        <v>1599428.80671902</v>
      </c>
      <c r="BA54" t="n">
        <v>1900423.35857077</v>
      </c>
      <c r="BB54" t="n">
        <v>10524548.7184323</v>
      </c>
      <c r="BC54" t="n">
        <v>83031796.6816751</v>
      </c>
      <c r="BD54" t="n">
        <v>5739906.96391396</v>
      </c>
      <c r="BE54" t="n">
        <v>200873.975325414</v>
      </c>
      <c r="BF54" t="n">
        <v>3895838.24394346</v>
      </c>
      <c r="BG54" t="n">
        <v>8060802.42899727</v>
      </c>
      <c r="BH54" t="n">
        <v>62771217.9954836</v>
      </c>
      <c r="BI54" t="n">
        <v>2309639.9629567</v>
      </c>
      <c r="BJ54" t="n">
        <v>15664500.6490953</v>
      </c>
      <c r="BK54" t="n">
        <v>3810383.34961038</v>
      </c>
      <c r="BL54" t="n">
        <v>345084.366591498</v>
      </c>
      <c r="BM54" t="n">
        <v>20420549.1405056</v>
      </c>
      <c r="BN54" t="n">
        <v>34671353.5946647</v>
      </c>
      <c r="BO54" t="n">
        <v>18670390.2990715</v>
      </c>
      <c r="BP54" t="n">
        <v>0</v>
      </c>
      <c r="BQ54" t="n">
        <v>17592.2900842185</v>
      </c>
      <c r="BR54" t="n">
        <v>68489.431177045</v>
      </c>
      <c r="BS54" t="n">
        <v>166729452.227189</v>
      </c>
      <c r="BT54" t="n">
        <v>11409501.7507758</v>
      </c>
      <c r="BU54" t="n">
        <v>1087755561.98853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292838677.360186</v>
      </c>
      <c r="CB54" t="n">
        <v>-515325.147520722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11515990.693079</v>
      </c>
      <c r="C55" t="n">
        <v>2729875.22635099</v>
      </c>
      <c r="D55" t="n">
        <v>1506.08505163166</v>
      </c>
      <c r="E55" t="n">
        <v>730908.126268392</v>
      </c>
      <c r="F55" t="n">
        <v>187457.879181606</v>
      </c>
      <c r="G55" t="n">
        <v>3632100.59873767</v>
      </c>
      <c r="H55" t="n">
        <v>1063911.16341633</v>
      </c>
      <c r="I55" t="n">
        <v>2971416.68617445</v>
      </c>
      <c r="J55" t="n">
        <v>2525223.81349201</v>
      </c>
      <c r="K55" t="n">
        <v>3526700.17188144</v>
      </c>
      <c r="L55" t="n">
        <v>2149058.29599778</v>
      </c>
      <c r="M55" t="n">
        <v>3387960.61496775</v>
      </c>
      <c r="N55" t="n">
        <v>3215338.67588667</v>
      </c>
      <c r="O55" t="n">
        <v>1106186.95352319</v>
      </c>
      <c r="P55" t="n">
        <v>3270296.72435784</v>
      </c>
      <c r="Q55" t="n">
        <v>1217209.57029872</v>
      </c>
      <c r="R55" t="n">
        <v>1164769.81562604</v>
      </c>
      <c r="S55" t="n">
        <v>1161353.37368413</v>
      </c>
      <c r="T55" t="n">
        <v>12293133.9112412</v>
      </c>
      <c r="U55" t="n">
        <v>200528.944356438</v>
      </c>
      <c r="V55" t="n">
        <v>134296.068495757</v>
      </c>
      <c r="W55" t="n">
        <v>913620.020355943</v>
      </c>
      <c r="X55" t="n">
        <v>148863.040902408</v>
      </c>
      <c r="Y55" t="n">
        <v>106325.846552133</v>
      </c>
      <c r="Z55" t="n">
        <v>1174479.74086286</v>
      </c>
      <c r="AA55" t="n">
        <v>1048258.50999198</v>
      </c>
      <c r="AB55" t="n">
        <v>92120323.6816136</v>
      </c>
      <c r="AC55" t="n">
        <v>8043295.2430458</v>
      </c>
      <c r="AD55" t="n">
        <v>4164707.40466685</v>
      </c>
      <c r="AE55" t="n">
        <v>4627642.44517175</v>
      </c>
      <c r="AF55" t="n">
        <v>14753343.2392945</v>
      </c>
      <c r="AG55" t="n">
        <v>2004271.96883274</v>
      </c>
      <c r="AH55" t="n">
        <v>77146.1582395446</v>
      </c>
      <c r="AI55" t="n">
        <v>901642.327337591</v>
      </c>
      <c r="AJ55" t="n">
        <v>33217326.2168583</v>
      </c>
      <c r="AK55" t="n">
        <v>23115235.7775702</v>
      </c>
      <c r="AL55" t="n">
        <v>77980.8285428835</v>
      </c>
      <c r="AM55" t="n">
        <v>8773390.47035506</v>
      </c>
      <c r="AN55" t="n">
        <v>5353222.85949114</v>
      </c>
      <c r="AO55" t="n">
        <v>1503097.2871449</v>
      </c>
      <c r="AP55" t="n">
        <v>2588802.2132955</v>
      </c>
      <c r="AQ55" t="n">
        <v>1579871.83865267</v>
      </c>
      <c r="AR55" t="n">
        <v>1987107.74307855</v>
      </c>
      <c r="AS55" t="n">
        <v>7033613.79813763</v>
      </c>
      <c r="AT55" t="n">
        <v>8904151.16026253</v>
      </c>
      <c r="AU55" t="n">
        <v>871699781.806527</v>
      </c>
      <c r="AV55" t="n">
        <v>12369156.5522257</v>
      </c>
      <c r="AW55" t="n">
        <v>16510035.3336554</v>
      </c>
      <c r="AX55" t="n">
        <v>75767532.0794009</v>
      </c>
      <c r="AY55" t="n">
        <v>25113955.4416166</v>
      </c>
      <c r="AZ55" t="n">
        <v>4449157.91501002</v>
      </c>
      <c r="BA55" t="n">
        <v>4166382.4538841</v>
      </c>
      <c r="BB55" t="n">
        <v>24942905.2309934</v>
      </c>
      <c r="BC55" t="n">
        <v>1373862.39518044</v>
      </c>
      <c r="BD55" t="n">
        <v>17562216.3573814</v>
      </c>
      <c r="BE55" t="n">
        <v>3493366.57703414</v>
      </c>
      <c r="BF55" t="n">
        <v>3573931.00545226</v>
      </c>
      <c r="BG55" t="n">
        <v>31757449.3656524</v>
      </c>
      <c r="BH55" t="n">
        <v>39629732.9849626</v>
      </c>
      <c r="BI55" t="n">
        <v>9817927.82331601</v>
      </c>
      <c r="BJ55" t="n">
        <v>32481852.2400337</v>
      </c>
      <c r="BK55" t="n">
        <v>4636246.77221093</v>
      </c>
      <c r="BL55" t="n">
        <v>3187368.5535106</v>
      </c>
      <c r="BM55" t="n">
        <v>2890277.82752703</v>
      </c>
      <c r="BN55" t="n">
        <v>22267755.605455</v>
      </c>
      <c r="BO55" t="n">
        <v>8222681.29437822</v>
      </c>
      <c r="BP55" t="n">
        <v>0</v>
      </c>
      <c r="BQ55" t="n">
        <v>1751716.52965155</v>
      </c>
      <c r="BR55" t="n">
        <v>6032871.00476192</v>
      </c>
      <c r="BS55" t="n">
        <v>11827031.5629437</v>
      </c>
      <c r="BT55" t="n">
        <v>20194651.6637522</v>
      </c>
      <c r="BU55" t="n">
        <v>678960752.750327</v>
      </c>
      <c r="BV55" t="n">
        <v>0</v>
      </c>
      <c r="BW55" t="n">
        <v>0</v>
      </c>
      <c r="BX55" t="n">
        <v>0</v>
      </c>
      <c r="BY55" t="n">
        <v>8592888.68135473</v>
      </c>
      <c r="BZ55" t="n">
        <v>0</v>
      </c>
      <c r="CA55" t="n">
        <v>167687487.73509</v>
      </c>
      <c r="CB55" t="n">
        <v>-450933802.782863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22661421.5569495</v>
      </c>
      <c r="AV56" t="n">
        <v>30988164.9291489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1171921.88983085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415037.23360065</v>
      </c>
      <c r="BR56" t="n">
        <v>0</v>
      </c>
      <c r="BS56" t="n">
        <v>12647015.2532152</v>
      </c>
      <c r="BT56" t="n">
        <v>0</v>
      </c>
      <c r="BU56" t="n">
        <v>1162225572.23161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29728961952.9401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60558664.2751997</v>
      </c>
      <c r="C58" t="n">
        <v>583804.256970853</v>
      </c>
      <c r="D58" t="n">
        <v>4416.82001908556</v>
      </c>
      <c r="E58" t="n">
        <v>948926.150980007</v>
      </c>
      <c r="F58" t="n">
        <v>226407.618830938</v>
      </c>
      <c r="G58" t="n">
        <v>80213342.7425727</v>
      </c>
      <c r="H58" t="n">
        <v>208288510.628474</v>
      </c>
      <c r="I58" t="n">
        <v>46935169.9986756</v>
      </c>
      <c r="J58" t="n">
        <v>12260001.269168</v>
      </c>
      <c r="K58" t="n">
        <v>10929435.6483494</v>
      </c>
      <c r="L58" t="n">
        <v>52411946.1642795</v>
      </c>
      <c r="M58" t="n">
        <v>22008478.6003359</v>
      </c>
      <c r="N58" t="n">
        <v>160376078.647469</v>
      </c>
      <c r="O58" t="n">
        <v>4341232.1883128</v>
      </c>
      <c r="P58" t="n">
        <v>7761729.77653591</v>
      </c>
      <c r="Q58" t="n">
        <v>5906091.36936643</v>
      </c>
      <c r="R58" t="n">
        <v>15728172.7240155</v>
      </c>
      <c r="S58" t="n">
        <v>15927301.3752391</v>
      </c>
      <c r="T58" t="n">
        <v>70503263.7197425</v>
      </c>
      <c r="U58" t="n">
        <v>1876028.32373533</v>
      </c>
      <c r="V58" t="n">
        <v>1613764.42528089</v>
      </c>
      <c r="W58" t="n">
        <v>17612060.7193186</v>
      </c>
      <c r="X58" t="n">
        <v>17265007.7072935</v>
      </c>
      <c r="Y58" t="n">
        <v>221755.781106182</v>
      </c>
      <c r="Z58" t="n">
        <v>10507029.0551169</v>
      </c>
      <c r="AA58" t="n">
        <v>19665277.5322067</v>
      </c>
      <c r="AB58" t="n">
        <v>983434054.189113</v>
      </c>
      <c r="AC58" t="n">
        <v>232353426.660297</v>
      </c>
      <c r="AD58" t="n">
        <v>394990100.801509</v>
      </c>
      <c r="AE58" t="n">
        <v>277983259.588572</v>
      </c>
      <c r="AF58" t="n">
        <v>987943649.038378</v>
      </c>
      <c r="AG58" t="n">
        <v>4240396.54807988</v>
      </c>
      <c r="AH58" t="n">
        <v>2029705.97150652</v>
      </c>
      <c r="AI58" t="n">
        <v>5232109.02764353</v>
      </c>
      <c r="AJ58" t="n">
        <v>95831072.8940328</v>
      </c>
      <c r="AK58" t="n">
        <v>35868689.2667845</v>
      </c>
      <c r="AL58" t="n">
        <v>350931.661055283</v>
      </c>
      <c r="AM58" t="n">
        <v>83627866.92868</v>
      </c>
      <c r="AN58" t="n">
        <v>99995529.5079733</v>
      </c>
      <c r="AO58" t="n">
        <v>121405914.93004</v>
      </c>
      <c r="AP58" t="n">
        <v>25013983.8500201</v>
      </c>
      <c r="AQ58" t="n">
        <v>114719029.684849</v>
      </c>
      <c r="AR58" t="n">
        <v>101514454.7883</v>
      </c>
      <c r="AS58" t="n">
        <v>183915858.4981</v>
      </c>
      <c r="AT58" t="n">
        <v>112993121.169767</v>
      </c>
      <c r="AU58" t="n">
        <v>194183347.719422</v>
      </c>
      <c r="AV58" t="n">
        <v>3844957.26495726</v>
      </c>
      <c r="AW58" t="n">
        <v>84909348.5786579</v>
      </c>
      <c r="AX58" t="n">
        <v>1521467803.62333</v>
      </c>
      <c r="AY58" t="n">
        <v>142930844.012373</v>
      </c>
      <c r="AZ58" t="n">
        <v>153940233.196963</v>
      </c>
      <c r="BA58" t="n">
        <v>74448726.2598666</v>
      </c>
      <c r="BB58" t="n">
        <v>621649386.032194</v>
      </c>
      <c r="BC58" t="n">
        <v>818757414.037112</v>
      </c>
      <c r="BD58" t="n">
        <v>436644531.042945</v>
      </c>
      <c r="BE58" t="n">
        <v>38956769.7556687</v>
      </c>
      <c r="BF58" t="n">
        <v>281887365.64809</v>
      </c>
      <c r="BG58" t="n">
        <v>690122715.709638</v>
      </c>
      <c r="BH58" t="n">
        <v>999908713.22661</v>
      </c>
      <c r="BI58" t="n">
        <v>435390837.788762</v>
      </c>
      <c r="BJ58" t="n">
        <v>192610449.681425</v>
      </c>
      <c r="BK58" t="n">
        <v>139075139.670768</v>
      </c>
      <c r="BL58" t="n">
        <v>196467663.833884</v>
      </c>
      <c r="BM58" t="n">
        <v>27804314.8706001</v>
      </c>
      <c r="BN58" t="n">
        <v>836707870.13803</v>
      </c>
      <c r="BO58" t="n">
        <v>768204419.039727</v>
      </c>
      <c r="BP58" t="n">
        <v>591107.700179074</v>
      </c>
      <c r="BQ58" t="n">
        <v>120678646.061069</v>
      </c>
      <c r="BR58" t="n">
        <v>5477067.23170243</v>
      </c>
      <c r="BS58" t="n">
        <v>380758559.609213</v>
      </c>
      <c r="BT58" t="n">
        <v>22791446.9458481</v>
      </c>
      <c r="BU58" t="n">
        <v>86354318.7974249</v>
      </c>
      <c r="BV58" t="n">
        <v>281601600.444078</v>
      </c>
      <c r="BW58" t="n">
        <v>0</v>
      </c>
      <c r="BX58" t="n">
        <v>0</v>
      </c>
      <c r="BY58" t="n">
        <v>1832908787.19698</v>
      </c>
      <c r="BZ58" t="n">
        <v>0</v>
      </c>
      <c r="CA58" t="n">
        <v>25058425.3665473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13011469.2905915</v>
      </c>
      <c r="C59" t="n">
        <v>803350.670328232</v>
      </c>
      <c r="D59" t="n">
        <v>3354.26682087445</v>
      </c>
      <c r="E59" t="n">
        <v>4059590.76540013</v>
      </c>
      <c r="F59" t="n">
        <v>402670.451577532</v>
      </c>
      <c r="G59" t="n">
        <v>7235552.58264824</v>
      </c>
      <c r="H59" t="n">
        <v>107960854.025826</v>
      </c>
      <c r="I59" t="n">
        <v>5072701.76144411</v>
      </c>
      <c r="J59" t="n">
        <v>2614480.32493535</v>
      </c>
      <c r="K59" t="n">
        <v>4717592.03013526</v>
      </c>
      <c r="L59" t="n">
        <v>5830434.82173464</v>
      </c>
      <c r="M59" t="n">
        <v>4872623.54446545</v>
      </c>
      <c r="N59" t="n">
        <v>8934686.10095937</v>
      </c>
      <c r="O59" t="n">
        <v>760814.569412487</v>
      </c>
      <c r="P59" t="n">
        <v>7509007.81427422</v>
      </c>
      <c r="Q59" t="n">
        <v>1271198.86890912</v>
      </c>
      <c r="R59" t="n">
        <v>1006514.25441565</v>
      </c>
      <c r="S59" t="n">
        <v>2145726.09247031</v>
      </c>
      <c r="T59" t="n">
        <v>14487484.9999914</v>
      </c>
      <c r="U59" t="n">
        <v>83264.3095572864</v>
      </c>
      <c r="V59" t="n">
        <v>5988058.12631935</v>
      </c>
      <c r="W59" t="n">
        <v>3087598.1985409</v>
      </c>
      <c r="X59" t="n">
        <v>1295735.99605799</v>
      </c>
      <c r="Y59" t="n">
        <v>461670.351591295</v>
      </c>
      <c r="Z59" t="n">
        <v>2636641.87027278</v>
      </c>
      <c r="AA59" t="n">
        <v>2043412.90291759</v>
      </c>
      <c r="AB59" t="n">
        <v>80981014.002999</v>
      </c>
      <c r="AC59" t="n">
        <v>2983072.40640881</v>
      </c>
      <c r="AD59" t="n">
        <v>4902486.1551347</v>
      </c>
      <c r="AE59" t="n">
        <v>13600229.8842702</v>
      </c>
      <c r="AF59" t="n">
        <v>17527658.9288894</v>
      </c>
      <c r="AG59" t="n">
        <v>47688235.1651854</v>
      </c>
      <c r="AH59" t="n">
        <v>19895511.3743501</v>
      </c>
      <c r="AI59" t="n">
        <v>13509488.7405482</v>
      </c>
      <c r="AJ59" t="n">
        <v>95777060.8107648</v>
      </c>
      <c r="AK59" t="n">
        <v>6237380.54524719</v>
      </c>
      <c r="AL59" t="n">
        <v>18534.8960851303</v>
      </c>
      <c r="AM59" t="n">
        <v>9602910.30141846</v>
      </c>
      <c r="AN59" t="n">
        <v>16039699.1038763</v>
      </c>
      <c r="AO59" t="n">
        <v>8134718.17185415</v>
      </c>
      <c r="AP59" t="n">
        <v>2728677.60729992</v>
      </c>
      <c r="AQ59" t="n">
        <v>11348201.2518692</v>
      </c>
      <c r="AR59" t="n">
        <v>24332084.9443594</v>
      </c>
      <c r="AS59" t="n">
        <v>8948353.20301447</v>
      </c>
      <c r="AT59" t="n">
        <v>7734522.60108859</v>
      </c>
      <c r="AU59" t="n">
        <v>9342143.95742834</v>
      </c>
      <c r="AV59" t="n">
        <v>45322.6666526102</v>
      </c>
      <c r="AW59" t="n">
        <v>25801097.2324237</v>
      </c>
      <c r="AX59" t="n">
        <v>7320201.46925924</v>
      </c>
      <c r="AY59" t="n">
        <v>42264861.3927949</v>
      </c>
      <c r="AZ59" t="n">
        <v>4483979.99290126</v>
      </c>
      <c r="BA59" t="n">
        <v>8002896.5982626</v>
      </c>
      <c r="BB59" t="n">
        <v>51732306.7355324</v>
      </c>
      <c r="BC59" t="n">
        <v>115310992.379438</v>
      </c>
      <c r="BD59" t="n">
        <v>32361413.6764616</v>
      </c>
      <c r="BE59" t="n">
        <v>9735280.35177569</v>
      </c>
      <c r="BF59" t="n">
        <v>3986098.62364976</v>
      </c>
      <c r="BG59" t="n">
        <v>16859933.749481</v>
      </c>
      <c r="BH59" t="n">
        <v>16263895.9479584</v>
      </c>
      <c r="BI59" t="n">
        <v>2509649.19720799</v>
      </c>
      <c r="BJ59" t="n">
        <v>2231762.11082202</v>
      </c>
      <c r="BK59" t="n">
        <v>6227283.27882099</v>
      </c>
      <c r="BL59" t="n">
        <v>7585568.20300357</v>
      </c>
      <c r="BM59" t="n">
        <v>6081427.34534411</v>
      </c>
      <c r="BN59" t="n">
        <v>46091070.0114162</v>
      </c>
      <c r="BO59" t="n">
        <v>10667263.0626847</v>
      </c>
      <c r="BP59" t="n">
        <v>254815.950298799</v>
      </c>
      <c r="BQ59" t="n">
        <v>971744.722869531</v>
      </c>
      <c r="BR59" t="n">
        <v>563670.26959738</v>
      </c>
      <c r="BS59" t="n">
        <v>45247305.6960288</v>
      </c>
      <c r="BT59" t="n">
        <v>1841483.12006453</v>
      </c>
      <c r="BU59" t="n">
        <v>311122541.714405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993728448.367748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4426189.71102625</v>
      </c>
      <c r="C60" t="n">
        <v>1387484.07291315</v>
      </c>
      <c r="D60" t="n">
        <v>1458.82153167764</v>
      </c>
      <c r="E60" t="n">
        <v>1633489.41619299</v>
      </c>
      <c r="F60" t="n">
        <v>69656.2474644525</v>
      </c>
      <c r="G60" t="n">
        <v>43256354.2986744</v>
      </c>
      <c r="H60" t="n">
        <v>51307477.9948176</v>
      </c>
      <c r="I60" t="n">
        <v>17591374.693941</v>
      </c>
      <c r="J60" t="n">
        <v>3572069.06154225</v>
      </c>
      <c r="K60" t="n">
        <v>7164107.16596557</v>
      </c>
      <c r="L60" t="n">
        <v>12626191.9106054</v>
      </c>
      <c r="M60" t="n">
        <v>10616620.1897105</v>
      </c>
      <c r="N60" t="n">
        <v>104560283.383101</v>
      </c>
      <c r="O60" t="n">
        <v>1155415.40274732</v>
      </c>
      <c r="P60" t="n">
        <v>6882307.20280542</v>
      </c>
      <c r="Q60" t="n">
        <v>3694495.43694322</v>
      </c>
      <c r="R60" t="n">
        <v>2448117.38494962</v>
      </c>
      <c r="S60" t="n">
        <v>9947622.98499554</v>
      </c>
      <c r="T60" t="n">
        <v>11849197.2625021</v>
      </c>
      <c r="U60" t="n">
        <v>334967.498050787</v>
      </c>
      <c r="V60" t="n">
        <v>550296.275511533</v>
      </c>
      <c r="W60" t="n">
        <v>5741084.41558106</v>
      </c>
      <c r="X60" t="n">
        <v>2010234.62862638</v>
      </c>
      <c r="Y60" t="n">
        <v>624060.042956641</v>
      </c>
      <c r="Z60" t="n">
        <v>6490627.77803911</v>
      </c>
      <c r="AA60" t="n">
        <v>5027246.20675495</v>
      </c>
      <c r="AB60" t="n">
        <v>130507368.841151</v>
      </c>
      <c r="AC60" t="n">
        <v>4989284.34957011</v>
      </c>
      <c r="AD60" t="n">
        <v>7064912.34177722</v>
      </c>
      <c r="AE60" t="n">
        <v>6911587.8351215</v>
      </c>
      <c r="AF60" t="n">
        <v>29267902.7640807</v>
      </c>
      <c r="AG60" t="n">
        <v>3464489.17340292</v>
      </c>
      <c r="AH60" t="n">
        <v>6786156.84297207</v>
      </c>
      <c r="AI60" t="n">
        <v>890001.227271304</v>
      </c>
      <c r="AJ60" t="n">
        <v>2014988.74411481</v>
      </c>
      <c r="AK60" t="n">
        <v>2276243.42100422</v>
      </c>
      <c r="AL60" t="n">
        <v>51322.0591242635</v>
      </c>
      <c r="AM60" t="n">
        <v>5289591.61644828</v>
      </c>
      <c r="AN60" t="n">
        <v>2474128.69737498</v>
      </c>
      <c r="AO60" t="n">
        <v>45310275.9850625</v>
      </c>
      <c r="AP60" t="n">
        <v>5037617.41104903</v>
      </c>
      <c r="AQ60" t="n">
        <v>9595036.69033855</v>
      </c>
      <c r="AR60" t="n">
        <v>35664188.1798875</v>
      </c>
      <c r="AS60" t="n">
        <v>26527374.1704629</v>
      </c>
      <c r="AT60" t="n">
        <v>30271811.7860358</v>
      </c>
      <c r="AU60" t="n">
        <v>78512512.7385635</v>
      </c>
      <c r="AV60" t="n">
        <v>7787971.1254236</v>
      </c>
      <c r="AW60" t="n">
        <v>16697624.4467198</v>
      </c>
      <c r="AX60" t="n">
        <v>67008255.0437294</v>
      </c>
      <c r="AY60" t="n">
        <v>8296131.73854163</v>
      </c>
      <c r="AZ60" t="n">
        <v>13305900.750572</v>
      </c>
      <c r="BA60" t="n">
        <v>23949289.3891808</v>
      </c>
      <c r="BB60" t="n">
        <v>102959131.788709</v>
      </c>
      <c r="BC60" t="n">
        <v>158709973.890904</v>
      </c>
      <c r="BD60" t="n">
        <v>62053912.9334229</v>
      </c>
      <c r="BE60" t="n">
        <v>4083381.79423355</v>
      </c>
      <c r="BF60" t="n">
        <v>2369513.5863296</v>
      </c>
      <c r="BG60" t="n">
        <v>43349277.6837158</v>
      </c>
      <c r="BH60" t="n">
        <v>155757753.043095</v>
      </c>
      <c r="BI60" t="n">
        <v>16834400.9219449</v>
      </c>
      <c r="BJ60" t="n">
        <v>8479881.81291006</v>
      </c>
      <c r="BK60" t="n">
        <v>14375892.6535246</v>
      </c>
      <c r="BL60" t="n">
        <v>13464890.2876498</v>
      </c>
      <c r="BM60" t="n">
        <v>8068678.09741086</v>
      </c>
      <c r="BN60" t="n">
        <v>22619868.5978081</v>
      </c>
      <c r="BO60" t="n">
        <v>38391372.0583783</v>
      </c>
      <c r="BP60" t="n">
        <v>0</v>
      </c>
      <c r="BQ60" t="n">
        <v>785649.694539114</v>
      </c>
      <c r="BR60" t="n">
        <v>502024.926302426</v>
      </c>
      <c r="BS60" t="n">
        <v>152118202.112458</v>
      </c>
      <c r="BT60" t="n">
        <v>8395538.37658419</v>
      </c>
      <c r="BU60" t="n">
        <v>689883126.771039</v>
      </c>
      <c r="BV60" t="n">
        <v>0</v>
      </c>
      <c r="BW60" t="n">
        <v>0</v>
      </c>
      <c r="BX60" t="n">
        <v>0</v>
      </c>
      <c r="BY60" t="n">
        <v>145224862.566044</v>
      </c>
      <c r="BZ60" t="n">
        <v>0</v>
      </c>
      <c r="CA60" t="n">
        <v>120376510.133684</v>
      </c>
      <c r="CB60" t="n">
        <v>-50157585.102315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6480261.98310194</v>
      </c>
      <c r="C61" t="n">
        <v>548976.463252138</v>
      </c>
      <c r="D61" t="n">
        <v>6881.70973317574</v>
      </c>
      <c r="E61" t="n">
        <v>2083669.88872253</v>
      </c>
      <c r="F61" t="n">
        <v>24116.6746412972</v>
      </c>
      <c r="G61" t="n">
        <v>18174430.4223806</v>
      </c>
      <c r="H61" t="n">
        <v>52569356.3512132</v>
      </c>
      <c r="I61" t="n">
        <v>15385661.6419705</v>
      </c>
      <c r="J61" t="n">
        <v>3466097.53858353</v>
      </c>
      <c r="K61" t="n">
        <v>6335624.71167003</v>
      </c>
      <c r="L61" t="n">
        <v>13250940.4103417</v>
      </c>
      <c r="M61" t="n">
        <v>17366091.7923184</v>
      </c>
      <c r="N61" t="n">
        <v>18975320.5204544</v>
      </c>
      <c r="O61" t="n">
        <v>595982.003041269</v>
      </c>
      <c r="P61" t="n">
        <v>2362041.66324284</v>
      </c>
      <c r="Q61" t="n">
        <v>8120374.95435954</v>
      </c>
      <c r="R61" t="n">
        <v>2536163.6051414</v>
      </c>
      <c r="S61" t="n">
        <v>3632167.28070029</v>
      </c>
      <c r="T61" t="n">
        <v>14638405.1976623</v>
      </c>
      <c r="U61" t="n">
        <v>265303.741528772</v>
      </c>
      <c r="V61" t="n">
        <v>87802.9639204504</v>
      </c>
      <c r="W61" t="n">
        <v>2977362.97896393</v>
      </c>
      <c r="X61" t="n">
        <v>3020332.07463615</v>
      </c>
      <c r="Y61" t="n">
        <v>695982.905149425</v>
      </c>
      <c r="Z61" t="n">
        <v>715436.955766005</v>
      </c>
      <c r="AA61" t="n">
        <v>3287406.95973527</v>
      </c>
      <c r="AB61" t="n">
        <v>176563471.056871</v>
      </c>
      <c r="AC61" t="n">
        <v>38666833.1069631</v>
      </c>
      <c r="AD61" t="n">
        <v>10629114.1847799</v>
      </c>
      <c r="AE61" t="n">
        <v>20349616.9377299</v>
      </c>
      <c r="AF61" t="n">
        <v>43510160.7140794</v>
      </c>
      <c r="AG61" t="n">
        <v>4313528.04590767</v>
      </c>
      <c r="AH61" t="n">
        <v>10323211.5466009</v>
      </c>
      <c r="AI61" t="n">
        <v>354885.559195148</v>
      </c>
      <c r="AJ61" t="n">
        <v>7393682.98015673</v>
      </c>
      <c r="AK61" t="n">
        <v>3743579.50062496</v>
      </c>
      <c r="AL61" t="n">
        <v>11348.0959355356</v>
      </c>
      <c r="AM61" t="n">
        <v>2453339.15878315</v>
      </c>
      <c r="AN61" t="n">
        <v>2916499.27919259</v>
      </c>
      <c r="AO61" t="n">
        <v>90587312.1994985</v>
      </c>
      <c r="AP61" t="n">
        <v>3965774.18190674</v>
      </c>
      <c r="AQ61" t="n">
        <v>13768649.8698428</v>
      </c>
      <c r="AR61" t="n">
        <v>83970359.1803371</v>
      </c>
      <c r="AS61" t="n">
        <v>45162793.2778549</v>
      </c>
      <c r="AT61" t="n">
        <v>26793202.956918</v>
      </c>
      <c r="AU61" t="n">
        <v>49377249.5544602</v>
      </c>
      <c r="AV61" t="n">
        <v>5482719.18829513</v>
      </c>
      <c r="AW61" t="n">
        <v>8834785.9075761</v>
      </c>
      <c r="AX61" t="n">
        <v>25904214.0007055</v>
      </c>
      <c r="AY61" t="n">
        <v>6901278.29445521</v>
      </c>
      <c r="AZ61" t="n">
        <v>23982565.1654652</v>
      </c>
      <c r="BA61" t="n">
        <v>49237913.8213881</v>
      </c>
      <c r="BB61" t="n">
        <v>89198934.4240751</v>
      </c>
      <c r="BC61" t="n">
        <v>38138963.8485728</v>
      </c>
      <c r="BD61" t="n">
        <v>146908541.1755</v>
      </c>
      <c r="BE61" t="n">
        <v>5423552.86519607</v>
      </c>
      <c r="BF61" t="n">
        <v>11051946.3701639</v>
      </c>
      <c r="BG61" t="n">
        <v>45275333.0446329</v>
      </c>
      <c r="BH61" t="n">
        <v>52352683.3603561</v>
      </c>
      <c r="BI61" t="n">
        <v>12963127.3013373</v>
      </c>
      <c r="BJ61" t="n">
        <v>21424693.6620177</v>
      </c>
      <c r="BK61" t="n">
        <v>3915732.07517946</v>
      </c>
      <c r="BL61" t="n">
        <v>9221398.32198921</v>
      </c>
      <c r="BM61" t="n">
        <v>8179349.4256941</v>
      </c>
      <c r="BN61" t="n">
        <v>60751984.0722389</v>
      </c>
      <c r="BO61" t="n">
        <v>33381554.054621</v>
      </c>
      <c r="BP61" t="n">
        <v>8953390.20914394</v>
      </c>
      <c r="BQ61" t="n">
        <v>90627401.3080149</v>
      </c>
      <c r="BR61" t="n">
        <v>959257.090956823</v>
      </c>
      <c r="BS61" t="n">
        <v>451800315.490332</v>
      </c>
      <c r="BT61" t="n">
        <v>39356792.1484426</v>
      </c>
      <c r="BU61" t="n">
        <v>0</v>
      </c>
      <c r="BV61" t="n">
        <v>0</v>
      </c>
      <c r="BW61" t="n">
        <v>335772937.434196</v>
      </c>
      <c r="BX61" t="n">
        <v>1866248406.09069</v>
      </c>
      <c r="BY61" t="n">
        <v>0</v>
      </c>
      <c r="BZ61" t="n">
        <v>0</v>
      </c>
      <c r="CA61" t="n">
        <v>359901875.667865</v>
      </c>
      <c r="CB61" t="n">
        <v>-326115749.890829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16105883.056424</v>
      </c>
      <c r="CN61" t="n">
        <v>106905887.981025</v>
      </c>
    </row>
    <row r="62">
      <c r="A62" t="s">
        <v>157</v>
      </c>
      <c r="B62" t="n">
        <v>7335099.91243448</v>
      </c>
      <c r="C62" t="n">
        <v>2206034.24827656</v>
      </c>
      <c r="D62" t="n">
        <v>1624.84740659008</v>
      </c>
      <c r="E62" t="n">
        <v>1728328.24671507</v>
      </c>
      <c r="F62" t="n">
        <v>111186.463192436</v>
      </c>
      <c r="G62" t="n">
        <v>30198635.4211357</v>
      </c>
      <c r="H62" t="n">
        <v>130922135.027297</v>
      </c>
      <c r="I62" t="n">
        <v>22567104.7394761</v>
      </c>
      <c r="J62" t="n">
        <v>5817877.39627207</v>
      </c>
      <c r="K62" t="n">
        <v>12870389.0662052</v>
      </c>
      <c r="L62" t="n">
        <v>11634103.0539214</v>
      </c>
      <c r="M62" t="n">
        <v>11450758.1839631</v>
      </c>
      <c r="N62" t="n">
        <v>74297213.938735</v>
      </c>
      <c r="O62" t="n">
        <v>2276169.85507482</v>
      </c>
      <c r="P62" t="n">
        <v>5940394.38766404</v>
      </c>
      <c r="Q62" t="n">
        <v>4178764.6479714</v>
      </c>
      <c r="R62" t="n">
        <v>5276023.33454284</v>
      </c>
      <c r="S62" t="n">
        <v>8902168.27772956</v>
      </c>
      <c r="T62" t="n">
        <v>36851183.4967351</v>
      </c>
      <c r="U62" t="n">
        <v>530714.128580716</v>
      </c>
      <c r="V62" t="n">
        <v>406992.041841747</v>
      </c>
      <c r="W62" t="n">
        <v>6343568.25054518</v>
      </c>
      <c r="X62" t="n">
        <v>3071517.96928889</v>
      </c>
      <c r="Y62" t="n">
        <v>869347.475917095</v>
      </c>
      <c r="Z62" t="n">
        <v>6169556.30022194</v>
      </c>
      <c r="AA62" t="n">
        <v>6515562.47655767</v>
      </c>
      <c r="AB62" t="n">
        <v>337662997.557104</v>
      </c>
      <c r="AC62" t="n">
        <v>61737612.6483194</v>
      </c>
      <c r="AD62" t="n">
        <v>33956708.0223273</v>
      </c>
      <c r="AE62" t="n">
        <v>17279629.4769629</v>
      </c>
      <c r="AF62" t="n">
        <v>134940094.972514</v>
      </c>
      <c r="AG62" t="n">
        <v>3922873.58968979</v>
      </c>
      <c r="AH62" t="n">
        <v>4637922.7500629</v>
      </c>
      <c r="AI62" t="n">
        <v>2860768.67238091</v>
      </c>
      <c r="AJ62" t="n">
        <v>9933961.3588815</v>
      </c>
      <c r="AK62" t="n">
        <v>6284197.96195949</v>
      </c>
      <c r="AL62" t="n">
        <v>274442.998133773</v>
      </c>
      <c r="AM62" t="n">
        <v>7045867.2708469</v>
      </c>
      <c r="AN62" t="n">
        <v>6187381.88318688</v>
      </c>
      <c r="AO62" t="n">
        <v>79334721.6643181</v>
      </c>
      <c r="AP62" t="n">
        <v>11129463.7606659</v>
      </c>
      <c r="AQ62" t="n">
        <v>35102388.691463</v>
      </c>
      <c r="AR62" t="n">
        <v>86956530.2352784</v>
      </c>
      <c r="AS62" t="n">
        <v>82249262.1049376</v>
      </c>
      <c r="AT62" t="n">
        <v>41775240.070485</v>
      </c>
      <c r="AU62" t="n">
        <v>74241388.6612333</v>
      </c>
      <c r="AV62" t="n">
        <v>3921276.95264309</v>
      </c>
      <c r="AW62" t="n">
        <v>7370384.44466483</v>
      </c>
      <c r="AX62" t="n">
        <v>90696031.919736</v>
      </c>
      <c r="AY62" t="n">
        <v>30071396.0163317</v>
      </c>
      <c r="AZ62" t="n">
        <v>17116157.126694</v>
      </c>
      <c r="BA62" t="n">
        <v>54386045.8853248</v>
      </c>
      <c r="BB62" t="n">
        <v>333984586.979628</v>
      </c>
      <c r="BC62" t="n">
        <v>243052077.887383</v>
      </c>
      <c r="BD62" t="n">
        <v>131052669.501329</v>
      </c>
      <c r="BE62" t="n">
        <v>8318534.20978101</v>
      </c>
      <c r="BF62" t="n">
        <v>13907501.1072032</v>
      </c>
      <c r="BG62" t="n">
        <v>89101167.4719629</v>
      </c>
      <c r="BH62" t="n">
        <v>128992424.145027</v>
      </c>
      <c r="BI62" t="n">
        <v>32758658.445835</v>
      </c>
      <c r="BJ62" t="n">
        <v>23165441.4097089</v>
      </c>
      <c r="BK62" t="n">
        <v>18477815.6305682</v>
      </c>
      <c r="BL62" t="n">
        <v>18053476.3789029</v>
      </c>
      <c r="BM62" t="n">
        <v>18346599.916741</v>
      </c>
      <c r="BN62" t="n">
        <v>79648393.1316555</v>
      </c>
      <c r="BO62" t="n">
        <v>83159819.9678663</v>
      </c>
      <c r="BP62" t="n">
        <v>29978081.481625</v>
      </c>
      <c r="BQ62" t="n">
        <v>29864608.564123</v>
      </c>
      <c r="BR62" t="n">
        <v>3348804.63221601</v>
      </c>
      <c r="BS62" t="n">
        <v>268090860.017859</v>
      </c>
      <c r="BT62" t="n">
        <v>46625473.5245373</v>
      </c>
      <c r="BU62" t="n">
        <v>151482561.059356</v>
      </c>
      <c r="BV62" t="n">
        <v>0</v>
      </c>
      <c r="BW62" t="n">
        <v>137461729.246143</v>
      </c>
      <c r="BX62" t="n">
        <v>1448596598.20166</v>
      </c>
      <c r="BY62" t="n">
        <v>6259867.66668143</v>
      </c>
      <c r="BZ62" t="n">
        <v>0</v>
      </c>
      <c r="CA62" t="n">
        <v>1932136547.70163</v>
      </c>
      <c r="CB62" t="n">
        <v>-1002161437.83186</v>
      </c>
      <c r="CC62" t="n">
        <v>0</v>
      </c>
      <c r="CD62" t="n">
        <v>0</v>
      </c>
      <c r="CE62" t="n">
        <v>0</v>
      </c>
      <c r="CF62" t="n">
        <v>37759880.2396909</v>
      </c>
      <c r="CG62" t="n">
        <v>0</v>
      </c>
      <c r="CH62" t="n">
        <v>0</v>
      </c>
      <c r="CI62" t="n">
        <v>0</v>
      </c>
      <c r="CJ62" t="n">
        <v>51587548.314109</v>
      </c>
      <c r="CK62" t="n">
        <v>0</v>
      </c>
      <c r="CL62" t="n">
        <v>0</v>
      </c>
      <c r="CM62" t="n">
        <v>0</v>
      </c>
      <c r="CN62" t="n">
        <v>64615905.1285408</v>
      </c>
    </row>
    <row r="63">
      <c r="A63" t="s">
        <v>158</v>
      </c>
      <c r="B63" t="n">
        <v>0</v>
      </c>
      <c r="C63" t="n">
        <v>0</v>
      </c>
      <c r="D63" t="n">
        <v>44689.7297737944</v>
      </c>
      <c r="E63" t="n">
        <v>23291946.2003986</v>
      </c>
      <c r="F63" t="n">
        <v>1072259.10272594</v>
      </c>
      <c r="G63" t="n">
        <v>484720.610773829</v>
      </c>
      <c r="H63" t="n">
        <v>108918062.590906</v>
      </c>
      <c r="I63" t="n">
        <v>23599913.655938</v>
      </c>
      <c r="J63" t="n">
        <v>21190315.2797354</v>
      </c>
      <c r="K63" t="n">
        <v>20217013.388838</v>
      </c>
      <c r="L63" t="n">
        <v>40116117.4131973</v>
      </c>
      <c r="M63" t="n">
        <v>111668036.15052</v>
      </c>
      <c r="N63" t="n">
        <v>179111453.184287</v>
      </c>
      <c r="O63" t="n">
        <v>12151094.0595244</v>
      </c>
      <c r="P63" t="n">
        <v>29631803.8564267</v>
      </c>
      <c r="Q63" t="n">
        <v>13693183.2742651</v>
      </c>
      <c r="R63" t="n">
        <v>4977641.64322509</v>
      </c>
      <c r="S63" t="n">
        <v>33394012.0418394</v>
      </c>
      <c r="T63" t="n">
        <v>299296140.666851</v>
      </c>
      <c r="U63" t="n">
        <v>2494857.38507235</v>
      </c>
      <c r="V63" t="n">
        <v>2859185.51311322</v>
      </c>
      <c r="W63" t="n">
        <v>22038220.748487</v>
      </c>
      <c r="X63" t="n">
        <v>3163861.729843</v>
      </c>
      <c r="Y63" t="n">
        <v>5717021.64148725</v>
      </c>
      <c r="Z63" t="n">
        <v>39302572.1794657</v>
      </c>
      <c r="AA63" t="n">
        <v>11317042.76965</v>
      </c>
      <c r="AB63" t="n">
        <v>850265225.87334</v>
      </c>
      <c r="AC63" t="n">
        <v>17310561.7204419</v>
      </c>
      <c r="AD63" t="n">
        <v>57660883.7625603</v>
      </c>
      <c r="AE63" t="n">
        <v>140032607.644805</v>
      </c>
      <c r="AF63" t="n">
        <v>201255356.018089</v>
      </c>
      <c r="AG63" t="n">
        <v>59326096.7837284</v>
      </c>
      <c r="AH63" t="n">
        <v>113925.721621095</v>
      </c>
      <c r="AI63" t="n">
        <v>7874653.50768389</v>
      </c>
      <c r="AJ63" t="n">
        <v>42275723.9482778</v>
      </c>
      <c r="AK63" t="n">
        <v>3190064.47160738</v>
      </c>
      <c r="AL63" t="n">
        <v>2260.11208244246</v>
      </c>
      <c r="AM63" t="n">
        <v>66268245.5615116</v>
      </c>
      <c r="AN63" t="n">
        <v>13905114.5345766</v>
      </c>
      <c r="AO63" t="n">
        <v>50210041.8454257</v>
      </c>
      <c r="AP63" t="n">
        <v>3124049.27824502</v>
      </c>
      <c r="AQ63" t="n">
        <v>14354971.3529123</v>
      </c>
      <c r="AR63" t="n">
        <v>24576276.2714867</v>
      </c>
      <c r="AS63" t="n">
        <v>40715733.109259</v>
      </c>
      <c r="AT63" t="n">
        <v>47868661.1544233</v>
      </c>
      <c r="AU63" t="n">
        <v>41741893.8287703</v>
      </c>
      <c r="AV63" t="n">
        <v>4648209.53584191</v>
      </c>
      <c r="AW63" t="n">
        <v>267715.390052268</v>
      </c>
      <c r="AX63" t="n">
        <v>140988708.119207</v>
      </c>
      <c r="AY63" t="n">
        <v>127658799.54709</v>
      </c>
      <c r="AZ63" t="n">
        <v>25748702.9703414</v>
      </c>
      <c r="BA63" t="n">
        <v>31359786.5176737</v>
      </c>
      <c r="BB63" t="n">
        <v>144839800.741286</v>
      </c>
      <c r="BC63" t="n">
        <v>910807.292788417</v>
      </c>
      <c r="BD63" t="n">
        <v>181132410.091281</v>
      </c>
      <c r="BE63" t="n">
        <v>36444971.1207712</v>
      </c>
      <c r="BF63" t="n">
        <v>46237451.9875506</v>
      </c>
      <c r="BG63" t="n">
        <v>506930270.535514</v>
      </c>
      <c r="BH63" t="n">
        <v>114706636.877368</v>
      </c>
      <c r="BI63" t="n">
        <v>78279030.4688118</v>
      </c>
      <c r="BJ63" t="n">
        <v>27097519.6741819</v>
      </c>
      <c r="BK63" t="n">
        <v>28538045.013542</v>
      </c>
      <c r="BL63" t="n">
        <v>23593557.7375162</v>
      </c>
      <c r="BM63" t="n">
        <v>152001224.467361</v>
      </c>
      <c r="BN63" t="n">
        <v>570373249.610555</v>
      </c>
      <c r="BO63" t="n">
        <v>106265285.625867</v>
      </c>
      <c r="BP63" t="n">
        <v>0</v>
      </c>
      <c r="BQ63" t="n">
        <v>0</v>
      </c>
      <c r="BR63" t="n">
        <v>1468571.23335073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92654082.2817581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4708466.72022251</v>
      </c>
      <c r="C64" t="n">
        <v>422907.193322575</v>
      </c>
      <c r="D64" t="n">
        <v>595.006292244531</v>
      </c>
      <c r="E64" t="n">
        <v>1461283.59011875</v>
      </c>
      <c r="F64" t="n">
        <v>289778.471966314</v>
      </c>
      <c r="G64" t="n">
        <v>62097901.0099992</v>
      </c>
      <c r="H64" t="n">
        <v>55742856.8431888</v>
      </c>
      <c r="I64" t="n">
        <v>22765117.9395707</v>
      </c>
      <c r="J64" t="n">
        <v>7455851.32483617</v>
      </c>
      <c r="K64" t="n">
        <v>50315824.8792055</v>
      </c>
      <c r="L64" t="n">
        <v>56613789.6491851</v>
      </c>
      <c r="M64" t="n">
        <v>19727861.6615452</v>
      </c>
      <c r="N64" t="n">
        <v>67753361.8787945</v>
      </c>
      <c r="O64" t="n">
        <v>1974844.84423624</v>
      </c>
      <c r="P64" t="n">
        <v>8658246.85254811</v>
      </c>
      <c r="Q64" t="n">
        <v>15056162.5799301</v>
      </c>
      <c r="R64" t="n">
        <v>2625336.42951794</v>
      </c>
      <c r="S64" t="n">
        <v>9770990.35053156</v>
      </c>
      <c r="T64" t="n">
        <v>30371461.0305417</v>
      </c>
      <c r="U64" t="n">
        <v>487896.992266744</v>
      </c>
      <c r="V64" t="n">
        <v>2053151.74784735</v>
      </c>
      <c r="W64" t="n">
        <v>9432147.60281004</v>
      </c>
      <c r="X64" t="n">
        <v>14725407.7115753</v>
      </c>
      <c r="Y64" t="n">
        <v>1786170.61742167</v>
      </c>
      <c r="Z64" t="n">
        <v>7260258.63221818</v>
      </c>
      <c r="AA64" t="n">
        <v>7803566.24444147</v>
      </c>
      <c r="AB64" t="n">
        <v>434207556.530411</v>
      </c>
      <c r="AC64" t="n">
        <v>41078330.4214373</v>
      </c>
      <c r="AD64" t="n">
        <v>24224543.9352264</v>
      </c>
      <c r="AE64" t="n">
        <v>40937038.0223921</v>
      </c>
      <c r="AF64" t="n">
        <v>104235364.490561</v>
      </c>
      <c r="AG64" t="n">
        <v>29871601.5496464</v>
      </c>
      <c r="AH64" t="n">
        <v>4997155.42102523</v>
      </c>
      <c r="AI64" t="n">
        <v>20301251.7886865</v>
      </c>
      <c r="AJ64" t="n">
        <v>69841303.8209012</v>
      </c>
      <c r="AK64" t="n">
        <v>66618570.6097867</v>
      </c>
      <c r="AL64" t="n">
        <v>1291100.55992548</v>
      </c>
      <c r="AM64" t="n">
        <v>63705687.8355638</v>
      </c>
      <c r="AN64" t="n">
        <v>33586681.541164</v>
      </c>
      <c r="AO64" t="n">
        <v>161463186.664695</v>
      </c>
      <c r="AP64" t="n">
        <v>6965837.34762972</v>
      </c>
      <c r="AQ64" t="n">
        <v>85660507.4088683</v>
      </c>
      <c r="AR64" t="n">
        <v>107837509.625617</v>
      </c>
      <c r="AS64" t="n">
        <v>94449215.6423361</v>
      </c>
      <c r="AT64" t="n">
        <v>32502113.1790516</v>
      </c>
      <c r="AU64" t="n">
        <v>58188162.1766556</v>
      </c>
      <c r="AV64" t="n">
        <v>382495.273611789</v>
      </c>
      <c r="AW64" t="n">
        <v>22428937.445478</v>
      </c>
      <c r="AX64" t="n">
        <v>617494696.048737</v>
      </c>
      <c r="AY64" t="n">
        <v>173407910.665638</v>
      </c>
      <c r="AZ64" t="n">
        <v>40900083.8145236</v>
      </c>
      <c r="BA64" t="n">
        <v>147358048.429367</v>
      </c>
      <c r="BB64" t="n">
        <v>342030136.345628</v>
      </c>
      <c r="BC64" t="n">
        <v>210737016.570694</v>
      </c>
      <c r="BD64" t="n">
        <v>535113246.08811</v>
      </c>
      <c r="BE64" t="n">
        <v>34708467.8263906</v>
      </c>
      <c r="BF64" t="n">
        <v>22259244.2445611</v>
      </c>
      <c r="BG64" t="n">
        <v>212939717.42516</v>
      </c>
      <c r="BH64" t="n">
        <v>296747822.584911</v>
      </c>
      <c r="BI64" t="n">
        <v>82036696.8543477</v>
      </c>
      <c r="BJ64" t="n">
        <v>31139120.9916407</v>
      </c>
      <c r="BK64" t="n">
        <v>26916050.7384106</v>
      </c>
      <c r="BL64" t="n">
        <v>17624318.4836765</v>
      </c>
      <c r="BM64" t="n">
        <v>28877586.426705</v>
      </c>
      <c r="BN64" t="n">
        <v>89663651.5955852</v>
      </c>
      <c r="BO64" t="n">
        <v>114508397.855539</v>
      </c>
      <c r="BP64" t="n">
        <v>8804165.16021017</v>
      </c>
      <c r="BQ64" t="n">
        <v>57906900.9363356</v>
      </c>
      <c r="BR64" t="n">
        <v>3410530.06774311</v>
      </c>
      <c r="BS64" t="n">
        <v>392542464.652225</v>
      </c>
      <c r="BT64" t="n">
        <v>42029915.1711254</v>
      </c>
      <c r="BU64" t="n">
        <v>403870005.955364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32928538.6412275</v>
      </c>
      <c r="CB64" t="n">
        <v>-24943594.3607944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522273.280868367</v>
      </c>
      <c r="C65" t="n">
        <v>8347.61490741283</v>
      </c>
      <c r="D65" t="n">
        <v>212.197070472588</v>
      </c>
      <c r="E65" t="n">
        <v>79332.7453665302</v>
      </c>
      <c r="F65" t="n">
        <v>5763.0202707812</v>
      </c>
      <c r="G65" t="n">
        <v>930835.422980963</v>
      </c>
      <c r="H65" t="n">
        <v>3797186.89522615</v>
      </c>
      <c r="I65" t="n">
        <v>1273552.04950392</v>
      </c>
      <c r="J65" t="n">
        <v>449100.228202505</v>
      </c>
      <c r="K65" t="n">
        <v>1042518.51356</v>
      </c>
      <c r="L65" t="n">
        <v>607949.273649855</v>
      </c>
      <c r="M65" t="n">
        <v>460682.346911387</v>
      </c>
      <c r="N65" t="n">
        <v>782243.425755815</v>
      </c>
      <c r="O65" t="n">
        <v>62073.7757544471</v>
      </c>
      <c r="P65" t="n">
        <v>136622.803099833</v>
      </c>
      <c r="Q65" t="n">
        <v>147191.055473419</v>
      </c>
      <c r="R65" t="n">
        <v>193615.366849702</v>
      </c>
      <c r="S65" t="n">
        <v>170034.836825028</v>
      </c>
      <c r="T65" t="n">
        <v>2755415.93845326</v>
      </c>
      <c r="U65" t="n">
        <v>33150.7920420612</v>
      </c>
      <c r="V65" t="n">
        <v>1986.56001998679</v>
      </c>
      <c r="W65" t="n">
        <v>534088.041889113</v>
      </c>
      <c r="X65" t="n">
        <v>117754.986469699</v>
      </c>
      <c r="Y65" t="n">
        <v>107405.448934659</v>
      </c>
      <c r="Z65" t="n">
        <v>597641.663699244</v>
      </c>
      <c r="AA65" t="n">
        <v>331506.749584866</v>
      </c>
      <c r="AB65" t="n">
        <v>4027826.52955785</v>
      </c>
      <c r="AC65" t="n">
        <v>1376775.9863564</v>
      </c>
      <c r="AD65" t="n">
        <v>842392.292972417</v>
      </c>
      <c r="AE65" t="n">
        <v>511859.561904962</v>
      </c>
      <c r="AF65" t="n">
        <v>1612352.81677867</v>
      </c>
      <c r="AG65" t="n">
        <v>230062.900938498</v>
      </c>
      <c r="AH65" t="n">
        <v>260258.035643516</v>
      </c>
      <c r="AI65" t="n">
        <v>9378.56795919667</v>
      </c>
      <c r="AJ65" t="n">
        <v>1629691.6449296</v>
      </c>
      <c r="AK65" t="n">
        <v>116178.614018841</v>
      </c>
      <c r="AL65" t="n">
        <v>33005.8599338376</v>
      </c>
      <c r="AM65" t="n">
        <v>491220.635863436</v>
      </c>
      <c r="AN65" t="n">
        <v>373416.835048757</v>
      </c>
      <c r="AO65" t="n">
        <v>123884.985992977</v>
      </c>
      <c r="AP65" t="n">
        <v>55082.2671303341</v>
      </c>
      <c r="AQ65" t="n">
        <v>55208.9575957099</v>
      </c>
      <c r="AR65" t="n">
        <v>105729.867348188</v>
      </c>
      <c r="AS65" t="n">
        <v>515847.199437876</v>
      </c>
      <c r="AT65" t="n">
        <v>86000.3834672514</v>
      </c>
      <c r="AU65" t="n">
        <v>1971470.44679614</v>
      </c>
      <c r="AV65" t="n">
        <v>300653.025434568</v>
      </c>
      <c r="AW65" t="n">
        <v>6156.87998507054</v>
      </c>
      <c r="AX65" t="n">
        <v>67411537.1935242</v>
      </c>
      <c r="AY65" t="n">
        <v>1599820.8835452</v>
      </c>
      <c r="AZ65" t="n">
        <v>369754.276886554</v>
      </c>
      <c r="BA65" t="n">
        <v>425347.831204428</v>
      </c>
      <c r="BB65" t="n">
        <v>3646909.83600711</v>
      </c>
      <c r="BC65" t="n">
        <v>2283799.67314821</v>
      </c>
      <c r="BD65" t="n">
        <v>4260557.01666603</v>
      </c>
      <c r="BE65" t="n">
        <v>26033817.1081622</v>
      </c>
      <c r="BF65" t="n">
        <v>362002.002849376</v>
      </c>
      <c r="BG65" t="n">
        <v>3726437.63775779</v>
      </c>
      <c r="BH65" t="n">
        <v>4462390.45345259</v>
      </c>
      <c r="BI65" t="n">
        <v>1994848.46889253</v>
      </c>
      <c r="BJ65" t="n">
        <v>1192228.882382</v>
      </c>
      <c r="BK65" t="n">
        <v>192782.596747419</v>
      </c>
      <c r="BL65" t="n">
        <v>892610.128102885</v>
      </c>
      <c r="BM65" t="n">
        <v>1455915.62834941</v>
      </c>
      <c r="BN65" t="n">
        <v>4486139.81502947</v>
      </c>
      <c r="BO65" t="n">
        <v>3142276.29727135</v>
      </c>
      <c r="BP65" t="n">
        <v>41585.7149171071</v>
      </c>
      <c r="BQ65" t="n">
        <v>1678457.33642504</v>
      </c>
      <c r="BR65" t="n">
        <v>386452.382448146</v>
      </c>
      <c r="BS65" t="n">
        <v>65207117.976247</v>
      </c>
      <c r="BT65" t="n">
        <v>7184218.19514627</v>
      </c>
      <c r="BU65" t="n">
        <v>53130942.1451427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3021737.23946007</v>
      </c>
      <c r="CB65" t="n">
        <v>-3668071.62136859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9655.39340072602</v>
      </c>
      <c r="C66" t="n">
        <v>0</v>
      </c>
      <c r="D66" t="n">
        <v>0</v>
      </c>
      <c r="E66" t="n">
        <v>0</v>
      </c>
      <c r="F66" t="n">
        <v>0</v>
      </c>
      <c r="G66" t="n">
        <v>294910.771810755</v>
      </c>
      <c r="H66" t="n">
        <v>13909.5676084754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49079.1914100262</v>
      </c>
      <c r="Y66" t="n">
        <v>2089.07844172649</v>
      </c>
      <c r="Z66" t="n">
        <v>0</v>
      </c>
      <c r="AA66" t="n">
        <v>1907.8543831564</v>
      </c>
      <c r="AB66" t="n">
        <v>4722046.07930382</v>
      </c>
      <c r="AC66" t="n">
        <v>224918.873092784</v>
      </c>
      <c r="AD66" t="n">
        <v>1748351.94375178</v>
      </c>
      <c r="AE66" t="n">
        <v>0</v>
      </c>
      <c r="AF66" t="n">
        <v>6847670.20159684</v>
      </c>
      <c r="AG66" t="n">
        <v>441041.345342484</v>
      </c>
      <c r="AH66" t="n">
        <v>25671.8503826565</v>
      </c>
      <c r="AI66" t="n">
        <v>0</v>
      </c>
      <c r="AJ66" t="n">
        <v>0</v>
      </c>
      <c r="AK66" t="n">
        <v>0</v>
      </c>
      <c r="AL66" t="n">
        <v>1909.83843692921</v>
      </c>
      <c r="AM66" t="n">
        <v>91387.9226714565</v>
      </c>
      <c r="AN66" t="n">
        <v>0</v>
      </c>
      <c r="AO66" t="n">
        <v>0</v>
      </c>
      <c r="AP66" t="n">
        <v>0</v>
      </c>
      <c r="AQ66" t="n">
        <v>17639.6924736953</v>
      </c>
      <c r="AR66" t="n">
        <v>246412.0376177</v>
      </c>
      <c r="AS66" t="n">
        <v>70949.2290458488</v>
      </c>
      <c r="AT66" t="n">
        <v>8426.52323344514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193773.110976352</v>
      </c>
      <c r="BB66" t="n">
        <v>101519.252462784</v>
      </c>
      <c r="BC66" t="n">
        <v>0</v>
      </c>
      <c r="BD66" t="n">
        <v>732455.45998137</v>
      </c>
      <c r="BE66" t="n">
        <v>0</v>
      </c>
      <c r="BF66" t="n">
        <v>4959123.55761569</v>
      </c>
      <c r="BG66" t="n">
        <v>0</v>
      </c>
      <c r="BH66" t="n">
        <v>17535.8349046013</v>
      </c>
      <c r="BI66" t="n">
        <v>0</v>
      </c>
      <c r="BJ66" t="n">
        <v>0</v>
      </c>
      <c r="BK66" t="n">
        <v>7231425.76544215</v>
      </c>
      <c r="BL66" t="n">
        <v>696618.725846392</v>
      </c>
      <c r="BM66" t="n">
        <v>0</v>
      </c>
      <c r="BN66" t="n">
        <v>0</v>
      </c>
      <c r="BO66" t="n">
        <v>6477593.66471232</v>
      </c>
      <c r="BP66" t="n">
        <v>0</v>
      </c>
      <c r="BQ66" t="n">
        <v>49499.3704182383</v>
      </c>
      <c r="BR66" t="n">
        <v>291150.913142795</v>
      </c>
      <c r="BS66" t="n">
        <v>42014157.8967683</v>
      </c>
      <c r="BT66" t="n">
        <v>20859.5702618212</v>
      </c>
      <c r="BU66" t="n">
        <v>1002974297.6033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24393588.3298988</v>
      </c>
      <c r="CB66" t="n">
        <v>-17740205.2776612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873751.923887701</v>
      </c>
      <c r="BC67" t="n">
        <v>0</v>
      </c>
      <c r="BD67" t="n">
        <v>991046.216768916</v>
      </c>
      <c r="BE67" t="n">
        <v>0</v>
      </c>
      <c r="BF67" t="n">
        <v>0</v>
      </c>
      <c r="BG67" t="n">
        <v>202903665.841682</v>
      </c>
      <c r="BH67" t="n">
        <v>166180745.830254</v>
      </c>
      <c r="BI67" t="n">
        <v>1408932.71461717</v>
      </c>
      <c r="BJ67" t="n">
        <v>15122.1205685346</v>
      </c>
      <c r="BK67" t="n">
        <v>1257394.18827264</v>
      </c>
      <c r="BL67" t="n">
        <v>29535.1268541617</v>
      </c>
      <c r="BM67" t="n">
        <v>0</v>
      </c>
      <c r="BN67" t="n">
        <v>0</v>
      </c>
      <c r="BO67" t="n">
        <v>643112.894045168</v>
      </c>
      <c r="BP67" t="n">
        <v>0</v>
      </c>
      <c r="BQ67" t="n">
        <v>5769307.06178954</v>
      </c>
      <c r="BR67" t="n">
        <v>0</v>
      </c>
      <c r="BS67" t="n">
        <v>164853790.17389</v>
      </c>
      <c r="BT67" t="n">
        <v>0</v>
      </c>
      <c r="BU67" t="n">
        <v>10920777925.7572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13649064.7251159</v>
      </c>
      <c r="CB67" t="n">
        <v>-3898007.24804234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11977337.6484841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10859729727.6165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60006188.051765</v>
      </c>
      <c r="CB68" t="n">
        <v>-52718700.3990232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18156629.1663591</v>
      </c>
      <c r="BR69" t="n">
        <v>0</v>
      </c>
      <c r="BS69" t="n">
        <v>19747191.9780489</v>
      </c>
      <c r="BT69" t="n">
        <v>0</v>
      </c>
      <c r="BU69" t="n">
        <v>2448986178.83848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4057968.3092624</v>
      </c>
      <c r="CB69" t="n">
        <v>-1110016.38417358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2376686517.91695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1178881.22128729</v>
      </c>
      <c r="C71" t="n">
        <v>0</v>
      </c>
      <c r="D71" t="n">
        <v>0</v>
      </c>
      <c r="E71" t="n">
        <v>0</v>
      </c>
      <c r="F71" t="n">
        <v>5107.67329631481</v>
      </c>
      <c r="G71" t="n">
        <v>896470.190693222</v>
      </c>
      <c r="H71" t="n">
        <v>1853829.15120461</v>
      </c>
      <c r="I71" t="n">
        <v>1282830.35441552</v>
      </c>
      <c r="J71" t="n">
        <v>331073.711521116</v>
      </c>
      <c r="K71" t="n">
        <v>901327.961730128</v>
      </c>
      <c r="L71" t="n">
        <v>617040.651284439</v>
      </c>
      <c r="M71" t="n">
        <v>460168.517601427</v>
      </c>
      <c r="N71" t="n">
        <v>246760.486317656</v>
      </c>
      <c r="O71" t="n">
        <v>25246.3498024612</v>
      </c>
      <c r="P71" t="n">
        <v>134832.627492745</v>
      </c>
      <c r="Q71" t="n">
        <v>60627.4530248729</v>
      </c>
      <c r="R71" t="n">
        <v>156508.306820052</v>
      </c>
      <c r="S71" t="n">
        <v>215603.243262676</v>
      </c>
      <c r="T71" t="n">
        <v>1199053.77747825</v>
      </c>
      <c r="U71" t="n">
        <v>13742.2190658706</v>
      </c>
      <c r="V71" t="n">
        <v>8564.42062241595</v>
      </c>
      <c r="W71" t="n">
        <v>355810.914411043</v>
      </c>
      <c r="X71" t="n">
        <v>234888.900841808</v>
      </c>
      <c r="Y71" t="n">
        <v>48001.8923523755</v>
      </c>
      <c r="Z71" t="n">
        <v>73924.9445725022</v>
      </c>
      <c r="AA71" t="n">
        <v>516248.162580885</v>
      </c>
      <c r="AB71" t="n">
        <v>28448758.4340652</v>
      </c>
      <c r="AC71" t="n">
        <v>3807730.71936899</v>
      </c>
      <c r="AD71" t="n">
        <v>4578944.73444869</v>
      </c>
      <c r="AE71" t="n">
        <v>882687.770548973</v>
      </c>
      <c r="AF71" t="n">
        <v>4496210.8715571</v>
      </c>
      <c r="AG71" t="n">
        <v>0</v>
      </c>
      <c r="AH71" t="n">
        <v>1152140.93599577</v>
      </c>
      <c r="AI71" t="n">
        <v>0</v>
      </c>
      <c r="AJ71" t="n">
        <v>664207.279200665</v>
      </c>
      <c r="AK71" t="n">
        <v>250433.540335037</v>
      </c>
      <c r="AL71" t="n">
        <v>0</v>
      </c>
      <c r="AM71" t="n">
        <v>2850461.88109034</v>
      </c>
      <c r="AN71" t="n">
        <v>59941.8830570946</v>
      </c>
      <c r="AO71" t="n">
        <v>2263648.29469743</v>
      </c>
      <c r="AP71" t="n">
        <v>60093453.0486582</v>
      </c>
      <c r="AQ71" t="n">
        <v>102869274.528279</v>
      </c>
      <c r="AR71" t="n">
        <v>3280183.03253957</v>
      </c>
      <c r="AS71" t="n">
        <v>16089322.5436722</v>
      </c>
      <c r="AT71" t="n">
        <v>2440805.1476632</v>
      </c>
      <c r="AU71" t="n">
        <v>1478817.94785695</v>
      </c>
      <c r="AV71" t="n">
        <v>1199509.26327619</v>
      </c>
      <c r="AW71" t="n">
        <v>0</v>
      </c>
      <c r="AX71" t="n">
        <v>33462712.4083553</v>
      </c>
      <c r="AY71" t="n">
        <v>2923353.76771892</v>
      </c>
      <c r="AZ71" t="n">
        <v>3266304.03122216</v>
      </c>
      <c r="BA71" t="n">
        <v>6367207.30937224</v>
      </c>
      <c r="BB71" t="n">
        <v>43575168.5126387</v>
      </c>
      <c r="BC71" t="n">
        <v>68903253.557008</v>
      </c>
      <c r="BD71" t="n">
        <v>19064606.0491729</v>
      </c>
      <c r="BE71" t="n">
        <v>1039801.62720669</v>
      </c>
      <c r="BF71" t="n">
        <v>9182242.13173802</v>
      </c>
      <c r="BG71" t="n">
        <v>10928413.6531755</v>
      </c>
      <c r="BH71" t="n">
        <v>14273980.4758032</v>
      </c>
      <c r="BI71" t="n">
        <v>2531201.22189497</v>
      </c>
      <c r="BJ71" t="n">
        <v>10318818.228875</v>
      </c>
      <c r="BK71" t="n">
        <v>176296792.53749</v>
      </c>
      <c r="BL71" t="n">
        <v>5514797.3720843</v>
      </c>
      <c r="BM71" t="n">
        <v>2094664.62936388</v>
      </c>
      <c r="BN71" t="n">
        <v>37365369.4533678</v>
      </c>
      <c r="BO71" t="n">
        <v>13669488.1509156</v>
      </c>
      <c r="BP71" t="n">
        <v>0</v>
      </c>
      <c r="BQ71" t="n">
        <v>129912.816797172</v>
      </c>
      <c r="BR71" t="n">
        <v>225743.993533618</v>
      </c>
      <c r="BS71" t="n">
        <v>20198270.1926885</v>
      </c>
      <c r="BT71" t="n">
        <v>229452.940955864</v>
      </c>
      <c r="BU71" t="n">
        <v>895658671.791</v>
      </c>
      <c r="BV71" t="n">
        <v>0</v>
      </c>
      <c r="BW71" t="n">
        <v>0</v>
      </c>
      <c r="BX71" t="n">
        <v>46591037.3175119</v>
      </c>
      <c r="BY71" t="n">
        <v>0</v>
      </c>
      <c r="BZ71" t="n">
        <v>0</v>
      </c>
      <c r="CA71" t="n">
        <v>14272591.6847571</v>
      </c>
      <c r="CB71" t="n">
        <v>-14703619.139085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123690.525905006</v>
      </c>
      <c r="C72" t="n">
        <v>0</v>
      </c>
      <c r="D72" t="n">
        <v>0</v>
      </c>
      <c r="E72" t="n">
        <v>0</v>
      </c>
      <c r="F72" t="n">
        <v>1155.77138548896</v>
      </c>
      <c r="G72" t="n">
        <v>150687.774052666</v>
      </c>
      <c r="H72" t="n">
        <v>407288.39430061</v>
      </c>
      <c r="I72" t="n">
        <v>128056.205599913</v>
      </c>
      <c r="J72" t="n">
        <v>52104.0124525831</v>
      </c>
      <c r="K72" t="n">
        <v>65198.1329844475</v>
      </c>
      <c r="L72" t="n">
        <v>69132.1402903561</v>
      </c>
      <c r="M72" t="n">
        <v>45239.4926477801</v>
      </c>
      <c r="N72" t="n">
        <v>34211.6895627867</v>
      </c>
      <c r="O72" t="n">
        <v>2100.14243752978</v>
      </c>
      <c r="P72" t="n">
        <v>14758.1377931749</v>
      </c>
      <c r="Q72" t="n">
        <v>6724.47240746415</v>
      </c>
      <c r="R72" t="n">
        <v>21698.8290419895</v>
      </c>
      <c r="S72" t="n">
        <v>23913.5571089362</v>
      </c>
      <c r="T72" t="n">
        <v>98625.6422102805</v>
      </c>
      <c r="U72" t="n">
        <v>0</v>
      </c>
      <c r="V72" t="n">
        <v>0</v>
      </c>
      <c r="W72" t="n">
        <v>26562.7392218834</v>
      </c>
      <c r="X72" t="n">
        <v>25212.2119024888</v>
      </c>
      <c r="Y72" t="n">
        <v>2548.77741964088</v>
      </c>
      <c r="Z72" t="n">
        <v>8455.58892443209</v>
      </c>
      <c r="AA72" t="n">
        <v>39570.479149392</v>
      </c>
      <c r="AB72" t="n">
        <v>1736573.137621</v>
      </c>
      <c r="AC72" t="n">
        <v>27441.1976850515</v>
      </c>
      <c r="AD72" t="n">
        <v>154860.209715626</v>
      </c>
      <c r="AE72" t="n">
        <v>10198.229207848</v>
      </c>
      <c r="AF72" t="n">
        <v>968680.932461028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18582.952581745</v>
      </c>
      <c r="AN72" t="n">
        <v>3561.6603525614</v>
      </c>
      <c r="AO72" t="n">
        <v>139485.942753564</v>
      </c>
      <c r="AP72" t="n">
        <v>34355.0365942059</v>
      </c>
      <c r="AQ72" t="n">
        <v>50216.3286896417</v>
      </c>
      <c r="AR72" t="n">
        <v>417096.768944235</v>
      </c>
      <c r="AS72" t="n">
        <v>1151034.1871321</v>
      </c>
      <c r="AT72" t="n">
        <v>246738.447512593</v>
      </c>
      <c r="AU72" t="n">
        <v>90691.1661591891</v>
      </c>
      <c r="AV72" t="n">
        <v>42561.7713218146</v>
      </c>
      <c r="AW72" t="n">
        <v>0</v>
      </c>
      <c r="AX72" t="n">
        <v>0</v>
      </c>
      <c r="AY72" t="n">
        <v>313790.33257604</v>
      </c>
      <c r="AZ72" t="n">
        <v>200158.379646678</v>
      </c>
      <c r="BA72" t="n">
        <v>748639.996675329</v>
      </c>
      <c r="BB72" t="n">
        <v>1419350.67044515</v>
      </c>
      <c r="BC72" t="n">
        <v>5863597.1028506</v>
      </c>
      <c r="BD72" t="n">
        <v>1769876.82786871</v>
      </c>
      <c r="BE72" t="n">
        <v>112911.988659537</v>
      </c>
      <c r="BF72" t="n">
        <v>136235.827276342</v>
      </c>
      <c r="BG72" t="n">
        <v>1393169.79536216</v>
      </c>
      <c r="BH72" t="n">
        <v>59904.802811947</v>
      </c>
      <c r="BI72" t="n">
        <v>148031.923433568</v>
      </c>
      <c r="BJ72" t="n">
        <v>317547.138882132</v>
      </c>
      <c r="BK72" t="n">
        <v>486410.525489201</v>
      </c>
      <c r="BL72" t="n">
        <v>823656.756879801</v>
      </c>
      <c r="BM72" t="n">
        <v>1085782.23083387</v>
      </c>
      <c r="BN72" t="n">
        <v>3920151.45787249</v>
      </c>
      <c r="BO72" t="n">
        <v>173914.087032594</v>
      </c>
      <c r="BP72" t="n">
        <v>4090.48667904212</v>
      </c>
      <c r="BQ72" t="n">
        <v>6357.01495975269</v>
      </c>
      <c r="BR72" t="n">
        <v>2911.62533328433</v>
      </c>
      <c r="BS72" t="n">
        <v>3713080.82869553</v>
      </c>
      <c r="BT72" t="n">
        <v>334027.199715533</v>
      </c>
      <c r="BU72" t="n">
        <v>892174700.726769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197725.09263674</v>
      </c>
      <c r="CB72" t="n">
        <v>-327124.230504152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13633.1642900505</v>
      </c>
      <c r="C73" t="n">
        <v>0</v>
      </c>
      <c r="D73" t="n">
        <v>1.78593569489313</v>
      </c>
      <c r="E73" t="n">
        <v>31525.5827969623</v>
      </c>
      <c r="F73" t="n">
        <v>40599.646258609</v>
      </c>
      <c r="G73" t="n">
        <v>7808508.58503036</v>
      </c>
      <c r="H73" t="n">
        <v>3898529.59782421</v>
      </c>
      <c r="I73" t="n">
        <v>4544820.47871352</v>
      </c>
      <c r="J73" t="n">
        <v>1576426.58421091</v>
      </c>
      <c r="K73" t="n">
        <v>2546586.70811106</v>
      </c>
      <c r="L73" t="n">
        <v>2592236.03878869</v>
      </c>
      <c r="M73" t="n">
        <v>1876764.67951089</v>
      </c>
      <c r="N73" t="n">
        <v>1583740.58187213</v>
      </c>
      <c r="O73" t="n">
        <v>121525.743413067</v>
      </c>
      <c r="P73" t="n">
        <v>713932.864063977</v>
      </c>
      <c r="Q73" t="n">
        <v>241251.177129747</v>
      </c>
      <c r="R73" t="n">
        <v>773457.662000981</v>
      </c>
      <c r="S73" t="n">
        <v>1023989.34353332</v>
      </c>
      <c r="T73" t="n">
        <v>3745880.27353801</v>
      </c>
      <c r="U73" t="n">
        <v>44981.6592422557</v>
      </c>
      <c r="V73" t="n">
        <v>16490.266374109</v>
      </c>
      <c r="W73" t="n">
        <v>1036421.35519476</v>
      </c>
      <c r="X73" t="n">
        <v>1269257.49587878</v>
      </c>
      <c r="Y73" t="n">
        <v>95374.4226187503</v>
      </c>
      <c r="Z73" t="n">
        <v>362961.758613065</v>
      </c>
      <c r="AA73" t="n">
        <v>1600141.40838574</v>
      </c>
      <c r="AB73" t="n">
        <v>28708384.2567113</v>
      </c>
      <c r="AC73" t="n">
        <v>335727.002951016</v>
      </c>
      <c r="AD73" t="n">
        <v>670634.157747874</v>
      </c>
      <c r="AE73" t="n">
        <v>578322.887322607</v>
      </c>
      <c r="AF73" t="n">
        <v>1831895.85518488</v>
      </c>
      <c r="AG73" t="n">
        <v>0</v>
      </c>
      <c r="AH73" t="n">
        <v>115993.551581659</v>
      </c>
      <c r="AI73" t="n">
        <v>0</v>
      </c>
      <c r="AJ73" t="n">
        <v>0</v>
      </c>
      <c r="AK73" t="n">
        <v>0</v>
      </c>
      <c r="AL73" t="n">
        <v>7011.26968663891</v>
      </c>
      <c r="AM73" t="n">
        <v>3372176.58415715</v>
      </c>
      <c r="AN73" t="n">
        <v>123658.304616417</v>
      </c>
      <c r="AO73" t="n">
        <v>5919041.75782515</v>
      </c>
      <c r="AP73" t="n">
        <v>1744444.17662767</v>
      </c>
      <c r="AQ73" t="n">
        <v>2171871.81453989</v>
      </c>
      <c r="AR73" t="n">
        <v>17728624.3085194</v>
      </c>
      <c r="AS73" t="n">
        <v>48659659.0299527</v>
      </c>
      <c r="AT73" t="n">
        <v>10547604.999005</v>
      </c>
      <c r="AU73" t="n">
        <v>3771707.58097689</v>
      </c>
      <c r="AV73" t="n">
        <v>1849879.39997606</v>
      </c>
      <c r="AW73" t="n">
        <v>63884.6737361027</v>
      </c>
      <c r="AX73" t="n">
        <v>86106343.1762545</v>
      </c>
      <c r="AY73" t="n">
        <v>14614436.1605142</v>
      </c>
      <c r="AZ73" t="n">
        <v>6642426.14779757</v>
      </c>
      <c r="BA73" t="n">
        <v>32317677.5407401</v>
      </c>
      <c r="BB73" t="n">
        <v>57739926.123988</v>
      </c>
      <c r="BC73" t="n">
        <v>15375152.9776594</v>
      </c>
      <c r="BD73" t="n">
        <v>49263715.9493049</v>
      </c>
      <c r="BE73" t="n">
        <v>5562984.01321065</v>
      </c>
      <c r="BF73" t="n">
        <v>4655814.41272034</v>
      </c>
      <c r="BG73" t="n">
        <v>38839663.0530017</v>
      </c>
      <c r="BH73" t="n">
        <v>2743423.80876182</v>
      </c>
      <c r="BI73" t="n">
        <v>3627231.60326021</v>
      </c>
      <c r="BJ73" t="n">
        <v>4795004.32800351</v>
      </c>
      <c r="BK73" t="n">
        <v>1005480.63601468</v>
      </c>
      <c r="BL73" t="n">
        <v>1944428.76120355</v>
      </c>
      <c r="BM73" t="n">
        <v>4008260.56983834</v>
      </c>
      <c r="BN73" t="n">
        <v>28731397.1793536</v>
      </c>
      <c r="BO73" t="n">
        <v>6187957.0717966</v>
      </c>
      <c r="BP73" t="n">
        <v>4680307.69929937</v>
      </c>
      <c r="BQ73" t="n">
        <v>7629244.28747307</v>
      </c>
      <c r="BR73" t="n">
        <v>350443.78316286</v>
      </c>
      <c r="BS73" t="n">
        <v>43627236.305016</v>
      </c>
      <c r="BT73" t="n">
        <v>1318029.38137248</v>
      </c>
      <c r="BU73" t="n">
        <v>1819395047.52819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6944719.88916063</v>
      </c>
      <c r="C74" t="n">
        <v>179632.079067955</v>
      </c>
      <c r="D74" t="n">
        <v>30.0936374465997</v>
      </c>
      <c r="E74" t="n">
        <v>149830.44489158</v>
      </c>
      <c r="F74" t="n">
        <v>102801.297198912</v>
      </c>
      <c r="G74" t="n">
        <v>19725802.482588</v>
      </c>
      <c r="H74" t="n">
        <v>6135117.46045738</v>
      </c>
      <c r="I74" t="n">
        <v>8324109.27670918</v>
      </c>
      <c r="J74" t="n">
        <v>2556958.3703456</v>
      </c>
      <c r="K74" t="n">
        <v>4890127.80686775</v>
      </c>
      <c r="L74" t="n">
        <v>3940747.83190071</v>
      </c>
      <c r="M74" t="n">
        <v>3153017.33268569</v>
      </c>
      <c r="N74" t="n">
        <v>2155454.49702199</v>
      </c>
      <c r="O74" t="n">
        <v>296136.303121483</v>
      </c>
      <c r="P74" t="n">
        <v>1058216.43844386</v>
      </c>
      <c r="Q74" t="n">
        <v>418621.33531803</v>
      </c>
      <c r="R74" t="n">
        <v>1145760.92691504</v>
      </c>
      <c r="S74" t="n">
        <v>1506636.61657668</v>
      </c>
      <c r="T74" t="n">
        <v>7330079.8792941</v>
      </c>
      <c r="U74" t="n">
        <v>120038.375376118</v>
      </c>
      <c r="V74" t="n">
        <v>64123.0897462607</v>
      </c>
      <c r="W74" t="n">
        <v>1992314.56100889</v>
      </c>
      <c r="X74" t="n">
        <v>1484450.2793237</v>
      </c>
      <c r="Y74" t="n">
        <v>266361.829029839</v>
      </c>
      <c r="Z74" t="n">
        <v>558099.436202432</v>
      </c>
      <c r="AA74" t="n">
        <v>2514026.95724234</v>
      </c>
      <c r="AB74" t="n">
        <v>89375751.8553483</v>
      </c>
      <c r="AC74" t="n">
        <v>9385403.64825456</v>
      </c>
      <c r="AD74" t="n">
        <v>11675101.0633419</v>
      </c>
      <c r="AE74" t="n">
        <v>14915727.1530933</v>
      </c>
      <c r="AF74" t="n">
        <v>32160746.0962736</v>
      </c>
      <c r="AG74" t="n">
        <v>87337101.4915437</v>
      </c>
      <c r="AH74" t="n">
        <v>28190.3607153683</v>
      </c>
      <c r="AI74" t="n">
        <v>95863.1355113087</v>
      </c>
      <c r="AJ74" t="n">
        <v>12118593.2830221</v>
      </c>
      <c r="AK74" t="n">
        <v>2187538.64840989</v>
      </c>
      <c r="AL74" t="n">
        <v>47536.559664859</v>
      </c>
      <c r="AM74" t="n">
        <v>16703272.6212217</v>
      </c>
      <c r="AN74" t="n">
        <v>2906474.03570942</v>
      </c>
      <c r="AO74" t="n">
        <v>6680192.68924388</v>
      </c>
      <c r="AP74" t="n">
        <v>3040587.27200863</v>
      </c>
      <c r="AQ74" t="n">
        <v>2574086.51651119</v>
      </c>
      <c r="AR74" t="n">
        <v>19867353.0743131</v>
      </c>
      <c r="AS74" t="n">
        <v>89841735.2507604</v>
      </c>
      <c r="AT74" t="n">
        <v>13517380.9267821</v>
      </c>
      <c r="AU74" t="n">
        <v>27682800.5201165</v>
      </c>
      <c r="AV74" t="n">
        <v>5575897.43589744</v>
      </c>
      <c r="AW74" t="n">
        <v>66244.85943332</v>
      </c>
      <c r="AX74" t="n">
        <v>310859089.244063</v>
      </c>
      <c r="AY74" t="n">
        <v>44170528.7415184</v>
      </c>
      <c r="AZ74" t="n">
        <v>15470588.0933753</v>
      </c>
      <c r="BA74" t="n">
        <v>54411658.3893139</v>
      </c>
      <c r="BB74" t="n">
        <v>182533807.088034</v>
      </c>
      <c r="BC74" t="n">
        <v>96869425.6648471</v>
      </c>
      <c r="BD74" t="n">
        <v>122117758.03681</v>
      </c>
      <c r="BE74" t="n">
        <v>6508926.12687881</v>
      </c>
      <c r="BF74" t="n">
        <v>12582468.4862679</v>
      </c>
      <c r="BG74" t="n">
        <v>322385611.95432</v>
      </c>
      <c r="BH74" t="n">
        <v>252345687.198555</v>
      </c>
      <c r="BI74" t="n">
        <v>115869401.291234</v>
      </c>
      <c r="BJ74" t="n">
        <v>55709892.1744813</v>
      </c>
      <c r="BK74" t="n">
        <v>4965330.33471166</v>
      </c>
      <c r="BL74" t="n">
        <v>13645228.6066227</v>
      </c>
      <c r="BM74" t="n">
        <v>80201560.0864206</v>
      </c>
      <c r="BN74" t="n">
        <v>93081105.3853467</v>
      </c>
      <c r="BO74" t="n">
        <v>21344067.5589708</v>
      </c>
      <c r="BP74" t="n">
        <v>2168076.68577792</v>
      </c>
      <c r="BQ74" t="n">
        <v>3137358.71624588</v>
      </c>
      <c r="BR74" t="n">
        <v>2646812.39426768</v>
      </c>
      <c r="BS74" t="n">
        <v>193320521.466922</v>
      </c>
      <c r="BT74" t="n">
        <v>5707405.89347452</v>
      </c>
      <c r="BU74" t="n">
        <v>10824646001.3655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39396598.8713695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7291074.9036339</v>
      </c>
      <c r="C75" t="n">
        <v>1179916.26957511</v>
      </c>
      <c r="D75" t="n">
        <v>212.123088254378</v>
      </c>
      <c r="E75" t="n">
        <v>650336.308777943</v>
      </c>
      <c r="F75" t="n">
        <v>133658.377292774</v>
      </c>
      <c r="G75" t="n">
        <v>10638652.8700015</v>
      </c>
      <c r="H75" t="n">
        <v>85108236.9470557</v>
      </c>
      <c r="I75" t="n">
        <v>24674770.7708264</v>
      </c>
      <c r="J75" t="n">
        <v>11930373.3684</v>
      </c>
      <c r="K75" t="n">
        <v>29884319.7029344</v>
      </c>
      <c r="L75" t="n">
        <v>18356558.7248149</v>
      </c>
      <c r="M75" t="n">
        <v>11175722.7871952</v>
      </c>
      <c r="N75" t="n">
        <v>30863243.4094224</v>
      </c>
      <c r="O75" t="n">
        <v>1115908.79579891</v>
      </c>
      <c r="P75" t="n">
        <v>4166454.05451491</v>
      </c>
      <c r="Q75" t="n">
        <v>2527632.99332998</v>
      </c>
      <c r="R75" t="n">
        <v>2103211.48119946</v>
      </c>
      <c r="S75" t="n">
        <v>4250027.28150884</v>
      </c>
      <c r="T75" t="n">
        <v>30613003.9242886</v>
      </c>
      <c r="U75" t="n">
        <v>453894.05369095</v>
      </c>
      <c r="V75" t="n">
        <v>93598.5713311707</v>
      </c>
      <c r="W75" t="n">
        <v>14202716.0947325</v>
      </c>
      <c r="X75" t="n">
        <v>3523938.31430447</v>
      </c>
      <c r="Y75" t="n">
        <v>1648216.29514908</v>
      </c>
      <c r="Z75" t="n">
        <v>5383813.23837</v>
      </c>
      <c r="AA75" t="n">
        <v>6945153.4462929</v>
      </c>
      <c r="AB75" t="n">
        <v>216394238.387503</v>
      </c>
      <c r="AC75" t="n">
        <v>26022574.07586</v>
      </c>
      <c r="AD75" t="n">
        <v>35267268.2845699</v>
      </c>
      <c r="AE75" t="n">
        <v>34748749.3294515</v>
      </c>
      <c r="AF75" t="n">
        <v>61735031.065264</v>
      </c>
      <c r="AG75" t="n">
        <v>5487885.70342917</v>
      </c>
      <c r="AH75" t="n">
        <v>1124981.94886161</v>
      </c>
      <c r="AI75" t="n">
        <v>2214308.31593803</v>
      </c>
      <c r="AJ75" t="n">
        <v>89865531.4396102</v>
      </c>
      <c r="AK75" t="n">
        <v>29835918.2866295</v>
      </c>
      <c r="AL75" t="n">
        <v>540173.259598442</v>
      </c>
      <c r="AM75" t="n">
        <v>28172265.7549209</v>
      </c>
      <c r="AN75" t="n">
        <v>9622995.92054987</v>
      </c>
      <c r="AO75" t="n">
        <v>19118779.2209241</v>
      </c>
      <c r="AP75" t="n">
        <v>2063275.46542641</v>
      </c>
      <c r="AQ75" t="n">
        <v>16276203.4604092</v>
      </c>
      <c r="AR75" t="n">
        <v>18401405.2850928</v>
      </c>
      <c r="AS75" t="n">
        <v>41611676.3786559</v>
      </c>
      <c r="AT75" t="n">
        <v>16411973.7563282</v>
      </c>
      <c r="AU75" t="n">
        <v>55568291.4993448</v>
      </c>
      <c r="AV75" t="n">
        <v>1040094.81405948</v>
      </c>
      <c r="AW75" t="n">
        <v>316952243.056982</v>
      </c>
      <c r="AX75" t="n">
        <v>50835274.3774514</v>
      </c>
      <c r="AY75" t="n">
        <v>104860797.5246</v>
      </c>
      <c r="AZ75" t="n">
        <v>7559948.98474251</v>
      </c>
      <c r="BA75" t="n">
        <v>21003508.413504</v>
      </c>
      <c r="BB75" t="n">
        <v>94227176.0226158</v>
      </c>
      <c r="BC75" t="n">
        <v>152526894.289414</v>
      </c>
      <c r="BD75" t="n">
        <v>165198115.227173</v>
      </c>
      <c r="BE75" t="n">
        <v>56452706.6867871</v>
      </c>
      <c r="BF75" t="n">
        <v>21151864.8566739</v>
      </c>
      <c r="BG75" t="n">
        <v>74801669.7338382</v>
      </c>
      <c r="BH75" t="n">
        <v>153922800.05513</v>
      </c>
      <c r="BI75" t="n">
        <v>23253205.8762645</v>
      </c>
      <c r="BJ75" t="n">
        <v>12658210.8416434</v>
      </c>
      <c r="BK75" t="n">
        <v>7682887.24824893</v>
      </c>
      <c r="BL75" t="n">
        <v>15219409.7218035</v>
      </c>
      <c r="BM75" t="n">
        <v>19276797.6510156</v>
      </c>
      <c r="BN75" t="n">
        <v>140882831.649194</v>
      </c>
      <c r="BO75" t="n">
        <v>79768578.0779407</v>
      </c>
      <c r="BP75" t="n">
        <v>9127804.81405008</v>
      </c>
      <c r="BQ75" t="n">
        <v>92499594.5453311</v>
      </c>
      <c r="BR75" t="n">
        <v>6081139.69541573</v>
      </c>
      <c r="BS75" t="n">
        <v>412968746.6144</v>
      </c>
      <c r="BT75" t="n">
        <v>32157615.5019792</v>
      </c>
      <c r="BU75" t="n">
        <v>6186582268.20174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940565.652153601</v>
      </c>
      <c r="CB75" t="n">
        <v>-55018542.2249162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7678307469.96091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15503065604.6347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27301.6545861728</v>
      </c>
      <c r="C78" t="n">
        <v>5781.88492497985</v>
      </c>
      <c r="D78" t="n">
        <v>0</v>
      </c>
      <c r="E78" t="n">
        <v>1753.69039188136</v>
      </c>
      <c r="F78" t="n">
        <v>0</v>
      </c>
      <c r="G78" t="n">
        <v>338269.007740211</v>
      </c>
      <c r="H78" t="n">
        <v>13110.2619551147</v>
      </c>
      <c r="I78" t="n">
        <v>0</v>
      </c>
      <c r="J78" t="n">
        <v>0</v>
      </c>
      <c r="K78" t="n">
        <v>107032.253638833</v>
      </c>
      <c r="L78" t="n">
        <v>162892.248438713</v>
      </c>
      <c r="M78" t="n">
        <v>369342.733031613</v>
      </c>
      <c r="N78" t="n">
        <v>429485.458375275</v>
      </c>
      <c r="O78" t="n">
        <v>121494.193272608</v>
      </c>
      <c r="P78" t="n">
        <v>0</v>
      </c>
      <c r="Q78" t="n">
        <v>0</v>
      </c>
      <c r="R78" t="n">
        <v>0</v>
      </c>
      <c r="S78" t="n">
        <v>20783.4327317574</v>
      </c>
      <c r="T78" t="n">
        <v>0</v>
      </c>
      <c r="U78" t="n">
        <v>883.136020956881</v>
      </c>
      <c r="V78" t="n">
        <v>0</v>
      </c>
      <c r="W78" t="n">
        <v>0</v>
      </c>
      <c r="X78" t="n">
        <v>58432.2728408457</v>
      </c>
      <c r="Y78" t="n">
        <v>8860.63814061914</v>
      </c>
      <c r="Z78" t="n">
        <v>18112.2161123654</v>
      </c>
      <c r="AA78" t="n">
        <v>0</v>
      </c>
      <c r="AB78" t="n">
        <v>27649860.2032629</v>
      </c>
      <c r="AC78" t="n">
        <v>1228507.03369668</v>
      </c>
      <c r="AD78" t="n">
        <v>1176160.78377018</v>
      </c>
      <c r="AE78" t="n">
        <v>643611.168555808</v>
      </c>
      <c r="AF78" t="n">
        <v>5191515.86713013</v>
      </c>
      <c r="AG78" t="n">
        <v>4156.97146973353</v>
      </c>
      <c r="AH78" t="n">
        <v>0</v>
      </c>
      <c r="AI78" t="n">
        <v>1841240.04162345</v>
      </c>
      <c r="AJ78" t="n">
        <v>5449987.04444668</v>
      </c>
      <c r="AK78" t="n">
        <v>634123.396501725</v>
      </c>
      <c r="AL78" t="n">
        <v>13299.7014038677</v>
      </c>
      <c r="AM78" t="n">
        <v>1345260.65490257</v>
      </c>
      <c r="AN78" t="n">
        <v>866088.558436862</v>
      </c>
      <c r="AO78" t="n">
        <v>823222.154585565</v>
      </c>
      <c r="AP78" t="n">
        <v>305023.847409924</v>
      </c>
      <c r="AQ78" t="n">
        <v>84663.6725260921</v>
      </c>
      <c r="AR78" t="n">
        <v>1562577.64829438</v>
      </c>
      <c r="AS78" t="n">
        <v>1730183.78245445</v>
      </c>
      <c r="AT78" t="n">
        <v>1532815.40019205</v>
      </c>
      <c r="AU78" t="n">
        <v>98313.4927777624</v>
      </c>
      <c r="AV78" t="n">
        <v>0</v>
      </c>
      <c r="AW78" t="n">
        <v>0</v>
      </c>
      <c r="AX78" t="n">
        <v>607432.10817703</v>
      </c>
      <c r="AY78" t="n">
        <v>2531606.05688527</v>
      </c>
      <c r="AZ78" t="n">
        <v>279075.66103283</v>
      </c>
      <c r="BA78" t="n">
        <v>510445.117320785</v>
      </c>
      <c r="BB78" t="n">
        <v>3114825.89903768</v>
      </c>
      <c r="BC78" t="n">
        <v>633446.852929005</v>
      </c>
      <c r="BD78" t="n">
        <v>1613182.37154937</v>
      </c>
      <c r="BE78" t="n">
        <v>219267.126112034</v>
      </c>
      <c r="BF78" t="n">
        <v>558775.684954555</v>
      </c>
      <c r="BG78" t="n">
        <v>1905883.53771405</v>
      </c>
      <c r="BH78" t="n">
        <v>5527350.20706024</v>
      </c>
      <c r="BI78" t="n">
        <v>537823.562039809</v>
      </c>
      <c r="BJ78" t="n">
        <v>1044613.21778658</v>
      </c>
      <c r="BK78" t="n">
        <v>187610.316174403</v>
      </c>
      <c r="BL78" t="n">
        <v>103938.627289907</v>
      </c>
      <c r="BM78" t="n">
        <v>941345.049703576</v>
      </c>
      <c r="BN78" t="n">
        <v>11820380.9105317</v>
      </c>
      <c r="BO78" t="n">
        <v>835088.021465138</v>
      </c>
      <c r="BP78" t="n">
        <v>263.338472868777</v>
      </c>
      <c r="BQ78" t="n">
        <v>122776.095574324</v>
      </c>
      <c r="BR78" t="n">
        <v>92223.1436661817</v>
      </c>
      <c r="BS78" t="n">
        <v>4584172.10668912</v>
      </c>
      <c r="BT78" t="n">
        <v>126566.957023916</v>
      </c>
      <c r="BU78" t="n">
        <v>8386209.26696221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7410752.63743194</v>
      </c>
      <c r="CB78" t="n">
        <v>-2799791.35510959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29008957943.0665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5692619.33197232</v>
      </c>
      <c r="H80" t="n">
        <v>0</v>
      </c>
      <c r="I80" t="n">
        <v>4290117.85799627</v>
      </c>
      <c r="J80" t="n">
        <v>1942841.73117963</v>
      </c>
      <c r="K80" t="n">
        <v>4645621.41652436</v>
      </c>
      <c r="L80" t="n">
        <v>2758523.4823305</v>
      </c>
      <c r="M80" t="n">
        <v>2401304.59111824</v>
      </c>
      <c r="N80" t="n">
        <v>3233181.74553298</v>
      </c>
      <c r="O80" t="n">
        <v>277233.985900963</v>
      </c>
      <c r="P80" t="n">
        <v>681863.311800645</v>
      </c>
      <c r="Q80" t="n">
        <v>796893.626268058</v>
      </c>
      <c r="R80" t="n">
        <v>611940.495056896</v>
      </c>
      <c r="S80" t="n">
        <v>834030.984176374</v>
      </c>
      <c r="T80" t="n">
        <v>13691782.2332503</v>
      </c>
      <c r="U80" t="n">
        <v>185202.06486601</v>
      </c>
      <c r="V80" t="n">
        <v>21374.3632487536</v>
      </c>
      <c r="W80" t="n">
        <v>2561547.29272571</v>
      </c>
      <c r="X80" t="n">
        <v>491665.060667722</v>
      </c>
      <c r="Y80" t="n">
        <v>516155.69740232</v>
      </c>
      <c r="Z80" t="n">
        <v>3081077.8792002</v>
      </c>
      <c r="AA80" t="n">
        <v>1361764.6018396</v>
      </c>
      <c r="AB80" t="n">
        <v>15952282.6328356</v>
      </c>
      <c r="AC80" t="n">
        <v>5468938.21608818</v>
      </c>
      <c r="AD80" t="n">
        <v>4436238.65821464</v>
      </c>
      <c r="AE80" t="n">
        <v>2386516.34449492</v>
      </c>
      <c r="AF80" t="n">
        <v>7398438.45487251</v>
      </c>
      <c r="AG80" t="n">
        <v>86099.4222960381</v>
      </c>
      <c r="AH80" t="n">
        <v>0</v>
      </c>
      <c r="AI80" t="n">
        <v>0</v>
      </c>
      <c r="AJ80" t="n">
        <v>5236739.27359608</v>
      </c>
      <c r="AK80" t="n">
        <v>92594.2285041225</v>
      </c>
      <c r="AL80" t="n">
        <v>85286.1805751883</v>
      </c>
      <c r="AM80" t="n">
        <v>1103887.84345858</v>
      </c>
      <c r="AN80" t="n">
        <v>1773804.00708737</v>
      </c>
      <c r="AO80" t="n">
        <v>852460.784010239</v>
      </c>
      <c r="AP80" t="n">
        <v>457376.475238586</v>
      </c>
      <c r="AQ80" t="n">
        <v>327141.430192057</v>
      </c>
      <c r="AR80" t="n">
        <v>820696.384664877</v>
      </c>
      <c r="AS80" t="n">
        <v>3825292.63372378</v>
      </c>
      <c r="AT80" t="n">
        <v>852065.369315127</v>
      </c>
      <c r="AU80" t="n">
        <v>649501.343845473</v>
      </c>
      <c r="AV80" t="n">
        <v>0</v>
      </c>
      <c r="AW80" t="n">
        <v>0</v>
      </c>
      <c r="AX80" t="n">
        <v>24407340.7361943</v>
      </c>
      <c r="AY80" t="n">
        <v>17034659.5578609</v>
      </c>
      <c r="AZ80" t="n">
        <v>3497959.26808</v>
      </c>
      <c r="BA80" t="n">
        <v>1925179.71954742</v>
      </c>
      <c r="BB80" t="n">
        <v>12152181.9299324</v>
      </c>
      <c r="BC80" t="n">
        <v>10767906.8597719</v>
      </c>
      <c r="BD80" t="n">
        <v>14521435.0920245</v>
      </c>
      <c r="BE80" t="n">
        <v>11493456.9154923</v>
      </c>
      <c r="BF80" t="n">
        <v>1009803.20335653</v>
      </c>
      <c r="BG80" t="n">
        <v>9903583.76869458</v>
      </c>
      <c r="BH80" t="n">
        <v>11861800.6293669</v>
      </c>
      <c r="BI80" t="n">
        <v>8331080.39947544</v>
      </c>
      <c r="BJ80" t="n">
        <v>3614186.81587976</v>
      </c>
      <c r="BK80" t="n">
        <v>1064654.93313596</v>
      </c>
      <c r="BL80" t="n">
        <v>2579401.07859679</v>
      </c>
      <c r="BM80" t="n">
        <v>7400949.39469673</v>
      </c>
      <c r="BN80" t="n">
        <v>22241000.2815281</v>
      </c>
      <c r="BO80" t="n">
        <v>16441848.5175699</v>
      </c>
      <c r="BP80" t="n">
        <v>2843043.95587859</v>
      </c>
      <c r="BQ80" t="n">
        <v>8172390.33380766</v>
      </c>
      <c r="BR80" t="n">
        <v>2113955.77363953</v>
      </c>
      <c r="BS80" t="n">
        <v>108240898.886172</v>
      </c>
      <c r="BT80" t="n">
        <v>18897430.8847484</v>
      </c>
      <c r="BU80" t="n">
        <v>993217408.406639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-318078.773549342</v>
      </c>
      <c r="C81" t="n">
        <v>5568594.4511066</v>
      </c>
      <c r="D81" t="n">
        <v>0</v>
      </c>
      <c r="E81" t="n">
        <v>0</v>
      </c>
      <c r="F81" t="n">
        <v>231710.860353104</v>
      </c>
      <c r="G81" t="n">
        <v>44876661.9622583</v>
      </c>
      <c r="H81" t="n">
        <v>36021540.2761294</v>
      </c>
      <c r="I81" t="n">
        <v>0</v>
      </c>
      <c r="J81" t="n">
        <v>859763.294832364</v>
      </c>
      <c r="K81" t="n">
        <v>623026733.233985</v>
      </c>
      <c r="L81" t="n">
        <v>5931862.52591371</v>
      </c>
      <c r="M81" t="n">
        <v>73083.1832079465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842999.059275044</v>
      </c>
      <c r="T81" t="n">
        <v>13449.6878519158</v>
      </c>
      <c r="U81" t="n">
        <v>68593.3573577817</v>
      </c>
      <c r="V81" t="n">
        <v>0</v>
      </c>
      <c r="W81" t="n">
        <v>19888991.6461858</v>
      </c>
      <c r="X81" t="n">
        <v>0</v>
      </c>
      <c r="Y81" t="n">
        <v>0</v>
      </c>
      <c r="Z81" t="n">
        <v>83023.0566251551</v>
      </c>
      <c r="AA81" t="n">
        <v>335203.594298978</v>
      </c>
      <c r="AB81" t="n">
        <v>0</v>
      </c>
      <c r="AC81" t="n">
        <v>470446.298158123</v>
      </c>
      <c r="AD81" t="n">
        <v>0</v>
      </c>
      <c r="AE81" t="n">
        <v>0</v>
      </c>
      <c r="AF81" t="n">
        <v>2062761.65098676</v>
      </c>
      <c r="AG81" t="n">
        <v>-2690606.94675119</v>
      </c>
      <c r="AH81" t="n">
        <v>0</v>
      </c>
      <c r="AI81" t="n">
        <v>-923313.357819447</v>
      </c>
      <c r="AJ81" t="n">
        <v>4056275.26467993</v>
      </c>
      <c r="AK81" t="n">
        <v>46297.1142520612</v>
      </c>
      <c r="AL81" t="n">
        <v>163581.690611427</v>
      </c>
      <c r="AM81" t="n">
        <v>18030168.1098234</v>
      </c>
      <c r="AN81" t="n">
        <v>0</v>
      </c>
      <c r="AO81" t="n">
        <v>0</v>
      </c>
      <c r="AP81" t="n">
        <v>811682.195493828</v>
      </c>
      <c r="AQ81" t="n">
        <v>4304.49250252707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139941.191289373</v>
      </c>
      <c r="AZ81" t="n">
        <v>0</v>
      </c>
      <c r="BA81" t="n">
        <v>0</v>
      </c>
      <c r="BB81" t="n">
        <v>0</v>
      </c>
      <c r="BC81" t="n">
        <v>4924856.62578714</v>
      </c>
      <c r="BD81" t="n">
        <v>0</v>
      </c>
      <c r="BE81" t="n">
        <v>0</v>
      </c>
      <c r="BF81" t="n">
        <v>2203935.56288132</v>
      </c>
      <c r="BG81" t="n">
        <v>0</v>
      </c>
      <c r="BH81" t="n">
        <v>0</v>
      </c>
      <c r="BI81" t="n">
        <v>0</v>
      </c>
      <c r="BJ81" t="n">
        <v>0</v>
      </c>
      <c r="BK81" t="n">
        <v>-1266572.24804105</v>
      </c>
      <c r="BL81" t="n">
        <v>5208027.36861718</v>
      </c>
      <c r="BM81" t="n">
        <v>0</v>
      </c>
      <c r="BN81" t="n">
        <v>0</v>
      </c>
      <c r="BO81" t="n">
        <v>330208135.578324</v>
      </c>
      <c r="BP81" t="n">
        <v>-153401.652295607</v>
      </c>
      <c r="BQ81" t="n">
        <v>0</v>
      </c>
      <c r="BR81" t="n">
        <v>0</v>
      </c>
      <c r="BS81" t="n">
        <v>0</v>
      </c>
      <c r="BT81" t="n">
        <v>0</v>
      </c>
      <c r="BU81" t="n">
        <v>1063620287.461</v>
      </c>
      <c r="BV81" t="n">
        <v>-46832944.4783574</v>
      </c>
      <c r="BW81" t="n">
        <v>-2005507291.73508</v>
      </c>
      <c r="BX81" t="n">
        <v>0</v>
      </c>
      <c r="BY81" t="n">
        <v>-12321183.3013495</v>
      </c>
      <c r="BZ81" t="n">
        <v>40011860.2114004</v>
      </c>
      <c r="CA81" t="n">
        <v>390894635.889369</v>
      </c>
      <c r="CB81" t="n">
        <v>-280742932.518503</v>
      </c>
      <c r="CC81" t="n">
        <v>0</v>
      </c>
      <c r="CD81" t="n">
        <v>-62009.8569723369</v>
      </c>
      <c r="CE81" t="n">
        <v>0</v>
      </c>
      <c r="CF81" t="n">
        <v>0</v>
      </c>
      <c r="CG81" t="n">
        <v>0</v>
      </c>
      <c r="CH81" t="n">
        <v>-8572862.72642558</v>
      </c>
      <c r="CI81" t="n">
        <v>511581.320021779</v>
      </c>
      <c r="CJ81" t="n">
        <v>0</v>
      </c>
      <c r="CK81" t="n">
        <v>0</v>
      </c>
      <c r="CL81" t="n">
        <v>66430881.1275381</v>
      </c>
      <c r="CM81" t="n">
        <v>-275907434.510209</v>
      </c>
      <c r="CN81" t="n">
        <v>0</v>
      </c>
    </row>
    <row r="82">
      <c r="A82" t="s">
        <v>177</v>
      </c>
      <c r="B82" t="n">
        <v>16487083.0956409</v>
      </c>
      <c r="C82" t="n">
        <v>808344.355805797</v>
      </c>
      <c r="D82" t="n">
        <v>1831.08209386618</v>
      </c>
      <c r="E82" t="n">
        <v>90806.3302373212</v>
      </c>
      <c r="F82" t="n">
        <v>90970.9891879264</v>
      </c>
      <c r="G82" t="n">
        <v>14356103.2099658</v>
      </c>
      <c r="H82" t="n">
        <v>19309073.0031407</v>
      </c>
      <c r="I82" t="n">
        <v>12934385.1838097</v>
      </c>
      <c r="J82" t="n">
        <v>3305064.09442052</v>
      </c>
      <c r="K82" t="n">
        <v>15306100.035496</v>
      </c>
      <c r="L82" t="n">
        <v>7508161.65867399</v>
      </c>
      <c r="M82" t="n">
        <v>14209458.9065736</v>
      </c>
      <c r="N82" t="n">
        <v>130199715.689161</v>
      </c>
      <c r="O82" t="n">
        <v>2129661.07351194</v>
      </c>
      <c r="P82" t="n">
        <v>9940150.22722368</v>
      </c>
      <c r="Q82" t="n">
        <v>2365462.72607417</v>
      </c>
      <c r="R82" t="n">
        <v>1523341.23237568</v>
      </c>
      <c r="S82" t="n">
        <v>3954921.11851377</v>
      </c>
      <c r="T82" t="n">
        <v>29750709.5284377</v>
      </c>
      <c r="U82" t="n">
        <v>332677.783185241</v>
      </c>
      <c r="V82" t="n">
        <v>160307.724365652</v>
      </c>
      <c r="W82" t="n">
        <v>6546176.41474348</v>
      </c>
      <c r="X82" t="n">
        <v>2316498.84353061</v>
      </c>
      <c r="Y82" t="n">
        <v>8442013.18418017</v>
      </c>
      <c r="Z82" t="n">
        <v>5486440.32531234</v>
      </c>
      <c r="AA82" t="n">
        <v>4636983.0544692</v>
      </c>
      <c r="AB82" t="n">
        <v>77505534.8120598</v>
      </c>
      <c r="AC82" t="n">
        <v>1329010.7922967</v>
      </c>
      <c r="AD82" t="n">
        <v>6474510.47415109</v>
      </c>
      <c r="AE82" t="n">
        <v>12697490.8072486</v>
      </c>
      <c r="AF82" t="n">
        <v>31262298.7993993</v>
      </c>
      <c r="AG82" t="n">
        <v>181680543.472427</v>
      </c>
      <c r="AH82" t="n">
        <v>1221582.29766596</v>
      </c>
      <c r="AI82" t="n">
        <v>9429905.27740189</v>
      </c>
      <c r="AJ82" t="n">
        <v>12470220.8601461</v>
      </c>
      <c r="AK82" t="n">
        <v>243059.849823322</v>
      </c>
      <c r="AL82" t="n">
        <v>148901.282479632</v>
      </c>
      <c r="AM82" t="n">
        <v>5396785.01246415</v>
      </c>
      <c r="AN82" t="n">
        <v>940329.835082459</v>
      </c>
      <c r="AO82" t="n">
        <v>10787503.739475</v>
      </c>
      <c r="AP82" t="n">
        <v>3324031.84821282</v>
      </c>
      <c r="AQ82" t="n">
        <v>26408061.5030036</v>
      </c>
      <c r="AR82" t="n">
        <v>6703708.09255964</v>
      </c>
      <c r="AS82" t="n">
        <v>28012372.2957644</v>
      </c>
      <c r="AT82" t="n">
        <v>149311925.599398</v>
      </c>
      <c r="AU82" t="n">
        <v>12726715.5212964</v>
      </c>
      <c r="AV82" t="n">
        <v>941139.601139601</v>
      </c>
      <c r="AW82" t="n">
        <v>380907.94174159</v>
      </c>
      <c r="AX82" t="n">
        <v>7882017.72356622</v>
      </c>
      <c r="AY82" t="n">
        <v>19604488.706993</v>
      </c>
      <c r="AZ82" t="n">
        <v>1591346.27646558</v>
      </c>
      <c r="BA82" t="n">
        <v>16971979.1065364</v>
      </c>
      <c r="BB82" t="n">
        <v>33443608.1212189</v>
      </c>
      <c r="BC82" t="n">
        <v>39419721.0428471</v>
      </c>
      <c r="BD82" t="n">
        <v>14865693.2515337</v>
      </c>
      <c r="BE82" t="n">
        <v>1355018.07845804</v>
      </c>
      <c r="BF82" t="n">
        <v>3470196.72264586</v>
      </c>
      <c r="BG82" t="n">
        <v>0</v>
      </c>
      <c r="BH82" t="n">
        <v>0</v>
      </c>
      <c r="BI82" t="n">
        <v>4778119.64087562</v>
      </c>
      <c r="BJ82" t="n">
        <v>0</v>
      </c>
      <c r="BK82" t="n">
        <v>3184786.73963945</v>
      </c>
      <c r="BL82" t="n">
        <v>2293894.85233989</v>
      </c>
      <c r="BM82" t="n">
        <v>6330487.88623686</v>
      </c>
      <c r="BN82" t="n">
        <v>29078848.2645222</v>
      </c>
      <c r="BO82" t="n">
        <v>49883719.0079186</v>
      </c>
      <c r="BP82" t="n">
        <v>18033898.2438716</v>
      </c>
      <c r="BQ82" t="n">
        <v>17965908.2717545</v>
      </c>
      <c r="BR82" t="n">
        <v>34941.417746108</v>
      </c>
      <c r="BS82" t="n">
        <v>0</v>
      </c>
      <c r="BT82" t="n">
        <v>0</v>
      </c>
      <c r="BU82" t="n">
        <v>-961130444.54523</v>
      </c>
      <c r="BV82" t="n">
        <v>0</v>
      </c>
      <c r="BW82" t="n">
        <v>0</v>
      </c>
      <c r="BX82" t="n">
        <v>91803046.4297659</v>
      </c>
      <c r="BY82" t="n">
        <v>0</v>
      </c>
      <c r="BZ82" t="n">
        <v>0</v>
      </c>
      <c r="CA82" t="n">
        <v>1976217013.50726</v>
      </c>
      <c r="CB82" t="n">
        <v>-2934054647.80511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0.2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0.8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0.65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0.35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0.2</v>
      </c>
      <c r="D16" t="s">
        <v>488</v>
      </c>
    </row>
    <row r="17">
      <c r="A17" t="n">
        <v>331</v>
      </c>
      <c r="B17" t="s">
        <v>205</v>
      </c>
      <c r="C17" t="n">
        <v>0.8</v>
      </c>
      <c r="D17" t="s">
        <v>488</v>
      </c>
    </row>
    <row r="18">
      <c r="A18" t="n">
        <v>325</v>
      </c>
      <c r="B18" t="s">
        <v>200</v>
      </c>
      <c r="C18" t="n">
        <v>0.65</v>
      </c>
      <c r="D18" t="s">
        <v>492</v>
      </c>
    </row>
    <row r="19">
      <c r="A19" t="n">
        <v>325</v>
      </c>
      <c r="B19" t="s">
        <v>201</v>
      </c>
      <c r="C19" t="n">
        <v>0.35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0.333811439977808</v>
      </c>
      <c r="C2" t="n">
        <v>0</v>
      </c>
      <c r="D2" t="n">
        <v>0</v>
      </c>
      <c r="E2" t="n">
        <v>0.0000987329467626194</v>
      </c>
      <c r="F2" t="n">
        <v>0.000000520833688141627</v>
      </c>
      <c r="G2" t="n">
        <v>0.41586860327923</v>
      </c>
      <c r="H2" t="n">
        <v>0.000854791582558033</v>
      </c>
      <c r="I2" t="n">
        <v>0.159506984029334</v>
      </c>
      <c r="J2" t="n">
        <v>0.00686304090249313</v>
      </c>
      <c r="K2" t="n">
        <v>0</v>
      </c>
      <c r="L2" t="n">
        <v>0.00277335280995546</v>
      </c>
      <c r="M2" t="n">
        <v>0.00149334382074525</v>
      </c>
      <c r="N2" t="n">
        <v>0.00282466626158486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0.00109986939870352</v>
      </c>
      <c r="Z2" t="n">
        <v>0</v>
      </c>
      <c r="AA2" t="n">
        <v>0</v>
      </c>
      <c r="AB2" t="n">
        <v>0</v>
      </c>
      <c r="AC2" t="n">
        <v>0.00244020991351374</v>
      </c>
      <c r="AD2" t="n">
        <v>0.00689951710069246</v>
      </c>
      <c r="AE2" t="n">
        <v>0.0000571238645825035</v>
      </c>
      <c r="AF2" t="n">
        <v>0.0336972161841192</v>
      </c>
      <c r="AG2" t="n">
        <v>0</v>
      </c>
      <c r="AH2" t="n">
        <v>0</v>
      </c>
      <c r="AI2" t="n">
        <v>0</v>
      </c>
      <c r="AJ2" t="n">
        <v>0.000000896126200028909</v>
      </c>
      <c r="AK2" t="n">
        <v>0.00000490890422758319</v>
      </c>
      <c r="AL2" t="n">
        <v>0.00489628291764979</v>
      </c>
      <c r="AM2" t="n">
        <v>0.0248689332886873</v>
      </c>
      <c r="AN2" t="n">
        <v>0.000324560996561195</v>
      </c>
      <c r="AO2" t="n">
        <v>0</v>
      </c>
      <c r="AP2" t="n">
        <v>0.00161500486090299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0.0000260665664777104</v>
      </c>
      <c r="E4" t="n">
        <v>0</v>
      </c>
      <c r="F4" t="n">
        <v>0.00000312873649915059</v>
      </c>
      <c r="G4" t="n">
        <v>0.000000318115334699271</v>
      </c>
      <c r="H4" t="n">
        <v>0</v>
      </c>
      <c r="I4" t="n">
        <v>0.000328911039473442</v>
      </c>
      <c r="J4" t="n">
        <v>0.0000578953485384093</v>
      </c>
      <c r="K4" t="n">
        <v>0.823632898857109</v>
      </c>
      <c r="L4" t="n">
        <v>0.00172838849733568</v>
      </c>
      <c r="M4" t="n">
        <v>0.000930670729334594</v>
      </c>
      <c r="N4" t="n">
        <v>0</v>
      </c>
      <c r="O4" t="n">
        <v>0.0000000660238101513895</v>
      </c>
      <c r="P4" t="n">
        <v>0.000000198071430454168</v>
      </c>
      <c r="Q4" t="n">
        <v>0.0334256155155475</v>
      </c>
      <c r="R4" t="n">
        <v>0.00000138795010959217</v>
      </c>
      <c r="S4" t="n">
        <v>0</v>
      </c>
      <c r="T4" t="n">
        <v>0</v>
      </c>
      <c r="U4" t="n">
        <v>0</v>
      </c>
      <c r="V4" t="n">
        <v>0</v>
      </c>
      <c r="W4" t="n">
        <v>0.000000104724670425249</v>
      </c>
      <c r="X4" t="n">
        <v>0</v>
      </c>
      <c r="Y4" t="n">
        <v>0</v>
      </c>
      <c r="Z4" t="n">
        <v>0.0479237035130838</v>
      </c>
      <c r="AA4" t="n">
        <v>0.0133194208644017</v>
      </c>
      <c r="AB4" t="n">
        <v>0.00538642934013264</v>
      </c>
      <c r="AC4" t="n">
        <v>0</v>
      </c>
      <c r="AD4" t="n">
        <v>0.000208957153325202</v>
      </c>
      <c r="AE4" t="n">
        <v>0.00131050072287926</v>
      </c>
      <c r="AF4" t="n">
        <v>0.00000055875088068775</v>
      </c>
      <c r="AG4" t="n">
        <v>0.00159008147797225</v>
      </c>
      <c r="AH4" t="n">
        <v>0.0000164304420112725</v>
      </c>
      <c r="AI4" t="n">
        <v>0.000166580346187323</v>
      </c>
      <c r="AJ4" t="n">
        <v>0</v>
      </c>
      <c r="AK4" t="n">
        <v>0.000392999748123557</v>
      </c>
      <c r="AL4" t="n">
        <v>0.000158287727380099</v>
      </c>
      <c r="AM4" t="n">
        <v>0.0660780298993139</v>
      </c>
      <c r="AN4" t="n">
        <v>0.00278495621385897</v>
      </c>
      <c r="AO4" t="n">
        <v>0.000000677063407352336</v>
      </c>
      <c r="AP4" t="n">
        <v>0.000526736561370727</v>
      </c>
      <c r="AQ4" t="n">
        <v>0</v>
      </c>
    </row>
    <row r="5">
      <c r="A5" t="s">
        <v>600</v>
      </c>
      <c r="B5" t="n">
        <v>0.0256552366708189</v>
      </c>
      <c r="C5" t="n">
        <v>0</v>
      </c>
      <c r="D5" t="n">
        <v>0.000000204183672176225</v>
      </c>
      <c r="E5" t="n">
        <v>0.0338549039129287</v>
      </c>
      <c r="F5" t="n">
        <v>0.0000371705083502803</v>
      </c>
      <c r="G5" t="n">
        <v>0.0211992374207731</v>
      </c>
      <c r="H5" t="n">
        <v>0.000152741337467068</v>
      </c>
      <c r="I5" t="n">
        <v>0.00060458257252932</v>
      </c>
      <c r="J5" t="n">
        <v>0.0178531643688913</v>
      </c>
      <c r="K5" t="n">
        <v>0.00455047217057019</v>
      </c>
      <c r="L5" t="n">
        <v>0.0104755020975834</v>
      </c>
      <c r="M5" t="n">
        <v>0.00564065497562181</v>
      </c>
      <c r="N5" t="n">
        <v>0.000984669603791246</v>
      </c>
      <c r="O5" t="n">
        <v>0.0317766265004928</v>
      </c>
      <c r="P5" t="n">
        <v>0.0953298795014784</v>
      </c>
      <c r="Q5" t="n">
        <v>0.0480456721965307</v>
      </c>
      <c r="R5" t="n">
        <v>0.1914440065191</v>
      </c>
      <c r="S5" t="n">
        <v>0.00592746810011792</v>
      </c>
      <c r="T5" t="n">
        <v>0.000496806120233535</v>
      </c>
      <c r="U5" t="n">
        <v>0.000759702780087771</v>
      </c>
      <c r="V5" t="n">
        <v>0.00137039292939246</v>
      </c>
      <c r="W5" t="n">
        <v>0.000452304153881173</v>
      </c>
      <c r="X5" t="n">
        <v>0.000506423200666985</v>
      </c>
      <c r="Y5" t="n">
        <v>0.00143274914728234</v>
      </c>
      <c r="Z5" t="n">
        <v>0.0407344238098321</v>
      </c>
      <c r="AA5" t="n">
        <v>0.0113151177249534</v>
      </c>
      <c r="AB5" t="n">
        <v>0.00520764221902318</v>
      </c>
      <c r="AC5" t="n">
        <v>0.23239809401001</v>
      </c>
      <c r="AD5" t="n">
        <v>0.0003136350213136</v>
      </c>
      <c r="AE5" t="n">
        <v>0.00144375168776817</v>
      </c>
      <c r="AF5" t="n">
        <v>0.0130039738754408</v>
      </c>
      <c r="AG5" t="n">
        <v>0.000775132433738101</v>
      </c>
      <c r="AH5" t="n">
        <v>0.00102751316427239</v>
      </c>
      <c r="AI5" t="n">
        <v>0.00687186045060339</v>
      </c>
      <c r="AJ5" t="n">
        <v>0</v>
      </c>
      <c r="AK5" t="n">
        <v>0.0000781849926253238</v>
      </c>
      <c r="AL5" t="n">
        <v>0.0271666754653804</v>
      </c>
      <c r="AM5" t="n">
        <v>0.127923869288863</v>
      </c>
      <c r="AN5" t="n">
        <v>0.00370916930204758</v>
      </c>
      <c r="AO5" t="n">
        <v>0.00321846968495276</v>
      </c>
      <c r="AP5" t="n">
        <v>0.0262619158969148</v>
      </c>
      <c r="AQ5" t="n">
        <v>0</v>
      </c>
    </row>
    <row r="6">
      <c r="A6" t="s">
        <v>601</v>
      </c>
      <c r="B6" t="n">
        <v>0.0843069904299264</v>
      </c>
      <c r="C6" t="n">
        <v>0</v>
      </c>
      <c r="D6" t="n">
        <v>0</v>
      </c>
      <c r="E6" t="n">
        <v>0</v>
      </c>
      <c r="F6" t="n">
        <v>0</v>
      </c>
      <c r="G6" t="n">
        <v>0.421395682376175</v>
      </c>
      <c r="H6" t="n">
        <v>0.000309661395921885</v>
      </c>
      <c r="I6" t="n">
        <v>0.000233849986348805</v>
      </c>
      <c r="J6" t="n">
        <v>0.00117426694687321</v>
      </c>
      <c r="K6" t="n">
        <v>0.00012215287768699</v>
      </c>
      <c r="L6" t="n">
        <v>0.00145220463849973</v>
      </c>
      <c r="M6" t="n">
        <v>0.000781956343807547</v>
      </c>
      <c r="N6" t="n">
        <v>0.000278124242196761</v>
      </c>
      <c r="O6" t="n">
        <v>0.000230221467331418</v>
      </c>
      <c r="P6" t="n">
        <v>0.000690664401994255</v>
      </c>
      <c r="Q6" t="n">
        <v>0.00000901663395092384</v>
      </c>
      <c r="R6" t="n">
        <v>0.0000162373485829145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0.0000104188984687951</v>
      </c>
      <c r="Z6" t="n">
        <v>0</v>
      </c>
      <c r="AA6" t="n">
        <v>0</v>
      </c>
      <c r="AB6" t="n">
        <v>0</v>
      </c>
      <c r="AC6" t="n">
        <v>0</v>
      </c>
      <c r="AD6" t="n">
        <v>0.0158666836984019</v>
      </c>
      <c r="AE6" t="n">
        <v>0.00168076697563734</v>
      </c>
      <c r="AF6" t="n">
        <v>0.204558872692778</v>
      </c>
      <c r="AG6" t="n">
        <v>0.000108204355853983</v>
      </c>
      <c r="AH6" t="n">
        <v>0</v>
      </c>
      <c r="AI6" t="n">
        <v>0.000273727714053961</v>
      </c>
      <c r="AJ6" t="n">
        <v>0</v>
      </c>
      <c r="AK6" t="n">
        <v>0</v>
      </c>
      <c r="AL6" t="n">
        <v>0.00904104366236679</v>
      </c>
      <c r="AM6" t="n">
        <v>0.161548322129022</v>
      </c>
      <c r="AN6" t="n">
        <v>0.0079071259687025</v>
      </c>
      <c r="AO6" t="n">
        <v>0.0731639643673589</v>
      </c>
      <c r="AP6" t="n">
        <v>0.0148398404480604</v>
      </c>
      <c r="AQ6" t="n">
        <v>0</v>
      </c>
    </row>
    <row r="7">
      <c r="A7" t="s">
        <v>602</v>
      </c>
      <c r="B7" t="n">
        <v>0.00490830029534427</v>
      </c>
      <c r="C7" t="n">
        <v>0</v>
      </c>
      <c r="D7" t="n">
        <v>0</v>
      </c>
      <c r="E7" t="n">
        <v>0.0000113585539497371</v>
      </c>
      <c r="F7" t="n">
        <v>0</v>
      </c>
      <c r="G7" t="n">
        <v>0.00410527646022232</v>
      </c>
      <c r="H7" t="n">
        <v>0.069155167449814</v>
      </c>
      <c r="I7" t="n">
        <v>0.029837258772885</v>
      </c>
      <c r="J7" t="n">
        <v>0.0784649338238844</v>
      </c>
      <c r="K7" t="n">
        <v>0.0000546214258592676</v>
      </c>
      <c r="L7" t="n">
        <v>0.00000319727317610942</v>
      </c>
      <c r="M7" t="n">
        <v>0.00000172160863328969</v>
      </c>
      <c r="N7" t="n">
        <v>0.0275710437167878</v>
      </c>
      <c r="O7" t="n">
        <v>0.000782095155364208</v>
      </c>
      <c r="P7" t="n">
        <v>0.00234628546609263</v>
      </c>
      <c r="Q7" t="n">
        <v>0.00000221668637722314</v>
      </c>
      <c r="R7" t="n">
        <v>0</v>
      </c>
      <c r="S7" t="n">
        <v>0.00000315985517638044</v>
      </c>
      <c r="T7" t="n">
        <v>0.0000312745949723685</v>
      </c>
      <c r="U7" t="n">
        <v>0</v>
      </c>
      <c r="V7" t="n">
        <v>0.00370657827333444</v>
      </c>
      <c r="W7" t="n">
        <v>0.0207526195010596</v>
      </c>
      <c r="X7" t="n">
        <v>0.00569221641994238</v>
      </c>
      <c r="Y7" t="n">
        <v>0.0635287179981642</v>
      </c>
      <c r="Z7" t="n">
        <v>0</v>
      </c>
      <c r="AA7" t="n">
        <v>0.00000196186841581599</v>
      </c>
      <c r="AB7" t="n">
        <v>0.00488597601983318</v>
      </c>
      <c r="AC7" t="n">
        <v>0.017996631045844</v>
      </c>
      <c r="AD7" t="n">
        <v>0.177639003088346</v>
      </c>
      <c r="AE7" t="n">
        <v>0.000705249947349807</v>
      </c>
      <c r="AF7" t="n">
        <v>0.0651440213410539</v>
      </c>
      <c r="AG7" t="n">
        <v>0.00787817973846191</v>
      </c>
      <c r="AH7" t="n">
        <v>0.00839520249334346</v>
      </c>
      <c r="AI7" t="n">
        <v>0.0000123795050259887</v>
      </c>
      <c r="AJ7" t="n">
        <v>0</v>
      </c>
      <c r="AK7" t="n">
        <v>0.000610921669693104</v>
      </c>
      <c r="AL7" t="n">
        <v>0.0169856608256454</v>
      </c>
      <c r="AM7" t="n">
        <v>0.166915861735046</v>
      </c>
      <c r="AN7" t="n">
        <v>0.0012828186774807</v>
      </c>
      <c r="AO7" t="n">
        <v>0.161942459293884</v>
      </c>
      <c r="AP7" t="n">
        <v>0.0586456294195378</v>
      </c>
      <c r="AQ7" t="n">
        <v>0</v>
      </c>
    </row>
    <row r="8">
      <c r="A8" t="s">
        <v>603</v>
      </c>
      <c r="B8" t="n">
        <v>0.00459972248798523</v>
      </c>
      <c r="C8" t="n">
        <v>0</v>
      </c>
      <c r="D8" t="n">
        <v>0</v>
      </c>
      <c r="E8" t="n">
        <v>0.000271427870280321</v>
      </c>
      <c r="F8" t="n">
        <v>0.0000235051214165666</v>
      </c>
      <c r="G8" t="n">
        <v>0.00190298410755307</v>
      </c>
      <c r="H8" t="n">
        <v>0.0000775198565089384</v>
      </c>
      <c r="I8" t="n">
        <v>0.595438651480951</v>
      </c>
      <c r="J8" t="n">
        <v>0.0175883529323076</v>
      </c>
      <c r="K8" t="n">
        <v>0</v>
      </c>
      <c r="L8" t="n">
        <v>0.000148950492436056</v>
      </c>
      <c r="M8" t="n">
        <v>0.0000802041113117226</v>
      </c>
      <c r="N8" t="n">
        <v>0.00511939164960761</v>
      </c>
      <c r="O8" t="n">
        <v>0.000195024683778914</v>
      </c>
      <c r="P8" t="n">
        <v>0.000585074051336743</v>
      </c>
      <c r="Q8" t="n">
        <v>0.000807464101599115</v>
      </c>
      <c r="R8" t="n">
        <v>0.00322985640639646</v>
      </c>
      <c r="S8" t="n">
        <v>0.000747999149699025</v>
      </c>
      <c r="T8" t="n">
        <v>0.00556266230411419</v>
      </c>
      <c r="U8" t="n">
        <v>0.00154901646651238</v>
      </c>
      <c r="V8" t="n">
        <v>0.00309897449595628</v>
      </c>
      <c r="W8" t="n">
        <v>0.00501326331324017</v>
      </c>
      <c r="X8" t="n">
        <v>0.00037995551453588</v>
      </c>
      <c r="Y8" t="n">
        <v>0.0339936245436309</v>
      </c>
      <c r="Z8" t="n">
        <v>0.000012260762863928</v>
      </c>
      <c r="AA8" t="n">
        <v>0.00000648942310162371</v>
      </c>
      <c r="AB8" t="n">
        <v>0.00014829029345005</v>
      </c>
      <c r="AC8" t="n">
        <v>0.203565111210413</v>
      </c>
      <c r="AD8" t="n">
        <v>0.0337990762133987</v>
      </c>
      <c r="AE8" t="n">
        <v>0.00988166335233213</v>
      </c>
      <c r="AF8" t="n">
        <v>0.00791128285735641</v>
      </c>
      <c r="AG8" t="n">
        <v>0.000756624248898025</v>
      </c>
      <c r="AH8" t="n">
        <v>0.000931613403655217</v>
      </c>
      <c r="AI8" t="n">
        <v>0.00366052042331332</v>
      </c>
      <c r="AJ8" t="n">
        <v>0.000694553809306737</v>
      </c>
      <c r="AK8" t="n">
        <v>0.022099387887791</v>
      </c>
      <c r="AL8" t="n">
        <v>0.00948190954006572</v>
      </c>
      <c r="AM8" t="n">
        <v>0.0161223953882521</v>
      </c>
      <c r="AN8" t="n">
        <v>0.000113057801837048</v>
      </c>
      <c r="AO8" t="n">
        <v>0.00804936965913873</v>
      </c>
      <c r="AP8" t="n">
        <v>0.00235276858366805</v>
      </c>
      <c r="AQ8" t="n">
        <v>0</v>
      </c>
    </row>
    <row r="9">
      <c r="A9" t="s">
        <v>604</v>
      </c>
      <c r="B9" t="n">
        <v>0.00313346179944527</v>
      </c>
      <c r="C9" t="n">
        <v>0</v>
      </c>
      <c r="D9" t="n">
        <v>0.0000000723889327729677</v>
      </c>
      <c r="E9" t="n">
        <v>0.000254598180827663</v>
      </c>
      <c r="F9" t="n">
        <v>0.00000607805885823983</v>
      </c>
      <c r="G9" t="n">
        <v>0.119170082019472</v>
      </c>
      <c r="H9" t="n">
        <v>0.000502303839394067</v>
      </c>
      <c r="I9" t="n">
        <v>0.0226102143932775</v>
      </c>
      <c r="J9" t="n">
        <v>0.216703063753947</v>
      </c>
      <c r="K9" t="n">
        <v>0.000171236718867256</v>
      </c>
      <c r="L9" t="n">
        <v>0.00335644828463217</v>
      </c>
      <c r="M9" t="n">
        <v>0.00180731830710963</v>
      </c>
      <c r="N9" t="n">
        <v>0.010816019233384</v>
      </c>
      <c r="O9" t="n">
        <v>0.00147141038581594</v>
      </c>
      <c r="P9" t="n">
        <v>0.00441423115744783</v>
      </c>
      <c r="Q9" t="n">
        <v>0.00220196840879236</v>
      </c>
      <c r="R9" t="n">
        <v>0.00878007662357392</v>
      </c>
      <c r="S9" t="n">
        <v>0.00713115183369714</v>
      </c>
      <c r="T9" t="n">
        <v>0.0111123907343921</v>
      </c>
      <c r="U9" t="n">
        <v>0.00256097263707606</v>
      </c>
      <c r="V9" t="n">
        <v>0.00681482888332456</v>
      </c>
      <c r="W9" t="n">
        <v>0.00723780544724072</v>
      </c>
      <c r="X9" t="n">
        <v>0.000830182287829095</v>
      </c>
      <c r="Y9" t="n">
        <v>0.0120369252397911</v>
      </c>
      <c r="Z9" t="n">
        <v>0.0000739296625581984</v>
      </c>
      <c r="AA9" t="n">
        <v>0.0000425630695885686</v>
      </c>
      <c r="AB9" t="n">
        <v>0.00164166910203296</v>
      </c>
      <c r="AC9" t="n">
        <v>0.0128666513952369</v>
      </c>
      <c r="AD9" t="n">
        <v>0.104572851579193</v>
      </c>
      <c r="AE9" t="n">
        <v>0.019313268442654</v>
      </c>
      <c r="AF9" t="n">
        <v>0.0437181352808256</v>
      </c>
      <c r="AG9" t="n">
        <v>0.0327997799637038</v>
      </c>
      <c r="AH9" t="n">
        <v>0.00100533498077027</v>
      </c>
      <c r="AI9" t="n">
        <v>0.0167795636000997</v>
      </c>
      <c r="AJ9" t="n">
        <v>0.024509196881801</v>
      </c>
      <c r="AK9" t="n">
        <v>0.00293936059841028</v>
      </c>
      <c r="AL9" t="n">
        <v>0.0882060582497991</v>
      </c>
      <c r="AM9" t="n">
        <v>0.127881759081509</v>
      </c>
      <c r="AN9" t="n">
        <v>0.0029666103153844</v>
      </c>
      <c r="AO9" t="n">
        <v>0.0632581621523764</v>
      </c>
      <c r="AP9" t="n">
        <v>0.0143022650269289</v>
      </c>
      <c r="AQ9" t="n">
        <v>0</v>
      </c>
    </row>
    <row r="10">
      <c r="A10" t="s">
        <v>605</v>
      </c>
      <c r="B10" t="n">
        <v>0.0555331367377168</v>
      </c>
      <c r="C10" t="n">
        <v>0</v>
      </c>
      <c r="D10" t="n">
        <v>0.00000239654891412659</v>
      </c>
      <c r="E10" t="n">
        <v>0.00434827458249372</v>
      </c>
      <c r="F10" t="n">
        <v>0.000127881325670918</v>
      </c>
      <c r="G10" t="n">
        <v>0.00727815798031144</v>
      </c>
      <c r="H10" t="n">
        <v>0.0000763732090258706</v>
      </c>
      <c r="I10" t="n">
        <v>0.0141387632038723</v>
      </c>
      <c r="J10" t="n">
        <v>0.00788336393509181</v>
      </c>
      <c r="K10" t="n">
        <v>0.00713602387044906</v>
      </c>
      <c r="L10" t="n">
        <v>0.00568640286998145</v>
      </c>
      <c r="M10" t="n">
        <v>0.00306190923768232</v>
      </c>
      <c r="N10" t="n">
        <v>0.00117262373681905</v>
      </c>
      <c r="O10" t="n">
        <v>0.000363918891287981</v>
      </c>
      <c r="P10" t="n">
        <v>0.00109175667386394</v>
      </c>
      <c r="Q10" t="n">
        <v>0.00172825091617656</v>
      </c>
      <c r="R10" t="n">
        <v>0.00575460644952408</v>
      </c>
      <c r="S10" t="n">
        <v>0.00556785029873042</v>
      </c>
      <c r="T10" t="n">
        <v>0.00235624642953063</v>
      </c>
      <c r="U10" t="n">
        <v>0.000710068118953382</v>
      </c>
      <c r="V10" t="n">
        <v>0.00299955390093097</v>
      </c>
      <c r="W10" t="n">
        <v>0.0004054714823608</v>
      </c>
      <c r="X10" t="n">
        <v>0.000240217274188384</v>
      </c>
      <c r="Y10" t="n">
        <v>0.0018995681047375</v>
      </c>
      <c r="Z10" t="n">
        <v>0.0386975894923197</v>
      </c>
      <c r="AA10" t="n">
        <v>0.0107835573362114</v>
      </c>
      <c r="AB10" t="n">
        <v>0.00882312175135514</v>
      </c>
      <c r="AC10" t="n">
        <v>0.0911742359980144</v>
      </c>
      <c r="AD10" t="n">
        <v>0.0186838354665956</v>
      </c>
      <c r="AE10" t="n">
        <v>0.221115315487162</v>
      </c>
      <c r="AF10" t="n">
        <v>0.0153654603910223</v>
      </c>
      <c r="AG10" t="n">
        <v>0.00175921204223838</v>
      </c>
      <c r="AH10" t="n">
        <v>0.000434625259976241</v>
      </c>
      <c r="AI10" t="n">
        <v>0.00279352002843077</v>
      </c>
      <c r="AJ10" t="n">
        <v>0.00868630696861754</v>
      </c>
      <c r="AK10" t="n">
        <v>0.00777900234405648</v>
      </c>
      <c r="AL10" t="n">
        <v>0.024015819429743</v>
      </c>
      <c r="AM10" t="n">
        <v>0.396569046502268</v>
      </c>
      <c r="AN10" t="n">
        <v>0.00257960518147513</v>
      </c>
      <c r="AO10" t="n">
        <v>0.0116938970533933</v>
      </c>
      <c r="AP10" t="n">
        <v>0.00948303348880758</v>
      </c>
      <c r="AQ10" t="n">
        <v>0</v>
      </c>
    </row>
    <row r="11">
      <c r="A11" t="s">
        <v>606</v>
      </c>
      <c r="B11" t="n">
        <v>0.0821299736061589</v>
      </c>
      <c r="C11" t="n">
        <v>0</v>
      </c>
      <c r="D11" t="n">
        <v>0.00000302290891635622</v>
      </c>
      <c r="E11" t="n">
        <v>0.00185134233697729</v>
      </c>
      <c r="F11" t="n">
        <v>0.000108414972035554</v>
      </c>
      <c r="G11" t="n">
        <v>0.0285293966972334</v>
      </c>
      <c r="H11" t="n">
        <v>0.00862896460254945</v>
      </c>
      <c r="I11" t="n">
        <v>0.0241716505242364</v>
      </c>
      <c r="J11" t="n">
        <v>0.0205274859872867</v>
      </c>
      <c r="K11" t="n">
        <v>0.00510071903659932</v>
      </c>
      <c r="L11" t="n">
        <v>0.108713220643818</v>
      </c>
      <c r="M11" t="n">
        <v>0.0585378880389791</v>
      </c>
      <c r="N11" t="n">
        <v>0.0975663763222194</v>
      </c>
      <c r="O11" t="n">
        <v>0.00229840189184261</v>
      </c>
      <c r="P11" t="n">
        <v>0.00689520567552784</v>
      </c>
      <c r="Q11" t="n">
        <v>0.00159076773030905</v>
      </c>
      <c r="R11" t="n">
        <v>0.00553506658230853</v>
      </c>
      <c r="S11" t="n">
        <v>0.0117497209871228</v>
      </c>
      <c r="T11" t="n">
        <v>0.018611586043386</v>
      </c>
      <c r="U11" t="n">
        <v>0.00212402691930091</v>
      </c>
      <c r="V11" t="n">
        <v>0.00300726911764543</v>
      </c>
      <c r="W11" t="n">
        <v>0.00575862939153172</v>
      </c>
      <c r="X11" t="n">
        <v>0.000743678312027094</v>
      </c>
      <c r="Y11" t="n">
        <v>0.0138840808929354</v>
      </c>
      <c r="Z11" t="n">
        <v>0.000418396380888176</v>
      </c>
      <c r="AA11" t="n">
        <v>0.000116908074701014</v>
      </c>
      <c r="AB11" t="n">
        <v>0.00446899382894782</v>
      </c>
      <c r="AC11" t="n">
        <v>0.0231951796406023</v>
      </c>
      <c r="AD11" t="n">
        <v>0.00517286728318207</v>
      </c>
      <c r="AE11" t="n">
        <v>0.00177234886365055</v>
      </c>
      <c r="AF11" t="n">
        <v>0.00695708999152929</v>
      </c>
      <c r="AG11" t="n">
        <v>0.00121436908157672</v>
      </c>
      <c r="AH11" t="n">
        <v>0.00101166193149675</v>
      </c>
      <c r="AI11" t="n">
        <v>0.000821888773290263</v>
      </c>
      <c r="AJ11" t="n">
        <v>0.000241721541818669</v>
      </c>
      <c r="AK11" t="n">
        <v>0.030767004208951</v>
      </c>
      <c r="AL11" t="n">
        <v>0.164721009690912</v>
      </c>
      <c r="AM11" t="n">
        <v>0.125220177594809</v>
      </c>
      <c r="AN11" t="n">
        <v>0.000968811900980204</v>
      </c>
      <c r="AO11" t="n">
        <v>0.112385928204836</v>
      </c>
      <c r="AP11" t="n">
        <v>0.012478753786881</v>
      </c>
      <c r="AQ11" t="n">
        <v>0</v>
      </c>
    </row>
    <row r="12">
      <c r="A12" t="s">
        <v>607</v>
      </c>
      <c r="B12" t="n">
        <v>0.0134454620349481</v>
      </c>
      <c r="C12" t="n">
        <v>0</v>
      </c>
      <c r="D12" t="n">
        <v>0.0000000825709584559718</v>
      </c>
      <c r="E12" t="n">
        <v>0.00265132329156962</v>
      </c>
      <c r="F12" t="n">
        <v>0.000102301825065754</v>
      </c>
      <c r="G12" t="n">
        <v>0.0989941443070438</v>
      </c>
      <c r="H12" t="n">
        <v>0.000750407991215006</v>
      </c>
      <c r="I12" t="n">
        <v>0.0285205217757105</v>
      </c>
      <c r="J12" t="n">
        <v>0.0207048612866134</v>
      </c>
      <c r="K12" t="n">
        <v>0.00031870268208728</v>
      </c>
      <c r="L12" t="n">
        <v>0.00583157338200853</v>
      </c>
      <c r="M12" t="n">
        <v>0.00314007797492767</v>
      </c>
      <c r="N12" t="n">
        <v>0.0517718090381601</v>
      </c>
      <c r="O12" t="n">
        <v>0.00111217004400379</v>
      </c>
      <c r="P12" t="n">
        <v>0.00333651013201137</v>
      </c>
      <c r="Q12" t="n">
        <v>0.00102967086535759</v>
      </c>
      <c r="R12" t="n">
        <v>0.00406694816652336</v>
      </c>
      <c r="S12" t="n">
        <v>0.00961098526744866</v>
      </c>
      <c r="T12" t="n">
        <v>0.0550264782374081</v>
      </c>
      <c r="U12" t="n">
        <v>0.00502024504239955</v>
      </c>
      <c r="V12" t="n">
        <v>0.0411012628695727</v>
      </c>
      <c r="W12" t="n">
        <v>0.0387525972794458</v>
      </c>
      <c r="X12" t="n">
        <v>0.00557684924381918</v>
      </c>
      <c r="Y12" t="n">
        <v>0.0297024569385989</v>
      </c>
      <c r="Z12" t="n">
        <v>0.0000598681403537645</v>
      </c>
      <c r="AA12" t="n">
        <v>0.0000678873302633697</v>
      </c>
      <c r="AB12" t="n">
        <v>0.00205611652988765</v>
      </c>
      <c r="AC12" t="n">
        <v>0.147422031371974</v>
      </c>
      <c r="AD12" t="n">
        <v>0.106474787043274</v>
      </c>
      <c r="AE12" t="n">
        <v>0.0178960307062196</v>
      </c>
      <c r="AF12" t="n">
        <v>0.0380029820684579</v>
      </c>
      <c r="AG12" t="n">
        <v>0.00383144767635649</v>
      </c>
      <c r="AH12" t="n">
        <v>0.00608696271049271</v>
      </c>
      <c r="AI12" t="n">
        <v>0.00821384070507289</v>
      </c>
      <c r="AJ12" t="n">
        <v>0.00400239649678624</v>
      </c>
      <c r="AK12" t="n">
        <v>0.00180871434709562</v>
      </c>
      <c r="AL12" t="n">
        <v>0.0480479261845318</v>
      </c>
      <c r="AM12" t="n">
        <v>0.0929575101774477</v>
      </c>
      <c r="AN12" t="n">
        <v>0.00211169320505267</v>
      </c>
      <c r="AO12" t="n">
        <v>0.0836969535032565</v>
      </c>
      <c r="AP12" t="n">
        <v>0.0166954095565806</v>
      </c>
      <c r="AQ12" t="n">
        <v>0</v>
      </c>
    </row>
    <row r="13">
      <c r="A13" t="s">
        <v>608</v>
      </c>
      <c r="B13" t="n">
        <v>0.00133016879163867</v>
      </c>
      <c r="C13" t="n">
        <v>0</v>
      </c>
      <c r="D13" t="n">
        <v>0.00000156269066386767</v>
      </c>
      <c r="E13" t="n">
        <v>0.0011752789271031</v>
      </c>
      <c r="F13" t="n">
        <v>0.000130954470995477</v>
      </c>
      <c r="G13" t="n">
        <v>0.0330146327763809</v>
      </c>
      <c r="H13" t="n">
        <v>0.0000657750027518799</v>
      </c>
      <c r="I13" t="n">
        <v>0.0370374849291996</v>
      </c>
      <c r="J13" t="n">
        <v>0.00299093001755527</v>
      </c>
      <c r="K13" t="n">
        <v>0.0012974879276366</v>
      </c>
      <c r="L13" t="n">
        <v>0.00137750726836481</v>
      </c>
      <c r="M13" t="n">
        <v>0.000741734682965667</v>
      </c>
      <c r="N13" t="n">
        <v>0.00833022411126143</v>
      </c>
      <c r="O13" t="n">
        <v>0.0246109388655256</v>
      </c>
      <c r="P13" t="n">
        <v>0.0738328165965767</v>
      </c>
      <c r="Q13" t="n">
        <v>0.00627276593168125</v>
      </c>
      <c r="R13" t="n">
        <v>0.0248804413368069</v>
      </c>
      <c r="S13" t="n">
        <v>0.0107034123926738</v>
      </c>
      <c r="T13" t="n">
        <v>0.0103048713827585</v>
      </c>
      <c r="U13" t="n">
        <v>0.00701062192154778</v>
      </c>
      <c r="V13" t="n">
        <v>0.011678091144146</v>
      </c>
      <c r="W13" t="n">
        <v>0.0187945519470109</v>
      </c>
      <c r="X13" t="n">
        <v>0.000985337511089448</v>
      </c>
      <c r="Y13" t="n">
        <v>0.00752953927743914</v>
      </c>
      <c r="Z13" t="n">
        <v>0.000212407918288311</v>
      </c>
      <c r="AA13" t="n">
        <v>0.0000590021995245307</v>
      </c>
      <c r="AB13" t="n">
        <v>0.00244511307811914</v>
      </c>
      <c r="AC13" t="n">
        <v>0.525174445598761</v>
      </c>
      <c r="AD13" t="n">
        <v>0.00856140234452928</v>
      </c>
      <c r="AE13" t="n">
        <v>0.00178780826047814</v>
      </c>
      <c r="AF13" t="n">
        <v>0.0225474847843423</v>
      </c>
      <c r="AG13" t="n">
        <v>0.00188012610294383</v>
      </c>
      <c r="AH13" t="n">
        <v>0.00557930697741359</v>
      </c>
      <c r="AI13" t="n">
        <v>0.00473378555480262</v>
      </c>
      <c r="AJ13" t="n">
        <v>0.000457530134630752</v>
      </c>
      <c r="AK13" t="n">
        <v>0.0011457458233483</v>
      </c>
      <c r="AL13" t="n">
        <v>0.0409072467528063</v>
      </c>
      <c r="AM13" t="n">
        <v>0.0397715192878335</v>
      </c>
      <c r="AN13" t="n">
        <v>0.000416028037760787</v>
      </c>
      <c r="AO13" t="n">
        <v>0.0480452920562736</v>
      </c>
      <c r="AP13" t="n">
        <v>0.0121786251843707</v>
      </c>
      <c r="AQ13" t="n">
        <v>0</v>
      </c>
    </row>
    <row r="14">
      <c r="A14" t="s">
        <v>609</v>
      </c>
      <c r="B14" t="n">
        <v>0.00133016879163867</v>
      </c>
      <c r="C14" t="n">
        <v>0</v>
      </c>
      <c r="D14" t="n">
        <v>0.00000156269066386767</v>
      </c>
      <c r="E14" t="n">
        <v>0.0011752789271031</v>
      </c>
      <c r="F14" t="n">
        <v>0.000130954470995477</v>
      </c>
      <c r="G14" t="n">
        <v>0.0330146327763809</v>
      </c>
      <c r="H14" t="n">
        <v>0.0000657750027518799</v>
      </c>
      <c r="I14" t="n">
        <v>0.0370374849291996</v>
      </c>
      <c r="J14" t="n">
        <v>0.00299093001755527</v>
      </c>
      <c r="K14" t="n">
        <v>0.0012974879276366</v>
      </c>
      <c r="L14" t="n">
        <v>0.00137750726836481</v>
      </c>
      <c r="M14" t="n">
        <v>0.000741734682965667</v>
      </c>
      <c r="N14" t="n">
        <v>0.00833022411126143</v>
      </c>
      <c r="O14" t="n">
        <v>0.0246109388655256</v>
      </c>
      <c r="P14" t="n">
        <v>0.0738328165965767</v>
      </c>
      <c r="Q14" t="n">
        <v>0.00627276593168125</v>
      </c>
      <c r="R14" t="n">
        <v>0.0248804413368069</v>
      </c>
      <c r="S14" t="n">
        <v>0.0107034123926738</v>
      </c>
      <c r="T14" t="n">
        <v>0.0103048713827585</v>
      </c>
      <c r="U14" t="n">
        <v>0.00701062192154778</v>
      </c>
      <c r="V14" t="n">
        <v>0.011678091144146</v>
      </c>
      <c r="W14" t="n">
        <v>0.018794551947011</v>
      </c>
      <c r="X14" t="n">
        <v>0.000985337511089448</v>
      </c>
      <c r="Y14" t="n">
        <v>0.00752953927743914</v>
      </c>
      <c r="Z14" t="n">
        <v>0.000212407918288311</v>
      </c>
      <c r="AA14" t="n">
        <v>0.0000590021995245307</v>
      </c>
      <c r="AB14" t="n">
        <v>0.00244511307811914</v>
      </c>
      <c r="AC14" t="n">
        <v>0.525174445598761</v>
      </c>
      <c r="AD14" t="n">
        <v>0.00856140234452928</v>
      </c>
      <c r="AE14" t="n">
        <v>0.00178780826047814</v>
      </c>
      <c r="AF14" t="n">
        <v>0.0225474847843423</v>
      </c>
      <c r="AG14" t="n">
        <v>0.00188012610294383</v>
      </c>
      <c r="AH14" t="n">
        <v>0.00557930697741359</v>
      </c>
      <c r="AI14" t="n">
        <v>0.00473378555480262</v>
      </c>
      <c r="AJ14" t="n">
        <v>0.000457530134630752</v>
      </c>
      <c r="AK14" t="n">
        <v>0.0011457458233483</v>
      </c>
      <c r="AL14" t="n">
        <v>0.0409072467528063</v>
      </c>
      <c r="AM14" t="n">
        <v>0.0397715192878335</v>
      </c>
      <c r="AN14" t="n">
        <v>0.000416028037760787</v>
      </c>
      <c r="AO14" t="n">
        <v>0.0480452920562736</v>
      </c>
      <c r="AP14" t="n">
        <v>0.0121786251843707</v>
      </c>
      <c r="AQ14" t="n">
        <v>0</v>
      </c>
    </row>
    <row r="15">
      <c r="A15" t="s">
        <v>610</v>
      </c>
      <c r="B15" t="n">
        <v>0.00507510935186043</v>
      </c>
      <c r="C15" t="n">
        <v>0</v>
      </c>
      <c r="D15" t="n">
        <v>0.00000261614034788889</v>
      </c>
      <c r="E15" t="n">
        <v>0.000861565128584691</v>
      </c>
      <c r="F15" t="n">
        <v>0.0000415153304109181</v>
      </c>
      <c r="G15" t="n">
        <v>0.00778126632343785</v>
      </c>
      <c r="H15" t="n">
        <v>0.0000637689029624819</v>
      </c>
      <c r="I15" t="n">
        <v>0.00545241420173035</v>
      </c>
      <c r="J15" t="n">
        <v>0.00341800696036409</v>
      </c>
      <c r="K15" t="n">
        <v>0.00059367112363743</v>
      </c>
      <c r="L15" t="n">
        <v>0.000491975475302242</v>
      </c>
      <c r="M15" t="n">
        <v>0.000264909871316592</v>
      </c>
      <c r="N15" t="n">
        <v>0.00275023273068589</v>
      </c>
      <c r="O15" t="n">
        <v>0.00100279874815724</v>
      </c>
      <c r="P15" t="n">
        <v>0.00300839624447172</v>
      </c>
      <c r="Q15" t="n">
        <v>0.0865400988475672</v>
      </c>
      <c r="R15" t="n">
        <v>0.346064024219314</v>
      </c>
      <c r="S15" t="n">
        <v>0.171423222736293</v>
      </c>
      <c r="T15" t="n">
        <v>0.0669081474068947</v>
      </c>
      <c r="U15" t="n">
        <v>0.0217965824270402</v>
      </c>
      <c r="V15" t="n">
        <v>0.087455148111861</v>
      </c>
      <c r="W15" t="n">
        <v>0.0429945272998</v>
      </c>
      <c r="X15" t="n">
        <v>0.00852665043503211</v>
      </c>
      <c r="Y15" t="n">
        <v>0.0224441265650375</v>
      </c>
      <c r="Z15" t="n">
        <v>0.00319846639570007</v>
      </c>
      <c r="AA15" t="n">
        <v>0.000891287588788913</v>
      </c>
      <c r="AB15" t="n">
        <v>0.00163218714092043</v>
      </c>
      <c r="AC15" t="n">
        <v>0.0229532454675218</v>
      </c>
      <c r="AD15" t="n">
        <v>0.00434906507460403</v>
      </c>
      <c r="AE15" t="n">
        <v>0.019916360717953</v>
      </c>
      <c r="AF15" t="n">
        <v>0.00174201419982021</v>
      </c>
      <c r="AG15" t="n">
        <v>0.000313009881466432</v>
      </c>
      <c r="AH15" t="n">
        <v>0.000351471582308917</v>
      </c>
      <c r="AI15" t="n">
        <v>0.00154813914811133</v>
      </c>
      <c r="AJ15" t="n">
        <v>0.000716869049215568</v>
      </c>
      <c r="AK15" t="n">
        <v>0.00531879656274686</v>
      </c>
      <c r="AL15" t="n">
        <v>0.00828799500128475</v>
      </c>
      <c r="AM15" t="n">
        <v>0.0362566910252499</v>
      </c>
      <c r="AN15" t="n">
        <v>0.00057294863181014</v>
      </c>
      <c r="AO15" t="n">
        <v>0.00276608628528143</v>
      </c>
      <c r="AP15" t="n">
        <v>0.00422459166510611</v>
      </c>
      <c r="AQ15" t="n">
        <v>0</v>
      </c>
    </row>
    <row r="16">
      <c r="A16" t="s">
        <v>611</v>
      </c>
      <c r="B16" t="n">
        <v>0.000536295136452592</v>
      </c>
      <c r="C16" t="n">
        <v>0</v>
      </c>
      <c r="D16" t="n">
        <v>0.00000263589309631721</v>
      </c>
      <c r="E16" t="n">
        <v>0.000547927690613123</v>
      </c>
      <c r="F16" t="n">
        <v>0.0000337465128942069</v>
      </c>
      <c r="G16" t="n">
        <v>0.00782652206207801</v>
      </c>
      <c r="H16" t="n">
        <v>0.0000626351169922461</v>
      </c>
      <c r="I16" t="n">
        <v>0.00467105737163821</v>
      </c>
      <c r="J16" t="n">
        <v>0.00301633795418638</v>
      </c>
      <c r="K16" t="n">
        <v>0.00000517162835663283</v>
      </c>
      <c r="L16" t="n">
        <v>0.0000247249282370088</v>
      </c>
      <c r="M16" t="n">
        <v>0.0000133134228968509</v>
      </c>
      <c r="N16" t="n">
        <v>0.00289214224436865</v>
      </c>
      <c r="O16" t="n">
        <v>0.00106026744296216</v>
      </c>
      <c r="P16" t="n">
        <v>0.00318080232888647</v>
      </c>
      <c r="Q16" t="n">
        <v>0.0941691172806958</v>
      </c>
      <c r="R16" t="n">
        <v>0.37667562960767</v>
      </c>
      <c r="S16" t="n">
        <v>0.186342290347969</v>
      </c>
      <c r="T16" t="n">
        <v>0.072714737576327</v>
      </c>
      <c r="U16" t="n">
        <v>0.0236933623023822</v>
      </c>
      <c r="V16" t="n">
        <v>0.0950521207133451</v>
      </c>
      <c r="W16" t="n">
        <v>0.0468255096425456</v>
      </c>
      <c r="X16" t="n">
        <v>0.00927203392650025</v>
      </c>
      <c r="Y16" t="n">
        <v>0.0242921562804247</v>
      </c>
      <c r="Z16" t="n">
        <v>0.0000052396111228023</v>
      </c>
      <c r="AA16" t="n">
        <v>0.00000145544753411175</v>
      </c>
      <c r="AB16" t="n">
        <v>0.000985346233282052</v>
      </c>
      <c r="AC16" t="n">
        <v>0.0168166123557843</v>
      </c>
      <c r="AD16" t="n">
        <v>0.00305961990600404</v>
      </c>
      <c r="AE16" t="n">
        <v>0.00181805756693332</v>
      </c>
      <c r="AF16" t="n">
        <v>0.000516554259370689</v>
      </c>
      <c r="AG16" t="n">
        <v>0.000182920711006606</v>
      </c>
      <c r="AH16" t="n">
        <v>0.000343991720058779</v>
      </c>
      <c r="AI16" t="n">
        <v>0.00143611430813958</v>
      </c>
      <c r="AJ16" t="n">
        <v>0</v>
      </c>
      <c r="AK16" t="n">
        <v>0.00509749546257411</v>
      </c>
      <c r="AL16" t="n">
        <v>0.00687324145677075</v>
      </c>
      <c r="AM16" t="n">
        <v>0.00384577593893053</v>
      </c>
      <c r="AN16" t="n">
        <v>0.000392445315590257</v>
      </c>
      <c r="AO16" t="n">
        <v>0.00196300942068454</v>
      </c>
      <c r="AP16" t="n">
        <v>0.00375158287469506</v>
      </c>
      <c r="AQ16" t="n">
        <v>0</v>
      </c>
    </row>
    <row r="17">
      <c r="A17" t="s">
        <v>612</v>
      </c>
      <c r="B17" t="n">
        <v>0.0114309811712355</v>
      </c>
      <c r="C17" t="n">
        <v>0</v>
      </c>
      <c r="D17" t="n">
        <v>0.00000556532644521012</v>
      </c>
      <c r="E17" t="n">
        <v>0.00122188103580266</v>
      </c>
      <c r="F17" t="n">
        <v>0.0000613052103055824</v>
      </c>
      <c r="G17" t="n">
        <v>0.0550932915175839</v>
      </c>
      <c r="H17" t="n">
        <v>0.000488563443438527</v>
      </c>
      <c r="I17" t="n">
        <v>0.0496688986952697</v>
      </c>
      <c r="J17" t="n">
        <v>0.0182132595892883</v>
      </c>
      <c r="K17" t="n">
        <v>0.000544123994153943</v>
      </c>
      <c r="L17" t="n">
        <v>0.00367650736663549</v>
      </c>
      <c r="M17" t="n">
        <v>0.00197965781280373</v>
      </c>
      <c r="N17" t="n">
        <v>0.013302113713478</v>
      </c>
      <c r="O17" t="n">
        <v>0.00123682588807187</v>
      </c>
      <c r="P17" t="n">
        <v>0.00371047766421562</v>
      </c>
      <c r="Q17" t="n">
        <v>0.00486815196297129</v>
      </c>
      <c r="R17" t="n">
        <v>0.0193842797113149</v>
      </c>
      <c r="S17" t="n">
        <v>0.0983559736805529</v>
      </c>
      <c r="T17" t="n">
        <v>0.0895949043398572</v>
      </c>
      <c r="U17" t="n">
        <v>0.0138047281216104</v>
      </c>
      <c r="V17" t="n">
        <v>0.0663688573108829</v>
      </c>
      <c r="W17" t="n">
        <v>0.0292064973146325</v>
      </c>
      <c r="X17" t="n">
        <v>0.0150805610512993</v>
      </c>
      <c r="Y17" t="n">
        <v>0.0237961172218342</v>
      </c>
      <c r="Z17" t="n">
        <v>0.00165325752669951</v>
      </c>
      <c r="AA17" t="n">
        <v>0.000770239075977302</v>
      </c>
      <c r="AB17" t="n">
        <v>0.0113566143700709</v>
      </c>
      <c r="AC17" t="n">
        <v>0.282483684217154</v>
      </c>
      <c r="AD17" t="n">
        <v>0.014611342962787</v>
      </c>
      <c r="AE17" t="n">
        <v>0.0144219996443592</v>
      </c>
      <c r="AF17" t="n">
        <v>0.0170044530701587</v>
      </c>
      <c r="AG17" t="n">
        <v>0.00586780738355054</v>
      </c>
      <c r="AH17" t="n">
        <v>0.0101574801450453</v>
      </c>
      <c r="AI17" t="n">
        <v>0.00972709986180234</v>
      </c>
      <c r="AJ17" t="n">
        <v>0.00108013126695222</v>
      </c>
      <c r="AK17" t="n">
        <v>0.00470200598569099</v>
      </c>
      <c r="AL17" t="n">
        <v>0.0315080024670109</v>
      </c>
      <c r="AM17" t="n">
        <v>0.0386874383460971</v>
      </c>
      <c r="AN17" t="n">
        <v>0.000953453015050739</v>
      </c>
      <c r="AO17" t="n">
        <v>0.0172757868077218</v>
      </c>
      <c r="AP17" t="n">
        <v>0.0166456807101879</v>
      </c>
      <c r="AQ17" t="n">
        <v>0</v>
      </c>
    </row>
    <row r="18">
      <c r="A18" t="s">
        <v>613</v>
      </c>
      <c r="B18" t="n">
        <v>0.0000819929629481985</v>
      </c>
      <c r="C18" t="n">
        <v>0</v>
      </c>
      <c r="D18" t="n">
        <v>0.0000000480810854768044</v>
      </c>
      <c r="E18" t="n">
        <v>0.0000450300127533551</v>
      </c>
      <c r="F18" t="n">
        <v>0.0000126248593639714</v>
      </c>
      <c r="G18" t="n">
        <v>0.0102709024031344</v>
      </c>
      <c r="H18" t="n">
        <v>0.00024174801227751</v>
      </c>
      <c r="I18" t="n">
        <v>0.0151965755482817</v>
      </c>
      <c r="J18" t="n">
        <v>0.00164351275004542</v>
      </c>
      <c r="K18" t="n">
        <v>0.000140787788534818</v>
      </c>
      <c r="L18" t="n">
        <v>0.00161463070929639</v>
      </c>
      <c r="M18" t="n">
        <v>0.000869416535774982</v>
      </c>
      <c r="N18" t="n">
        <v>0.00296361359265303</v>
      </c>
      <c r="O18" t="n">
        <v>0.000309664711916745</v>
      </c>
      <c r="P18" t="n">
        <v>0.000928994135750235</v>
      </c>
      <c r="Q18" t="n">
        <v>0.00111519269159662</v>
      </c>
      <c r="R18" t="n">
        <v>0.00443791655721745</v>
      </c>
      <c r="S18" t="n">
        <v>0.0128370344391684</v>
      </c>
      <c r="T18" t="n">
        <v>0.47386267526428</v>
      </c>
      <c r="U18" t="n">
        <v>0.00345649404562268</v>
      </c>
      <c r="V18" t="n">
        <v>0.014717732242395</v>
      </c>
      <c r="W18" t="n">
        <v>0.0223112886554816</v>
      </c>
      <c r="X18" t="n">
        <v>0.0163359351988843</v>
      </c>
      <c r="Y18" t="n">
        <v>0.0056433178234297</v>
      </c>
      <c r="Z18" t="n">
        <v>0.000133772611960647</v>
      </c>
      <c r="AA18" t="n">
        <v>0.0000404623161350638</v>
      </c>
      <c r="AB18" t="n">
        <v>0.00360554670383846</v>
      </c>
      <c r="AC18" t="n">
        <v>0.0240640312011287</v>
      </c>
      <c r="AD18" t="n">
        <v>0.133754230895972</v>
      </c>
      <c r="AE18" t="n">
        <v>0.00191306887112557</v>
      </c>
      <c r="AF18" t="n">
        <v>0.0015244898797918</v>
      </c>
      <c r="AG18" t="n">
        <v>0.0178856486629679</v>
      </c>
      <c r="AH18" t="n">
        <v>0.0167944978176461</v>
      </c>
      <c r="AI18" t="n">
        <v>0.0341166711773292</v>
      </c>
      <c r="AJ18" t="n">
        <v>0.0051759008586979</v>
      </c>
      <c r="AK18" t="n">
        <v>0.0015547235283036</v>
      </c>
      <c r="AL18" t="n">
        <v>0.0932726731086325</v>
      </c>
      <c r="AM18" t="n">
        <v>0.0294943484109257</v>
      </c>
      <c r="AN18" t="n">
        <v>0.00179551627567416</v>
      </c>
      <c r="AO18" t="n">
        <v>0.0322456503343089</v>
      </c>
      <c r="AP18" t="n">
        <v>0.01359163832367</v>
      </c>
      <c r="AQ18" t="n">
        <v>0</v>
      </c>
    </row>
    <row r="19">
      <c r="A19" t="s">
        <v>614</v>
      </c>
      <c r="B19" t="n">
        <v>0.0352061805122856</v>
      </c>
      <c r="C19" t="n">
        <v>0</v>
      </c>
      <c r="D19" t="n">
        <v>0.000000211433302579681</v>
      </c>
      <c r="E19" t="n">
        <v>0.000233943035991523</v>
      </c>
      <c r="F19" t="n">
        <v>0.000103613372533347</v>
      </c>
      <c r="G19" t="n">
        <v>0.0176913332227225</v>
      </c>
      <c r="H19" t="n">
        <v>0.000139430293228549</v>
      </c>
      <c r="I19" t="n">
        <v>0.0213168846509832</v>
      </c>
      <c r="J19" t="n">
        <v>0.00514202935554811</v>
      </c>
      <c r="K19" t="n">
        <v>0.000215466122117897</v>
      </c>
      <c r="L19" t="n">
        <v>0.0011155601889712</v>
      </c>
      <c r="M19" t="n">
        <v>0.000600686255599874</v>
      </c>
      <c r="N19" t="n">
        <v>0.0048430523570321</v>
      </c>
      <c r="O19" t="n">
        <v>0.000211873074832616</v>
      </c>
      <c r="P19" t="n">
        <v>0.000635619224497848</v>
      </c>
      <c r="Q19" t="n">
        <v>0.00483649308518136</v>
      </c>
      <c r="R19" t="n">
        <v>0.0193109955300591</v>
      </c>
      <c r="S19" t="n">
        <v>0.0207860238093984</v>
      </c>
      <c r="T19" t="n">
        <v>0.10103010265682</v>
      </c>
      <c r="U19" t="n">
        <v>0.0436736018075818</v>
      </c>
      <c r="V19" t="n">
        <v>0.107047777710848</v>
      </c>
      <c r="W19" t="n">
        <v>0.0171712412458704</v>
      </c>
      <c r="X19" t="n">
        <v>0.00491406495538854</v>
      </c>
      <c r="Y19" t="n">
        <v>0.00667212490610967</v>
      </c>
      <c r="Z19" t="n">
        <v>0.0000861742477236524</v>
      </c>
      <c r="AA19" t="n">
        <v>0.0000264044781942566</v>
      </c>
      <c r="AB19" t="n">
        <v>0.01153592573295</v>
      </c>
      <c r="AC19" t="n">
        <v>0.312316577954899</v>
      </c>
      <c r="AD19" t="n">
        <v>0.0225062310372532</v>
      </c>
      <c r="AE19" t="n">
        <v>0.00414589290083121</v>
      </c>
      <c r="AF19" t="n">
        <v>0.0116291190664617</v>
      </c>
      <c r="AG19" t="n">
        <v>0.00314950641961693</v>
      </c>
      <c r="AH19" t="n">
        <v>0.00935296301705939</v>
      </c>
      <c r="AI19" t="n">
        <v>0.0196113709314857</v>
      </c>
      <c r="AJ19" t="n">
        <v>0.00137068727323724</v>
      </c>
      <c r="AK19" t="n">
        <v>0.0106789254078424</v>
      </c>
      <c r="AL19" t="n">
        <v>0.058900263670554</v>
      </c>
      <c r="AM19" t="n">
        <v>0.0595457015967088</v>
      </c>
      <c r="AN19" t="n">
        <v>0.00236352026825233</v>
      </c>
      <c r="AO19" t="n">
        <v>0.0271143558464354</v>
      </c>
      <c r="AP19" t="n">
        <v>0.0327680713435908</v>
      </c>
      <c r="AQ19" t="n">
        <v>0</v>
      </c>
    </row>
    <row r="20">
      <c r="A20" t="s">
        <v>615</v>
      </c>
      <c r="B20" t="n">
        <v>0.0293484233445183</v>
      </c>
      <c r="C20" t="n">
        <v>0</v>
      </c>
      <c r="D20" t="n">
        <v>0.00000984798923093417</v>
      </c>
      <c r="E20" t="n">
        <v>0.00958282149626214</v>
      </c>
      <c r="F20" t="n">
        <v>0.000643254180071643</v>
      </c>
      <c r="G20" t="n">
        <v>0.0332198993242384</v>
      </c>
      <c r="H20" t="n">
        <v>0.0000533376031381349</v>
      </c>
      <c r="I20" t="n">
        <v>0.0149776290902576</v>
      </c>
      <c r="J20" t="n">
        <v>0.0157205609685221</v>
      </c>
      <c r="K20" t="n">
        <v>0.0000543125982078218</v>
      </c>
      <c r="L20" t="n">
        <v>0.00345835846573651</v>
      </c>
      <c r="M20" t="n">
        <v>0.00186219302001197</v>
      </c>
      <c r="N20" t="n">
        <v>0.00668582232101423</v>
      </c>
      <c r="O20" t="n">
        <v>0.00017107052648189</v>
      </c>
      <c r="P20" t="n">
        <v>0.00051321157944567</v>
      </c>
      <c r="Q20" t="n">
        <v>0.00191386569418779</v>
      </c>
      <c r="R20" t="n">
        <v>0.00764664616351452</v>
      </c>
      <c r="S20" t="n">
        <v>0.0266525978636115</v>
      </c>
      <c r="T20" t="n">
        <v>0.0135658297257587</v>
      </c>
      <c r="U20" t="n">
        <v>0.00745236464532526</v>
      </c>
      <c r="V20" t="n">
        <v>0.199358368013284</v>
      </c>
      <c r="W20" t="n">
        <v>0.0807833806181451</v>
      </c>
      <c r="X20" t="n">
        <v>0.00868348763322662</v>
      </c>
      <c r="Y20" t="n">
        <v>0.00482118534276335</v>
      </c>
      <c r="Z20" t="n">
        <v>0.00643463144813663</v>
      </c>
      <c r="AA20" t="n">
        <v>0.00182504342535801</v>
      </c>
      <c r="AB20" t="n">
        <v>0.0389318962037774</v>
      </c>
      <c r="AC20" t="n">
        <v>0.207913316846684</v>
      </c>
      <c r="AD20" t="n">
        <v>0.0210989640795954</v>
      </c>
      <c r="AE20" t="n">
        <v>0.0572837350576229</v>
      </c>
      <c r="AF20" t="n">
        <v>0.00454282892505478</v>
      </c>
      <c r="AG20" t="n">
        <v>0.00119428659739378</v>
      </c>
      <c r="AH20" t="n">
        <v>0.00187241511907818</v>
      </c>
      <c r="AI20" t="n">
        <v>0.0144090730366062</v>
      </c>
      <c r="AJ20" t="n">
        <v>0.00386755470734082</v>
      </c>
      <c r="AK20" t="n">
        <v>0.000513557985868195</v>
      </c>
      <c r="AL20" t="n">
        <v>0.0507924809186434</v>
      </c>
      <c r="AM20" t="n">
        <v>0.0589678295822296</v>
      </c>
      <c r="AN20" t="n">
        <v>0.00794105898731792</v>
      </c>
      <c r="AO20" t="n">
        <v>0.0143813885899022</v>
      </c>
      <c r="AP20" t="n">
        <v>0.0408514702824366</v>
      </c>
      <c r="AQ20" t="n">
        <v>0</v>
      </c>
    </row>
    <row r="21">
      <c r="A21" t="s">
        <v>616</v>
      </c>
      <c r="B21" t="n">
        <v>0.0109118142643506</v>
      </c>
      <c r="C21" t="n">
        <v>0</v>
      </c>
      <c r="D21" t="n">
        <v>0.000000881660248431872</v>
      </c>
      <c r="E21" t="n">
        <v>0.00163702385381892</v>
      </c>
      <c r="F21" t="n">
        <v>0.0000634762325681</v>
      </c>
      <c r="G21" t="n">
        <v>0.0341364611020712</v>
      </c>
      <c r="H21" t="n">
        <v>0.000107610123365228</v>
      </c>
      <c r="I21" t="n">
        <v>0.0567406043505766</v>
      </c>
      <c r="J21" t="n">
        <v>0.00792974057798061</v>
      </c>
      <c r="K21" t="n">
        <v>0.00013628775664821</v>
      </c>
      <c r="L21" t="n">
        <v>0.00109463003642558</v>
      </c>
      <c r="M21" t="n">
        <v>0.000589416173459928</v>
      </c>
      <c r="N21" t="n">
        <v>0.0023216675648616</v>
      </c>
      <c r="O21" t="n">
        <v>0.000656583436821027</v>
      </c>
      <c r="P21" t="n">
        <v>0.00196975031046308</v>
      </c>
      <c r="Q21" t="n">
        <v>0.00162569379825675</v>
      </c>
      <c r="R21" t="n">
        <v>0.00648065147810805</v>
      </c>
      <c r="S21" t="n">
        <v>0.00708533208241021</v>
      </c>
      <c r="T21" t="n">
        <v>0.0271780969856079</v>
      </c>
      <c r="U21" t="n">
        <v>0.0021878881674967</v>
      </c>
      <c r="V21" t="n">
        <v>0.0550397768102629</v>
      </c>
      <c r="W21" t="n">
        <v>0.319058083789233</v>
      </c>
      <c r="X21" t="n">
        <v>0.00588339710478793</v>
      </c>
      <c r="Y21" t="n">
        <v>0.00656685204872016</v>
      </c>
      <c r="Z21" t="n">
        <v>0.000111418143544676</v>
      </c>
      <c r="AA21" t="n">
        <v>0.0000316564856134389</v>
      </c>
      <c r="AB21" t="n">
        <v>0.00788731339106576</v>
      </c>
      <c r="AC21" t="n">
        <v>0.0117417832426197</v>
      </c>
      <c r="AD21" t="n">
        <v>0.0988738773894705</v>
      </c>
      <c r="AE21" t="n">
        <v>0.0479456402162825</v>
      </c>
      <c r="AF21" t="n">
        <v>0.00911338781723525</v>
      </c>
      <c r="AG21" t="n">
        <v>0.00237326833128424</v>
      </c>
      <c r="AH21" t="n">
        <v>0.00193493679334522</v>
      </c>
      <c r="AI21" t="n">
        <v>0.00173169007618069</v>
      </c>
      <c r="AJ21" t="n">
        <v>0.000613304290341582</v>
      </c>
      <c r="AK21" t="n">
        <v>0</v>
      </c>
      <c r="AL21" t="n">
        <v>0.0919312077142775</v>
      </c>
      <c r="AM21" t="n">
        <v>0.0773393912357995</v>
      </c>
      <c r="AN21" t="n">
        <v>0.0020247800357335</v>
      </c>
      <c r="AO21" t="n">
        <v>0.0341471434630099</v>
      </c>
      <c r="AP21" t="n">
        <v>0.0627974816656533</v>
      </c>
      <c r="AQ21" t="n">
        <v>0</v>
      </c>
    </row>
    <row r="22">
      <c r="A22" t="s">
        <v>617</v>
      </c>
      <c r="B22" t="n">
        <v>0.000314927136007987</v>
      </c>
      <c r="C22" t="n">
        <v>0</v>
      </c>
      <c r="D22" t="n">
        <v>0</v>
      </c>
      <c r="E22" t="n">
        <v>0.0000424821431873213</v>
      </c>
      <c r="F22" t="n">
        <v>0</v>
      </c>
      <c r="G22" t="n">
        <v>0</v>
      </c>
      <c r="H22" t="n">
        <v>0</v>
      </c>
      <c r="I22" t="n">
        <v>0.000617423701808641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0.000709064663844117</v>
      </c>
      <c r="T22" t="n">
        <v>0</v>
      </c>
      <c r="U22" t="n">
        <v>0</v>
      </c>
      <c r="V22" t="n">
        <v>0.0016931184221611</v>
      </c>
      <c r="W22" t="n">
        <v>0.00246848168816586</v>
      </c>
      <c r="X22" t="n">
        <v>0.746723295941992</v>
      </c>
      <c r="Y22" t="n">
        <v>0</v>
      </c>
      <c r="Z22" t="n">
        <v>0</v>
      </c>
      <c r="AA22" t="n">
        <v>0</v>
      </c>
      <c r="AB22" t="n">
        <v>0.000965082967037041</v>
      </c>
      <c r="AC22" t="n">
        <v>0.000375721251211095</v>
      </c>
      <c r="AD22" t="n">
        <v>0.000594825620249848</v>
      </c>
      <c r="AE22" t="n">
        <v>0.0922437332443283</v>
      </c>
      <c r="AF22" t="n">
        <v>0</v>
      </c>
      <c r="AG22" t="n">
        <v>0.00000282995422398053</v>
      </c>
      <c r="AH22" t="n">
        <v>0.0000084898626719416</v>
      </c>
      <c r="AI22" t="n">
        <v>0</v>
      </c>
      <c r="AJ22" t="n">
        <v>0</v>
      </c>
      <c r="AK22" t="n">
        <v>0</v>
      </c>
      <c r="AL22" t="n">
        <v>0.0140951099949142</v>
      </c>
      <c r="AM22" t="n">
        <v>0.136336757325346</v>
      </c>
      <c r="AN22" t="n">
        <v>0</v>
      </c>
      <c r="AO22" t="n">
        <v>0</v>
      </c>
      <c r="AP22" t="n">
        <v>0.00280865608285054</v>
      </c>
      <c r="AQ22" t="n">
        <v>0</v>
      </c>
    </row>
    <row r="23">
      <c r="A23" t="s">
        <v>618</v>
      </c>
      <c r="B23" t="n">
        <v>0.00106198598588302</v>
      </c>
      <c r="C23" t="n">
        <v>0</v>
      </c>
      <c r="D23" t="n">
        <v>0.0000000616697557460194</v>
      </c>
      <c r="E23" t="n">
        <v>0.000110993651109053</v>
      </c>
      <c r="F23" t="n">
        <v>0.00000441106024775033</v>
      </c>
      <c r="G23" t="n">
        <v>0.000471004088777291</v>
      </c>
      <c r="H23" t="n">
        <v>0.000775648516320407</v>
      </c>
      <c r="I23" t="n">
        <v>0.022482221481959</v>
      </c>
      <c r="J23" t="n">
        <v>0.0000207461194428605</v>
      </c>
      <c r="K23" t="n">
        <v>0.00000128031476833526</v>
      </c>
      <c r="L23" t="n">
        <v>0.000425374467115549</v>
      </c>
      <c r="M23" t="n">
        <v>0.000229047789985296</v>
      </c>
      <c r="N23" t="n">
        <v>0.0021163809835972</v>
      </c>
      <c r="O23" t="n">
        <v>0.000116981114384155</v>
      </c>
      <c r="P23" t="n">
        <v>0.000350943343152464</v>
      </c>
      <c r="Q23" t="n">
        <v>0.0000695693431070287</v>
      </c>
      <c r="R23" t="n">
        <v>0.000278069537772693</v>
      </c>
      <c r="S23" t="n">
        <v>0.000435609028125841</v>
      </c>
      <c r="T23" t="n">
        <v>0.00188743142041228</v>
      </c>
      <c r="U23" t="n">
        <v>0.00237964631260601</v>
      </c>
      <c r="V23" t="n">
        <v>0.0183000113161815</v>
      </c>
      <c r="W23" t="n">
        <v>0.00783731960108754</v>
      </c>
      <c r="X23" t="n">
        <v>0.000819155356466852</v>
      </c>
      <c r="Y23" t="n">
        <v>0.0806501557264935</v>
      </c>
      <c r="Z23" t="n">
        <v>0</v>
      </c>
      <c r="AA23" t="n">
        <v>0.000000365389871219185</v>
      </c>
      <c r="AB23" t="n">
        <v>0.00207638123744175</v>
      </c>
      <c r="AC23" t="n">
        <v>0.161310458905922</v>
      </c>
      <c r="AD23" t="n">
        <v>0.0438854517038496</v>
      </c>
      <c r="AE23" t="n">
        <v>0.00217683873719373</v>
      </c>
      <c r="AF23" t="n">
        <v>0.0133698802888578</v>
      </c>
      <c r="AG23" t="n">
        <v>0.000224904079008934</v>
      </c>
      <c r="AH23" t="n">
        <v>0.000507966405260661</v>
      </c>
      <c r="AI23" t="n">
        <v>0.00268263174910155</v>
      </c>
      <c r="AJ23" t="n">
        <v>0.000537587668146432</v>
      </c>
      <c r="AK23" t="n">
        <v>0.0368846835275907</v>
      </c>
      <c r="AL23" t="n">
        <v>0.0377577730838281</v>
      </c>
      <c r="AM23" t="n">
        <v>0.0848331340874248</v>
      </c>
      <c r="AN23" t="n">
        <v>0.00199017808553985</v>
      </c>
      <c r="AO23" t="n">
        <v>0.445001262840238</v>
      </c>
      <c r="AP23" t="n">
        <v>0.0259364539819731</v>
      </c>
      <c r="AQ23" t="n">
        <v>0</v>
      </c>
    </row>
    <row r="24">
      <c r="A24" t="s">
        <v>619</v>
      </c>
      <c r="B24" t="n">
        <v>0.0375533527163401</v>
      </c>
      <c r="C24" t="n">
        <v>0</v>
      </c>
      <c r="D24" t="n">
        <v>0.0000151439199707375</v>
      </c>
      <c r="E24" t="n">
        <v>0.00422195383111199</v>
      </c>
      <c r="F24" t="n">
        <v>0.000040739656793041</v>
      </c>
      <c r="G24" t="n">
        <v>0.025837122412487</v>
      </c>
      <c r="H24" t="n">
        <v>0.000728551661153231</v>
      </c>
      <c r="I24" t="n">
        <v>0.0233327279535758</v>
      </c>
      <c r="J24" t="n">
        <v>0.0161592750266218</v>
      </c>
      <c r="K24" t="n">
        <v>0.023570860670373</v>
      </c>
      <c r="L24" t="n">
        <v>0.00483913897896251</v>
      </c>
      <c r="M24" t="n">
        <v>0.00260569021944135</v>
      </c>
      <c r="N24" t="n">
        <v>0.00729652012543023</v>
      </c>
      <c r="O24" t="n">
        <v>0.00228932029269122</v>
      </c>
      <c r="P24" t="n">
        <v>0.00686796087807365</v>
      </c>
      <c r="Q24" t="n">
        <v>0.00607069384965254</v>
      </c>
      <c r="R24" t="n">
        <v>0.020456496247124</v>
      </c>
      <c r="S24" t="n">
        <v>0.0104350528531014</v>
      </c>
      <c r="T24" t="n">
        <v>0.0167426148826924</v>
      </c>
      <c r="U24" t="n">
        <v>0.00107405574089973</v>
      </c>
      <c r="V24" t="n">
        <v>0.00557017011346284</v>
      </c>
      <c r="W24" t="n">
        <v>0.00291460685382829</v>
      </c>
      <c r="X24" t="n">
        <v>0.00308014893024457</v>
      </c>
      <c r="Y24" t="n">
        <v>0.00359098095707468</v>
      </c>
      <c r="Z24" t="n">
        <v>0.0787395556765143</v>
      </c>
      <c r="AA24" t="n">
        <v>0.0221355722177969</v>
      </c>
      <c r="AB24" t="n">
        <v>0.0127082335290342</v>
      </c>
      <c r="AC24" t="n">
        <v>0.02848911458594</v>
      </c>
      <c r="AD24" t="n">
        <v>0.133410707463673</v>
      </c>
      <c r="AE24" t="n">
        <v>0.0373554478347304</v>
      </c>
      <c r="AF24" t="n">
        <v>0.0725699036423008</v>
      </c>
      <c r="AG24" t="n">
        <v>0.00486803090996611</v>
      </c>
      <c r="AH24" t="n">
        <v>0.0041463981350113</v>
      </c>
      <c r="AI24" t="n">
        <v>0.00820154378166418</v>
      </c>
      <c r="AJ24" t="n">
        <v>0.00988985290087038</v>
      </c>
      <c r="AK24" t="n">
        <v>0.058745693124491</v>
      </c>
      <c r="AL24" t="n">
        <v>0.0498435730960581</v>
      </c>
      <c r="AM24" t="n">
        <v>0.164377251784061</v>
      </c>
      <c r="AN24" t="n">
        <v>0.00946565174567131</v>
      </c>
      <c r="AO24" t="n">
        <v>0.050992719587426</v>
      </c>
      <c r="AP24" t="n">
        <v>0.0287675712136843</v>
      </c>
      <c r="AQ24" t="n">
        <v>0</v>
      </c>
    </row>
    <row r="25">
      <c r="A25" t="s">
        <v>620</v>
      </c>
      <c r="B25" t="n">
        <v>0.0122592664089985</v>
      </c>
      <c r="C25" t="n">
        <v>0</v>
      </c>
      <c r="D25" t="n">
        <v>0.00000172373210983502</v>
      </c>
      <c r="E25" t="n">
        <v>0.00149240627800457</v>
      </c>
      <c r="F25" t="n">
        <v>0.0000286679124628611</v>
      </c>
      <c r="G25" t="n">
        <v>0.0167126240098644</v>
      </c>
      <c r="H25" t="n">
        <v>0.000333266690752534</v>
      </c>
      <c r="I25" t="n">
        <v>0.0111589810554259</v>
      </c>
      <c r="J25" t="n">
        <v>0.007031184882261</v>
      </c>
      <c r="K25" t="n">
        <v>0.000849743105372325</v>
      </c>
      <c r="L25" t="n">
        <v>0.00260248856364103</v>
      </c>
      <c r="M25" t="n">
        <v>0.00140133999580671</v>
      </c>
      <c r="N25" t="n">
        <v>0.00330552821372987</v>
      </c>
      <c r="O25" t="n">
        <v>0.00106678260756589</v>
      </c>
      <c r="P25" t="n">
        <v>0.00320034782269766</v>
      </c>
      <c r="Q25" t="n">
        <v>0.00227982054377156</v>
      </c>
      <c r="R25" t="n">
        <v>0.00898134260751278</v>
      </c>
      <c r="S25" t="n">
        <v>0.00515382564425223</v>
      </c>
      <c r="T25" t="n">
        <v>0.00769468744521741</v>
      </c>
      <c r="U25" t="n">
        <v>0.000523292668961308</v>
      </c>
      <c r="V25" t="n">
        <v>0.00317301955974859</v>
      </c>
      <c r="W25" t="n">
        <v>0.00133992016488008</v>
      </c>
      <c r="X25" t="n">
        <v>0.00142932897241381</v>
      </c>
      <c r="Y25" t="n">
        <v>0.00223198093012055</v>
      </c>
      <c r="Z25" t="n">
        <v>0.0149592850766026</v>
      </c>
      <c r="AA25" t="n">
        <v>0.00434241296199406</v>
      </c>
      <c r="AB25" t="n">
        <v>0.0861304774121981</v>
      </c>
      <c r="AC25" t="n">
        <v>0.0195931000089727</v>
      </c>
      <c r="AD25" t="n">
        <v>0.0680373679396328</v>
      </c>
      <c r="AE25" t="n">
        <v>0.0178987225559075</v>
      </c>
      <c r="AF25" t="n">
        <v>0.0413954056055194</v>
      </c>
      <c r="AG25" t="n">
        <v>0.00210138545145384</v>
      </c>
      <c r="AH25" t="n">
        <v>0.00142040867397518</v>
      </c>
      <c r="AI25" t="n">
        <v>0.00418553413838739</v>
      </c>
      <c r="AJ25" t="n">
        <v>0.012041785205701</v>
      </c>
      <c r="AK25" t="n">
        <v>0.233871886296523</v>
      </c>
      <c r="AL25" t="n">
        <v>0.0538936994419446</v>
      </c>
      <c r="AM25" t="n">
        <v>0.267439495572412</v>
      </c>
      <c r="AN25" t="n">
        <v>0.00406179411328214</v>
      </c>
      <c r="AO25" t="n">
        <v>0.0520513026040588</v>
      </c>
      <c r="AP25" t="n">
        <v>0.0223243671258641</v>
      </c>
      <c r="AQ25" t="n">
        <v>0</v>
      </c>
    </row>
    <row r="26">
      <c r="A26" t="s">
        <v>621</v>
      </c>
      <c r="B26" t="n">
        <v>0.00803481368260541</v>
      </c>
      <c r="C26" t="n">
        <v>0</v>
      </c>
      <c r="D26" t="n">
        <v>0.000000100520274055797</v>
      </c>
      <c r="E26" t="n">
        <v>0.00459897601278037</v>
      </c>
      <c r="F26" t="n">
        <v>0.000163206394205406</v>
      </c>
      <c r="G26" t="n">
        <v>0.00802066722907076</v>
      </c>
      <c r="H26" t="n">
        <v>0.000134726202180071</v>
      </c>
      <c r="I26" t="n">
        <v>0.00583896735389655</v>
      </c>
      <c r="J26" t="n">
        <v>0.00450062356815864</v>
      </c>
      <c r="K26" t="n">
        <v>0.00324982530180578</v>
      </c>
      <c r="L26" t="n">
        <v>0.000934296403344225</v>
      </c>
      <c r="M26" t="n">
        <v>0.000503082678723814</v>
      </c>
      <c r="N26" t="n">
        <v>0.00166378933979698</v>
      </c>
      <c r="O26" t="n">
        <v>0.000718391222546411</v>
      </c>
      <c r="P26" t="n">
        <v>0.00215517366763923</v>
      </c>
      <c r="Q26" t="n">
        <v>0.00162396603002982</v>
      </c>
      <c r="R26" t="n">
        <v>0.00596831703678766</v>
      </c>
      <c r="S26" t="n">
        <v>0.00420294935721737</v>
      </c>
      <c r="T26" t="n">
        <v>0.0081562961402891</v>
      </c>
      <c r="U26" t="n">
        <v>0.00031555202272257</v>
      </c>
      <c r="V26" t="n">
        <v>0.00279268825875775</v>
      </c>
      <c r="W26" t="n">
        <v>0.00106642667978287</v>
      </c>
      <c r="X26" t="n">
        <v>0.000643891850600913</v>
      </c>
      <c r="Y26" t="n">
        <v>0.00138633382923372</v>
      </c>
      <c r="Z26" t="n">
        <v>0.0111286896385129</v>
      </c>
      <c r="AA26" t="n">
        <v>0.00332382782901956</v>
      </c>
      <c r="AB26" t="n">
        <v>0.00175136485579641</v>
      </c>
      <c r="AC26" t="n">
        <v>0.00103909684162713</v>
      </c>
      <c r="AD26" t="n">
        <v>0.040074999997978</v>
      </c>
      <c r="AE26" t="n">
        <v>0.0184695559484526</v>
      </c>
      <c r="AF26" t="n">
        <v>0.0180566835355335</v>
      </c>
      <c r="AG26" t="n">
        <v>0.00151145836327094</v>
      </c>
      <c r="AH26" t="n">
        <v>0.00222802747930468</v>
      </c>
      <c r="AI26" t="n">
        <v>0.00252676860068827</v>
      </c>
      <c r="AJ26" t="n">
        <v>0.01649788176606</v>
      </c>
      <c r="AK26" t="n">
        <v>0.432556852899574</v>
      </c>
      <c r="AL26" t="n">
        <v>0.0190206083711676</v>
      </c>
      <c r="AM26" t="n">
        <v>0.331109355801742</v>
      </c>
      <c r="AN26" t="n">
        <v>0.00467257991540392</v>
      </c>
      <c r="AO26" t="n">
        <v>0.0133177123441262</v>
      </c>
      <c r="AP26" t="n">
        <v>0.0160414750292924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2026-07-17T19:26:25Z</dcterms:created>
</coreProperties>
</file>