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Pennsylvania</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6.999999999999999e-05</v>
      </c>
      <c r="Q3" s="62" t="n">
        <v>0.00018</v>
      </c>
      <c r="R3" s="62" t="n">
        <v>0.0004</v>
      </c>
      <c r="S3" s="62" t="n">
        <v>0.00079</v>
      </c>
      <c r="T3" s="62" t="n">
        <v>0.00155</v>
      </c>
      <c r="U3" s="62" t="n">
        <v>0.00288</v>
      </c>
      <c r="V3" s="62" t="n">
        <v>0.00541</v>
      </c>
      <c r="W3" s="62" t="n">
        <v>0.01002</v>
      </c>
      <c r="X3" s="62" t="n">
        <v>0.01464</v>
      </c>
      <c r="Y3" s="62" t="n">
        <v>0.01926</v>
      </c>
      <c r="Z3" s="62" t="n">
        <v>0.02391</v>
      </c>
      <c r="AA3" s="62" t="n">
        <v>0.02856</v>
      </c>
      <c r="AB3" s="62" t="n">
        <v>0.03325</v>
      </c>
      <c r="AC3" s="62" t="n">
        <v>0.03797</v>
      </c>
      <c r="AD3" s="62" t="n">
        <v>0.04266</v>
      </c>
      <c r="AE3" s="62" t="n">
        <v>0.04738</v>
      </c>
      <c r="AF3" s="62" t="n">
        <v>0.05214</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1.19608</v>
      </c>
      <c r="D6" s="62" t="n">
        <v>1.20716</v>
      </c>
      <c r="E6" s="62" t="n">
        <v>1.20716</v>
      </c>
      <c r="F6" s="62" t="n">
        <v>1.20716</v>
      </c>
      <c r="G6" s="62" t="n">
        <v>1.20807</v>
      </c>
      <c r="H6" s="62" t="n">
        <v>1.20981</v>
      </c>
      <c r="I6" s="62" t="n">
        <v>1.21309</v>
      </c>
      <c r="J6" s="62" t="n">
        <v>1.21382</v>
      </c>
      <c r="K6" s="62" t="n">
        <v>1.2153</v>
      </c>
      <c r="L6" s="62" t="n">
        <v>1.21545</v>
      </c>
      <c r="M6" s="62" t="n">
        <v>1.21746</v>
      </c>
      <c r="N6" s="62" t="n">
        <v>1.21773</v>
      </c>
      <c r="O6" s="62" t="n">
        <v>1.2208</v>
      </c>
      <c r="P6" s="62" t="n">
        <v>1.22472</v>
      </c>
      <c r="Q6" s="62" t="n">
        <v>1.22472</v>
      </c>
      <c r="R6" s="62" t="n">
        <v>1.22472</v>
      </c>
      <c r="S6" s="62" t="n">
        <v>1.2249</v>
      </c>
      <c r="T6" s="62" t="n">
        <v>1.22534</v>
      </c>
      <c r="U6" s="62" t="n">
        <v>1.22727</v>
      </c>
      <c r="V6" s="62" t="n">
        <v>1.22766</v>
      </c>
      <c r="W6" s="62" t="n">
        <v>1.22809</v>
      </c>
      <c r="X6" s="62" t="n">
        <v>1.23201</v>
      </c>
      <c r="Y6" s="62" t="n">
        <v>1.23357</v>
      </c>
      <c r="Z6" s="62" t="n">
        <v>1.23362</v>
      </c>
      <c r="AA6" s="62" t="n">
        <v>1.23461</v>
      </c>
      <c r="AB6" s="62" t="n">
        <v>1.23508</v>
      </c>
      <c r="AC6" s="62" t="n">
        <v>1.23516</v>
      </c>
      <c r="AD6" s="62" t="n">
        <v>1.23751</v>
      </c>
      <c r="AE6" s="62" t="n">
        <v>1.2379</v>
      </c>
      <c r="AF6" s="62" t="n">
        <v>1.23798</v>
      </c>
    </row>
    <row r="7" ht="14.25" customHeight="1" s="74">
      <c r="A7" s="7" t="inlineStr">
        <is>
          <t>solar PV</t>
        </is>
      </c>
      <c r="B7" s="62" t="n">
        <v>44.68693</v>
      </c>
      <c r="C7" s="62" t="n">
        <v>51.17491</v>
      </c>
      <c r="D7" s="62" t="n">
        <v>58.32749</v>
      </c>
      <c r="E7" s="62" t="n">
        <v>65.62555999999999</v>
      </c>
      <c r="F7" s="62" t="n">
        <v>72.79742</v>
      </c>
      <c r="G7" s="62" t="n">
        <v>77.76121999999999</v>
      </c>
      <c r="H7" s="62" t="n">
        <v>83.35319</v>
      </c>
      <c r="I7" s="62" t="n">
        <v>88.0917</v>
      </c>
      <c r="J7" s="62" t="n">
        <v>91.57572999999999</v>
      </c>
      <c r="K7" s="62" t="n">
        <v>96.11461</v>
      </c>
      <c r="L7" s="62" t="n">
        <v>98.83484</v>
      </c>
      <c r="M7" s="62" t="n">
        <v>103.11121</v>
      </c>
      <c r="N7" s="62" t="n">
        <v>105.98892</v>
      </c>
      <c r="O7" s="62" t="n">
        <v>110.32792</v>
      </c>
      <c r="P7" s="62" t="n">
        <v>114.12933</v>
      </c>
      <c r="Q7" s="62" t="n">
        <v>115.67544</v>
      </c>
      <c r="R7" s="62" t="n">
        <v>119.92707</v>
      </c>
      <c r="S7" s="62" t="n">
        <v>124.15976</v>
      </c>
      <c r="T7" s="62" t="n">
        <v>127.96611</v>
      </c>
      <c r="U7" s="62" t="n">
        <v>133.92789</v>
      </c>
      <c r="V7" s="62" t="n">
        <v>139.38411</v>
      </c>
      <c r="W7" s="62" t="n">
        <v>143.80572</v>
      </c>
      <c r="X7" s="62" t="n">
        <v>149.14464</v>
      </c>
      <c r="Y7" s="62" t="n">
        <v>155.08255</v>
      </c>
      <c r="Z7" s="62" t="n">
        <v>158.61529</v>
      </c>
      <c r="AA7" s="62" t="n">
        <v>164.76702</v>
      </c>
      <c r="AB7" s="62" t="n">
        <v>172.70356</v>
      </c>
      <c r="AC7" s="62" t="n">
        <v>177.16766</v>
      </c>
      <c r="AD7" s="62" t="n">
        <v>183.99427</v>
      </c>
      <c r="AE7" s="62" t="n">
        <v>189.57924</v>
      </c>
      <c r="AF7" s="62" t="n">
        <v>193.48552</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1e-05</v>
      </c>
      <c r="U3" s="50" t="n">
        <v>1e-05</v>
      </c>
      <c r="V3" s="50" t="n">
        <v>2e-05</v>
      </c>
      <c r="W3" s="50" t="n">
        <v>4e-05</v>
      </c>
      <c r="X3" s="50" t="n">
        <v>5e-05</v>
      </c>
      <c r="Y3" s="50" t="n">
        <v>6.999999999999999e-05</v>
      </c>
      <c r="Z3" s="50" t="n">
        <v>9.000000000000001e-05</v>
      </c>
      <c r="AA3" s="50" t="n">
        <v>0.00011</v>
      </c>
      <c r="AB3" s="50" t="n">
        <v>0.00012</v>
      </c>
      <c r="AC3" s="50" t="n">
        <v>0.00014</v>
      </c>
      <c r="AD3" s="50" t="n">
        <v>0.00016</v>
      </c>
      <c r="AE3" s="50" t="n">
        <v>0.00018</v>
      </c>
      <c r="AF3" s="50" t="n">
        <v>0.00019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0.00442</v>
      </c>
      <c r="D6" s="50" t="n">
        <v>0.00446</v>
      </c>
      <c r="E6" s="50" t="n">
        <v>0.00446</v>
      </c>
      <c r="F6" s="50" t="n">
        <v>0.00446</v>
      </c>
      <c r="G6" s="50" t="n">
        <v>0.00446</v>
      </c>
      <c r="H6" s="50" t="n">
        <v>0.00447</v>
      </c>
      <c r="I6" s="50" t="n">
        <v>0.00448</v>
      </c>
      <c r="J6" s="50" t="n">
        <v>0.00448</v>
      </c>
      <c r="K6" s="50" t="n">
        <v>0.00449</v>
      </c>
      <c r="L6" s="50" t="n">
        <v>0.00449</v>
      </c>
      <c r="M6" s="50" t="n">
        <v>0.0045</v>
      </c>
      <c r="N6" s="50" t="n">
        <v>0.0045</v>
      </c>
      <c r="O6" s="50" t="n">
        <v>0.00451</v>
      </c>
      <c r="P6" s="50" t="n">
        <v>0.00453</v>
      </c>
      <c r="Q6" s="50" t="n">
        <v>0.00453</v>
      </c>
      <c r="R6" s="50" t="n">
        <v>0.00453</v>
      </c>
      <c r="S6" s="50" t="n">
        <v>0.00453</v>
      </c>
      <c r="T6" s="50" t="n">
        <v>0.00453</v>
      </c>
      <c r="U6" s="50" t="n">
        <v>0.00453</v>
      </c>
      <c r="V6" s="50" t="n">
        <v>0.00454</v>
      </c>
      <c r="W6" s="50" t="n">
        <v>0.00454</v>
      </c>
      <c r="X6" s="50" t="n">
        <v>0.00455</v>
      </c>
      <c r="Y6" s="50" t="n">
        <v>0.00456</v>
      </c>
      <c r="Z6" s="50" t="n">
        <v>0.00456</v>
      </c>
      <c r="AA6" s="50" t="n">
        <v>0.00456</v>
      </c>
      <c r="AB6" s="50" t="n">
        <v>0.00456</v>
      </c>
      <c r="AC6" s="50" t="n">
        <v>0.00456</v>
      </c>
      <c r="AD6" s="50" t="n">
        <v>0.00457</v>
      </c>
      <c r="AE6" s="50" t="n">
        <v>0.00457</v>
      </c>
      <c r="AF6" s="50" t="n">
        <v>0.00457</v>
      </c>
    </row>
    <row r="7" ht="14.25" customHeight="1" s="74">
      <c r="A7" s="7" t="inlineStr">
        <is>
          <t>solar PV</t>
        </is>
      </c>
      <c r="B7" s="50" t="n">
        <v>0.13045</v>
      </c>
      <c r="C7" s="50" t="n">
        <v>0.18908</v>
      </c>
      <c r="D7" s="50" t="n">
        <v>0.21551</v>
      </c>
      <c r="E7" s="50" t="n">
        <v>0.24248</v>
      </c>
      <c r="F7" s="50" t="n">
        <v>0.26897</v>
      </c>
      <c r="G7" s="50" t="n">
        <v>0.28731</v>
      </c>
      <c r="H7" s="50" t="n">
        <v>0.30798</v>
      </c>
      <c r="I7" s="50" t="n">
        <v>0.32548</v>
      </c>
      <c r="J7" s="50" t="n">
        <v>0.33836</v>
      </c>
      <c r="K7" s="50" t="n">
        <v>0.35513</v>
      </c>
      <c r="L7" s="50" t="n">
        <v>0.36518</v>
      </c>
      <c r="M7" s="50" t="n">
        <v>0.38098</v>
      </c>
      <c r="N7" s="50" t="n">
        <v>0.39161</v>
      </c>
      <c r="O7" s="50" t="n">
        <v>0.40764</v>
      </c>
      <c r="P7" s="50" t="n">
        <v>0.42169</v>
      </c>
      <c r="Q7" s="50" t="n">
        <v>0.4274</v>
      </c>
      <c r="R7" s="50" t="n">
        <v>0.44311</v>
      </c>
      <c r="S7" s="50" t="n">
        <v>0.45875</v>
      </c>
      <c r="T7" s="50" t="n">
        <v>0.47281</v>
      </c>
      <c r="U7" s="50" t="n">
        <v>0.49484</v>
      </c>
      <c r="V7" s="50" t="n">
        <v>0.515</v>
      </c>
      <c r="W7" s="50" t="n">
        <v>0.53134</v>
      </c>
      <c r="X7" s="50" t="n">
        <v>0.55106</v>
      </c>
      <c r="Y7" s="50" t="n">
        <v>0.573</v>
      </c>
      <c r="Z7" s="50" t="n">
        <v>0.58606</v>
      </c>
      <c r="AA7" s="50" t="n">
        <v>0.6087900000000001</v>
      </c>
      <c r="AB7" s="50" t="n">
        <v>0.63811</v>
      </c>
      <c r="AC7" s="50" t="n">
        <v>0.65461</v>
      </c>
      <c r="AD7" s="50" t="n">
        <v>0.67983</v>
      </c>
      <c r="AE7" s="50" t="n">
        <v>0.70046</v>
      </c>
      <c r="AF7" s="50" t="n">
        <v>0.7149</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29.4525</v>
      </c>
      <c r="D3" s="62" t="n">
        <v>29.87452</v>
      </c>
      <c r="E3" s="62" t="n">
        <v>30.25025</v>
      </c>
      <c r="F3" s="62" t="n">
        <v>30.59066</v>
      </c>
      <c r="G3" s="62" t="n">
        <v>31.04116</v>
      </c>
      <c r="H3" s="62" t="n">
        <v>31.47016</v>
      </c>
      <c r="I3" s="62" t="n">
        <v>31.88411</v>
      </c>
      <c r="J3" s="62" t="n">
        <v>32.22204</v>
      </c>
      <c r="K3" s="62" t="n">
        <v>32.5514</v>
      </c>
      <c r="L3" s="62" t="n">
        <v>32.89013</v>
      </c>
      <c r="M3" s="62" t="n">
        <v>33.26356</v>
      </c>
      <c r="N3" s="62" t="n">
        <v>33.60712</v>
      </c>
      <c r="O3" s="62" t="n">
        <v>34.04715</v>
      </c>
      <c r="P3" s="62" t="n">
        <v>34.44389</v>
      </c>
      <c r="Q3" s="62" t="n">
        <v>34.76392</v>
      </c>
      <c r="R3" s="62" t="n">
        <v>35.07999</v>
      </c>
      <c r="S3" s="62" t="n">
        <v>35.39473</v>
      </c>
      <c r="T3" s="62" t="n">
        <v>35.70258</v>
      </c>
      <c r="U3" s="62" t="n">
        <v>36.12127</v>
      </c>
      <c r="V3" s="62" t="n">
        <v>36.48119</v>
      </c>
      <c r="W3" s="62" t="n">
        <v>36.79467</v>
      </c>
      <c r="X3" s="62" t="n">
        <v>37.21377</v>
      </c>
      <c r="Y3" s="62" t="n">
        <v>37.65203</v>
      </c>
      <c r="Z3" s="62" t="n">
        <v>37.95727</v>
      </c>
      <c r="AA3" s="62" t="n">
        <v>38.35151</v>
      </c>
      <c r="AB3" s="62" t="n">
        <v>38.69125</v>
      </c>
      <c r="AC3" s="62" t="n">
        <v>39.00943</v>
      </c>
      <c r="AD3" s="62" t="n">
        <v>39.43656</v>
      </c>
      <c r="AE3" s="62" t="n">
        <v>39.7694</v>
      </c>
      <c r="AF3" s="62" t="n">
        <v>40.09212</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245.94215</v>
      </c>
      <c r="D7" s="62" t="n">
        <v>280.31678</v>
      </c>
      <c r="E7" s="62" t="n">
        <v>315.39069</v>
      </c>
      <c r="F7" s="62" t="n">
        <v>349.858</v>
      </c>
      <c r="G7" s="62" t="n">
        <v>373.71362</v>
      </c>
      <c r="H7" s="62" t="n">
        <v>400.58811</v>
      </c>
      <c r="I7" s="62" t="n">
        <v>423.36099</v>
      </c>
      <c r="J7" s="62" t="n">
        <v>440.1049</v>
      </c>
      <c r="K7" s="62" t="n">
        <v>461.91839</v>
      </c>
      <c r="L7" s="62" t="n">
        <v>474.99157</v>
      </c>
      <c r="M7" s="62" t="n">
        <v>495.54343</v>
      </c>
      <c r="N7" s="62" t="n">
        <v>509.37345</v>
      </c>
      <c r="O7" s="62" t="n">
        <v>530.2262899999999</v>
      </c>
      <c r="P7" s="62" t="n">
        <v>548.49556</v>
      </c>
      <c r="Q7" s="62" t="n">
        <v>555.926</v>
      </c>
      <c r="R7" s="62" t="n">
        <v>576.35896</v>
      </c>
      <c r="S7" s="62" t="n">
        <v>596.70092</v>
      </c>
      <c r="T7" s="62" t="n">
        <v>614.99391</v>
      </c>
      <c r="U7" s="62" t="n">
        <v>643.64567</v>
      </c>
      <c r="V7" s="62" t="n">
        <v>669.8678</v>
      </c>
      <c r="W7" s="62" t="n">
        <v>691.11766</v>
      </c>
      <c r="X7" s="62" t="n">
        <v>716.77607</v>
      </c>
      <c r="Y7" s="62" t="n">
        <v>745.3131100000001</v>
      </c>
      <c r="Z7" s="62" t="n">
        <v>762.2911800000001</v>
      </c>
      <c r="AA7" s="62" t="n">
        <v>791.85586</v>
      </c>
      <c r="AB7" s="62" t="n">
        <v>829.99817</v>
      </c>
      <c r="AC7" s="62" t="n">
        <v>851.45223</v>
      </c>
      <c r="AD7" s="62" t="n">
        <v>884.26032</v>
      </c>
      <c r="AE7" s="62" t="n">
        <v>911.10119</v>
      </c>
      <c r="AF7" s="62" t="n">
        <v>929.87441</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0.44584</v>
      </c>
      <c r="D11" s="62" t="n">
        <v>0.44584</v>
      </c>
      <c r="E11" s="62" t="n">
        <v>0.44584</v>
      </c>
      <c r="F11" s="62" t="n">
        <v>0.44584</v>
      </c>
      <c r="G11" s="62" t="n">
        <v>0.44584</v>
      </c>
      <c r="H11" s="62" t="n">
        <v>0.44584</v>
      </c>
      <c r="I11" s="62" t="n">
        <v>0.44584</v>
      </c>
      <c r="J11" s="62" t="n">
        <v>0.44584</v>
      </c>
      <c r="K11" s="62" t="n">
        <v>0.44584</v>
      </c>
      <c r="L11" s="62" t="n">
        <v>0.44584</v>
      </c>
      <c r="M11" s="62" t="n">
        <v>0.44584</v>
      </c>
      <c r="N11" s="62" t="n">
        <v>0.44584</v>
      </c>
      <c r="O11" s="62" t="n">
        <v>0.44584</v>
      </c>
      <c r="P11" s="62" t="n">
        <v>0.44584</v>
      </c>
      <c r="Q11" s="62" t="n">
        <v>0.44584</v>
      </c>
      <c r="R11" s="62" t="n">
        <v>0.44584</v>
      </c>
      <c r="S11" s="62" t="n">
        <v>0.44584</v>
      </c>
      <c r="T11" s="62" t="n">
        <v>0.44584</v>
      </c>
      <c r="U11" s="62" t="n">
        <v>0.44584</v>
      </c>
      <c r="V11" s="62" t="n">
        <v>0.44584</v>
      </c>
      <c r="W11" s="62" t="n">
        <v>0.44584</v>
      </c>
      <c r="X11" s="62" t="n">
        <v>0.44584</v>
      </c>
      <c r="Y11" s="62" t="n">
        <v>0.44584</v>
      </c>
      <c r="Z11" s="62" t="n">
        <v>0.44584</v>
      </c>
      <c r="AA11" s="62" t="n">
        <v>0.44584</v>
      </c>
      <c r="AB11" s="62" t="n">
        <v>0.44584</v>
      </c>
      <c r="AC11" s="62" t="n">
        <v>0.44584</v>
      </c>
      <c r="AD11" s="62" t="n">
        <v>0.44584</v>
      </c>
      <c r="AE11" s="62" t="n">
        <v>0.44584</v>
      </c>
      <c r="AF11" s="62" t="n">
        <v>0.44584</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2024-01-08T07:35:40Z</dcterms:modified>
  <cp:lastModifiedBy>Nathan Iyer</cp:lastModifiedBy>
</cp:coreProperties>
</file>