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Pennsylvania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323184633233.9603</v>
      </c>
      <c r="D3" t="n">
        <v>323184633233.9603</v>
      </c>
      <c r="E3" t="n">
        <v>323184633233.9603</v>
      </c>
      <c r="F3" t="n">
        <v>323184633233.9603</v>
      </c>
      <c r="G3" t="n">
        <v>323184633233.9603</v>
      </c>
      <c r="H3" t="n">
        <v>323184633233.9603</v>
      </c>
      <c r="I3" t="n">
        <v>323184633233.9603</v>
      </c>
      <c r="J3" t="n">
        <v>323184633233.9603</v>
      </c>
      <c r="K3" t="n">
        <v>323184633233.9603</v>
      </c>
      <c r="L3" t="n">
        <v>323184633233.9603</v>
      </c>
      <c r="M3" t="n">
        <v>323184633233.9603</v>
      </c>
      <c r="N3" t="n">
        <v>323184633233.9603</v>
      </c>
      <c r="O3" t="n">
        <v>323184633233.9603</v>
      </c>
      <c r="P3" t="n">
        <v>323184633233.9603</v>
      </c>
      <c r="Q3" t="n">
        <v>323184633233.9603</v>
      </c>
      <c r="R3" t="n">
        <v>323184633233.9603</v>
      </c>
      <c r="S3" t="n">
        <v>323184633233.9603</v>
      </c>
      <c r="T3" t="n">
        <v>323184633233.9603</v>
      </c>
      <c r="U3" t="n">
        <v>323184633233.9603</v>
      </c>
      <c r="V3" t="n">
        <v>323184633233.9603</v>
      </c>
      <c r="W3" t="n">
        <v>323184633233.9603</v>
      </c>
      <c r="X3" t="n">
        <v>323184633233.9603</v>
      </c>
      <c r="Y3" t="n">
        <v>323184633233.9603</v>
      </c>
      <c r="Z3" t="n">
        <v>323184633233.9603</v>
      </c>
      <c r="AA3" t="n">
        <v>323184633233.9603</v>
      </c>
      <c r="AB3" t="n">
        <v>323184633233.9603</v>
      </c>
      <c r="AC3" t="n">
        <v>323184633233.9603</v>
      </c>
      <c r="AD3" t="n">
        <v>323184633233.9603</v>
      </c>
      <c r="AE3" t="n">
        <v>323184633233.9603</v>
      </c>
      <c r="AF3" t="n">
        <v>323184633233.9603</v>
      </c>
      <c r="AG3" t="n">
        <v>323184633233.9603</v>
      </c>
    </row>
    <row r="4">
      <c r="A4" t="inlineStr">
        <is>
          <t>coal</t>
        </is>
      </c>
      <c r="B4" t="inlineStr">
        <is>
          <t>coal mining 05</t>
        </is>
      </c>
      <c r="C4" t="n">
        <v>115873796867.7037</v>
      </c>
      <c r="D4" t="n">
        <v>111324144031.5758</v>
      </c>
      <c r="E4" t="n">
        <v>118496657644.9198</v>
      </c>
      <c r="F4" t="n">
        <v>121719999638.8551</v>
      </c>
      <c r="G4" t="n">
        <v>123533589262.3971</v>
      </c>
      <c r="H4" t="n">
        <v>124109083152.1916</v>
      </c>
      <c r="I4" t="n">
        <v>123060833018.3759</v>
      </c>
      <c r="J4" t="n">
        <v>121979200546.6197</v>
      </c>
      <c r="K4" t="n">
        <v>121883403067.4974</v>
      </c>
      <c r="L4" t="n">
        <v>121927436993.233</v>
      </c>
      <c r="M4" t="n">
        <v>122577776967.1087</v>
      </c>
      <c r="N4" t="n">
        <v>123125474739.5462</v>
      </c>
      <c r="O4" t="n">
        <v>123115217200.5059</v>
      </c>
      <c r="P4" t="n">
        <v>123198760990.4941</v>
      </c>
      <c r="Q4" t="n">
        <v>123638572577.0258</v>
      </c>
      <c r="R4" t="n">
        <v>124033581229.1793</v>
      </c>
      <c r="S4" t="n">
        <v>124162458351.3508</v>
      </c>
      <c r="T4" t="n">
        <v>124348311651.0949</v>
      </c>
      <c r="U4" t="n">
        <v>124359848144.2254</v>
      </c>
      <c r="V4" t="n">
        <v>124271675303.9857</v>
      </c>
      <c r="W4" t="n">
        <v>124031291928.6279</v>
      </c>
      <c r="X4" t="n">
        <v>124047706990.7716</v>
      </c>
      <c r="Y4" t="n">
        <v>124591347015.4776</v>
      </c>
      <c r="Z4" t="n">
        <v>125265925759.9928</v>
      </c>
      <c r="AA4" t="n">
        <v>125712748414.6816</v>
      </c>
      <c r="AB4" t="n">
        <v>126028540995.6976</v>
      </c>
      <c r="AC4" t="n">
        <v>126251177178.6921</v>
      </c>
      <c r="AD4" t="n">
        <v>126620781275.8276</v>
      </c>
      <c r="AE4" t="n">
        <v>127046612994.2508</v>
      </c>
      <c r="AF4" t="n">
        <v>127791699196.0724</v>
      </c>
      <c r="AG4" t="n">
        <v>128533758448.9815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3935840262567.895</v>
      </c>
      <c r="D5" t="n">
        <v>3781303971385.66</v>
      </c>
      <c r="E5" t="n">
        <v>4024929956089.059</v>
      </c>
      <c r="F5" t="n">
        <v>4134415961922.12</v>
      </c>
      <c r="G5" t="n">
        <v>4196017456419.288</v>
      </c>
      <c r="H5" t="n">
        <v>4215565033900.513</v>
      </c>
      <c r="I5" t="n">
        <v>4179959528657.383</v>
      </c>
      <c r="J5" t="n">
        <v>4143220138504.326</v>
      </c>
      <c r="K5" t="n">
        <v>4139966222730.662</v>
      </c>
      <c r="L5" t="n">
        <v>4141461905987.049</v>
      </c>
      <c r="M5" t="n">
        <v>4163551751342.337</v>
      </c>
      <c r="N5" t="n">
        <v>4182155188898.97</v>
      </c>
      <c r="O5" t="n">
        <v>4181806775053.551</v>
      </c>
      <c r="P5" t="n">
        <v>4184644474526.699</v>
      </c>
      <c r="Q5" t="n">
        <v>4199583383900.593</v>
      </c>
      <c r="R5" t="n">
        <v>4213000489400.151</v>
      </c>
      <c r="S5" t="n">
        <v>4217378008563.913</v>
      </c>
      <c r="T5" t="n">
        <v>4223690815426.532</v>
      </c>
      <c r="U5" t="n">
        <v>4224082671008.892</v>
      </c>
      <c r="V5" t="n">
        <v>4221087738383.384</v>
      </c>
      <c r="W5" t="n">
        <v>4212922729617.292</v>
      </c>
      <c r="X5" t="n">
        <v>4213480293658.896</v>
      </c>
      <c r="Y5" t="n">
        <v>4231945903274.021</v>
      </c>
      <c r="Z5" t="n">
        <v>4254859057539.319</v>
      </c>
      <c r="AA5" t="n">
        <v>4270036109142.793</v>
      </c>
      <c r="AB5" t="n">
        <v>4280762513114.886</v>
      </c>
      <c r="AC5" t="n">
        <v>4288324709889.49</v>
      </c>
      <c r="AD5" t="n">
        <v>4300878908733.746</v>
      </c>
      <c r="AE5" t="n">
        <v>4315342969356.2</v>
      </c>
      <c r="AF5" t="n">
        <v>4340651023044.659</v>
      </c>
      <c r="AG5" t="n">
        <v>4365856261534.816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176852788940.537</v>
      </c>
      <c r="D6" t="n">
        <v>169908865339.7672</v>
      </c>
      <c r="E6" t="n">
        <v>180855939402.4401</v>
      </c>
      <c r="F6" t="n">
        <v>185775576427.776</v>
      </c>
      <c r="G6" t="n">
        <v>188543573952.559</v>
      </c>
      <c r="H6" t="n">
        <v>189421923520.6206</v>
      </c>
      <c r="I6" t="n">
        <v>187822028076.7501</v>
      </c>
      <c r="J6" t="n">
        <v>186171182722.497</v>
      </c>
      <c r="K6" t="n">
        <v>186024971483.9406</v>
      </c>
      <c r="L6" t="n">
        <v>186092178417.5602</v>
      </c>
      <c r="M6" t="n">
        <v>187084762084.0017</v>
      </c>
      <c r="N6" t="n">
        <v>187920687730.4417</v>
      </c>
      <c r="O6" t="n">
        <v>187905032125.4991</v>
      </c>
      <c r="P6" t="n">
        <v>188032541128.0302</v>
      </c>
      <c r="Q6" t="n">
        <v>188703805104.7798</v>
      </c>
      <c r="R6" t="n">
        <v>189306688445.7715</v>
      </c>
      <c r="S6" t="n">
        <v>189503387605.571</v>
      </c>
      <c r="T6" t="n">
        <v>189787046856.2563</v>
      </c>
      <c r="U6" t="n">
        <v>189804654469.3653</v>
      </c>
      <c r="V6" t="n">
        <v>189670080362.6498</v>
      </c>
      <c r="W6" t="n">
        <v>189303194392.7742</v>
      </c>
      <c r="X6" t="n">
        <v>189328247938.9531</v>
      </c>
      <c r="Y6" t="n">
        <v>190157980433.6838</v>
      </c>
      <c r="Z6" t="n">
        <v>191187558608.8404</v>
      </c>
      <c r="AA6" t="n">
        <v>191869523252.9588</v>
      </c>
      <c r="AB6" t="n">
        <v>192351502787.4966</v>
      </c>
      <c r="AC6" t="n">
        <v>192691302042.7726</v>
      </c>
      <c r="AD6" t="n">
        <v>193255411592.5519</v>
      </c>
      <c r="AE6" t="n">
        <v>193905338746.5612</v>
      </c>
      <c r="AF6" t="n">
        <v>195042529175.7634</v>
      </c>
      <c r="AG6" t="n">
        <v>196175099713.5696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399915474490.3926</v>
      </c>
      <c r="D7" t="n">
        <v>405897736785.9619</v>
      </c>
      <c r="E7" t="n">
        <v>411781673181.4776</v>
      </c>
      <c r="F7" t="n">
        <v>417335013527.9167</v>
      </c>
      <c r="G7" t="n">
        <v>420060895039.7028</v>
      </c>
      <c r="H7" t="n">
        <v>422824981667.7258</v>
      </c>
      <c r="I7" t="n">
        <v>425595186719.0093</v>
      </c>
      <c r="J7" t="n">
        <v>428410530860.0425</v>
      </c>
      <c r="K7" t="n">
        <v>429831460113.0788</v>
      </c>
      <c r="L7" t="n">
        <v>431295994359.1342</v>
      </c>
      <c r="M7" t="n">
        <v>432744469091.4058</v>
      </c>
      <c r="N7" t="n">
        <v>434210400910.3611</v>
      </c>
      <c r="O7" t="n">
        <v>434316616450.7434</v>
      </c>
      <c r="P7" t="n">
        <v>434545602842.362</v>
      </c>
      <c r="Q7" t="n">
        <v>434861235161.0337</v>
      </c>
      <c r="R7" t="n">
        <v>435178455467.422</v>
      </c>
      <c r="S7" t="n">
        <v>435534297647.0042</v>
      </c>
      <c r="T7" t="n">
        <v>435894522960.1025</v>
      </c>
      <c r="U7" t="n">
        <v>436252391440.7528</v>
      </c>
      <c r="V7" t="n">
        <v>436619144748.6041</v>
      </c>
      <c r="W7" t="n">
        <v>437011550165.7209</v>
      </c>
      <c r="X7" t="n">
        <v>437424020993.2367</v>
      </c>
      <c r="Y7" t="n">
        <v>437858367968.2761</v>
      </c>
      <c r="Z7" t="n">
        <v>438301125529.8409</v>
      </c>
      <c r="AA7" t="n">
        <v>438750957181.4819</v>
      </c>
      <c r="AB7" t="n">
        <v>439212547846.2358</v>
      </c>
      <c r="AC7" t="n">
        <v>439682006594.9243</v>
      </c>
      <c r="AD7" t="n">
        <v>440169281703.5353</v>
      </c>
      <c r="AE7" t="n">
        <v>440678317992.2336</v>
      </c>
      <c r="AF7" t="n">
        <v>441200047404.4662</v>
      </c>
      <c r="AG7" t="n">
        <v>441731125106.3781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17948849019.806</v>
      </c>
      <c r="D8" t="n">
        <v>18316736677.33624</v>
      </c>
      <c r="E8" t="n">
        <v>19159121990.35021</v>
      </c>
      <c r="F8" t="n">
        <v>19501872012.93997</v>
      </c>
      <c r="G8" t="n">
        <v>19716753208.90922</v>
      </c>
      <c r="H8" t="n">
        <v>19998693547.70778</v>
      </c>
      <c r="I8" t="n">
        <v>20257187782.03852</v>
      </c>
      <c r="J8" t="n">
        <v>20515812053.6459</v>
      </c>
      <c r="K8" t="n">
        <v>20700217462.44931</v>
      </c>
      <c r="L8" t="n">
        <v>20898429831.85439</v>
      </c>
      <c r="M8" t="n">
        <v>21115587900.35393</v>
      </c>
      <c r="N8" t="n">
        <v>21368421852.58365</v>
      </c>
      <c r="O8" t="n">
        <v>21544402031.18658</v>
      </c>
      <c r="P8" t="n">
        <v>21711263563.65533</v>
      </c>
      <c r="Q8" t="n">
        <v>21913667804.94897</v>
      </c>
      <c r="R8" t="n">
        <v>22150242216.84184</v>
      </c>
      <c r="S8" t="n">
        <v>22365828333.38316</v>
      </c>
      <c r="T8" t="n">
        <v>22565042303.5813</v>
      </c>
      <c r="U8" t="n">
        <v>22808483241.4819</v>
      </c>
      <c r="V8" t="n">
        <v>23058448703.86639</v>
      </c>
      <c r="W8" t="n">
        <v>23314403899.3611</v>
      </c>
      <c r="X8" t="n">
        <v>23616735338.18974</v>
      </c>
      <c r="Y8" t="n">
        <v>23954333374.52126</v>
      </c>
      <c r="Z8" t="n">
        <v>24306373915.57061</v>
      </c>
      <c r="AA8" t="n">
        <v>24648871184.7406</v>
      </c>
      <c r="AB8" t="n">
        <v>24984498093.0234</v>
      </c>
      <c r="AC8" t="n">
        <v>25315560797.48341</v>
      </c>
      <c r="AD8" t="n">
        <v>25619233049.62571</v>
      </c>
      <c r="AE8" t="n">
        <v>25944409562.72125</v>
      </c>
      <c r="AF8" t="n">
        <v>26280645519.58931</v>
      </c>
      <c r="AG8" t="n">
        <v>26613370818.61325</v>
      </c>
    </row>
    <row r="9">
      <c r="A9" t="inlineStr">
        <is>
          <t>coal</t>
        </is>
      </c>
      <c r="B9" t="inlineStr">
        <is>
          <t>wood products 16</t>
        </is>
      </c>
      <c r="C9" t="n">
        <v>340281717354.0432</v>
      </c>
      <c r="D9" t="n">
        <v>351186001345.2115</v>
      </c>
      <c r="E9" t="n">
        <v>368336322402.1485</v>
      </c>
      <c r="F9" t="n">
        <v>368555684147.5267</v>
      </c>
      <c r="G9" t="n">
        <v>367619902740.6502</v>
      </c>
      <c r="H9" t="n">
        <v>369993384672.637</v>
      </c>
      <c r="I9" t="n">
        <v>368645008736.365</v>
      </c>
      <c r="J9" t="n">
        <v>367735963941.1134</v>
      </c>
      <c r="K9" t="n">
        <v>365099369444.7256</v>
      </c>
      <c r="L9" t="n">
        <v>363146989145.8332</v>
      </c>
      <c r="M9" t="n">
        <v>363368173842.004</v>
      </c>
      <c r="N9" t="n">
        <v>363578420833.4192</v>
      </c>
      <c r="O9" t="n">
        <v>362059902823.1696</v>
      </c>
      <c r="P9" t="n">
        <v>357339067920.5568</v>
      </c>
      <c r="Q9" t="n">
        <v>350684689877.2419</v>
      </c>
      <c r="R9" t="n">
        <v>348898805750.7419</v>
      </c>
      <c r="S9" t="n">
        <v>346855277912.2187</v>
      </c>
      <c r="T9" t="n">
        <v>344932064826.0082</v>
      </c>
      <c r="U9" t="n">
        <v>345831994867.2965</v>
      </c>
      <c r="V9" t="n">
        <v>345936510712.7399</v>
      </c>
      <c r="W9" t="n">
        <v>346406224366.9708</v>
      </c>
      <c r="X9" t="n">
        <v>349897782785.0957</v>
      </c>
      <c r="Y9" t="n">
        <v>352134543407.6364</v>
      </c>
      <c r="Z9" t="n">
        <v>355203177241.8743</v>
      </c>
      <c r="AA9" t="n">
        <v>359442753135.2363</v>
      </c>
      <c r="AB9" t="n">
        <v>364103430661.6927</v>
      </c>
      <c r="AC9" t="n">
        <v>367540908206.3035</v>
      </c>
      <c r="AD9" t="n">
        <v>369942949700.7079</v>
      </c>
      <c r="AE9" t="n">
        <v>372745432719.2239</v>
      </c>
      <c r="AF9" t="n">
        <v>375749655625.4561</v>
      </c>
      <c r="AG9" t="n">
        <v>379414394368.8797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982436396311.7286</v>
      </c>
      <c r="D10" t="n">
        <v>993941078209.9435</v>
      </c>
      <c r="E10" t="n">
        <v>1007692204749.138</v>
      </c>
      <c r="F10" t="n">
        <v>1021268399760.891</v>
      </c>
      <c r="G10" t="n">
        <v>1028508940029.56</v>
      </c>
      <c r="H10" t="n">
        <v>1037333386703.68</v>
      </c>
      <c r="I10" t="n">
        <v>1048520471924.972</v>
      </c>
      <c r="J10" t="n">
        <v>1062651980620.224</v>
      </c>
      <c r="K10" t="n">
        <v>1077633219137.221</v>
      </c>
      <c r="L10" t="n">
        <v>1097960804281.729</v>
      </c>
      <c r="M10" t="n">
        <v>1124723231248.141</v>
      </c>
      <c r="N10" t="n">
        <v>1156824462430.609</v>
      </c>
      <c r="O10" t="n">
        <v>1189517903958.016</v>
      </c>
      <c r="P10" t="n">
        <v>1226029261745.403</v>
      </c>
      <c r="Q10" t="n">
        <v>1264255950273.739</v>
      </c>
      <c r="R10" t="n">
        <v>1301716457931.927</v>
      </c>
      <c r="S10" t="n">
        <v>1336778886445.49</v>
      </c>
      <c r="T10" t="n">
        <v>1369636397262.994</v>
      </c>
      <c r="U10" t="n">
        <v>1400583319158.842</v>
      </c>
      <c r="V10" t="n">
        <v>1427915300114.549</v>
      </c>
      <c r="W10" t="n">
        <v>1452319747938.548</v>
      </c>
      <c r="X10" t="n">
        <v>1476152515919.83</v>
      </c>
      <c r="Y10" t="n">
        <v>1501474225813.307</v>
      </c>
      <c r="Z10" t="n">
        <v>1527122763829.387</v>
      </c>
      <c r="AA10" t="n">
        <v>1551342116799.313</v>
      </c>
      <c r="AB10" t="n">
        <v>1576395677948.878</v>
      </c>
      <c r="AC10" t="n">
        <v>1603281171443.501</v>
      </c>
      <c r="AD10" t="n">
        <v>1633789060925.88</v>
      </c>
      <c r="AE10" t="n">
        <v>1664005126063.912</v>
      </c>
      <c r="AF10" t="n">
        <v>1696839427221.457</v>
      </c>
      <c r="AG10" t="n">
        <v>1729495564389.508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510724038568.0901</v>
      </c>
      <c r="D12" t="n">
        <v>515368647559.6904</v>
      </c>
      <c r="E12" t="n">
        <v>525880617717.8312</v>
      </c>
      <c r="F12" t="n">
        <v>533871730958.3358</v>
      </c>
      <c r="G12" t="n">
        <v>539861176038.249</v>
      </c>
      <c r="H12" t="n">
        <v>545828408584.0847</v>
      </c>
      <c r="I12" t="n">
        <v>550534351802.5566</v>
      </c>
      <c r="J12" t="n">
        <v>554937524365.1425</v>
      </c>
      <c r="K12" t="n">
        <v>557893204922.3556</v>
      </c>
      <c r="L12" t="n">
        <v>560638748530.3907</v>
      </c>
      <c r="M12" t="n">
        <v>563966207391.2247</v>
      </c>
      <c r="N12" t="n">
        <v>567016147740.1765</v>
      </c>
      <c r="O12" t="n">
        <v>567563383806.9968</v>
      </c>
      <c r="P12" t="n">
        <v>568379232116.0546</v>
      </c>
      <c r="Q12" t="n">
        <v>569404058921.5562</v>
      </c>
      <c r="R12" t="n">
        <v>571094655953.0009</v>
      </c>
      <c r="S12" t="n">
        <v>571562915301.7682</v>
      </c>
      <c r="T12" t="n">
        <v>572421488197.9036</v>
      </c>
      <c r="U12" t="n">
        <v>573181826427.7809</v>
      </c>
      <c r="V12" t="n">
        <v>573043534804.1362</v>
      </c>
      <c r="W12" t="n">
        <v>572826393998.5195</v>
      </c>
      <c r="X12" t="n">
        <v>572853229715.5271</v>
      </c>
      <c r="Y12" t="n">
        <v>573881595647.2716</v>
      </c>
      <c r="Z12" t="n">
        <v>574291602891.1206</v>
      </c>
      <c r="AA12" t="n">
        <v>574149942189.3407</v>
      </c>
      <c r="AB12" t="n">
        <v>574311466635.7096</v>
      </c>
      <c r="AC12" t="n">
        <v>574457017187.9548</v>
      </c>
      <c r="AD12" t="n">
        <v>574215017474.5833</v>
      </c>
      <c r="AE12" t="n">
        <v>574058966451.6833</v>
      </c>
      <c r="AF12" t="n">
        <v>575223679081.8398</v>
      </c>
      <c r="AG12" t="n">
        <v>575606723072.6005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134534444720.8195</v>
      </c>
      <c r="D13" t="n">
        <v>135017022463.7493</v>
      </c>
      <c r="E13" t="n">
        <v>136008364338.7602</v>
      </c>
      <c r="F13" t="n">
        <v>136739712778.6268</v>
      </c>
      <c r="G13" t="n">
        <v>136449792041.5953</v>
      </c>
      <c r="H13" t="n">
        <v>136174834955.5073</v>
      </c>
      <c r="I13" t="n">
        <v>135847505091.1169</v>
      </c>
      <c r="J13" t="n">
        <v>135488377468.4715</v>
      </c>
      <c r="K13" t="n">
        <v>134652283472</v>
      </c>
      <c r="L13" t="n">
        <v>133810578106.4247</v>
      </c>
      <c r="M13" t="n">
        <v>133000670499.1045</v>
      </c>
      <c r="N13" t="n">
        <v>132226301562.7752</v>
      </c>
      <c r="O13" t="n">
        <v>131053525420.0736</v>
      </c>
      <c r="P13" t="n">
        <v>129903194753.7874</v>
      </c>
      <c r="Q13" t="n">
        <v>128788402758.4921</v>
      </c>
      <c r="R13" t="n">
        <v>127669869850.461</v>
      </c>
      <c r="S13" t="n">
        <v>126519539184.1747</v>
      </c>
      <c r="T13" t="n">
        <v>125399135819.7756</v>
      </c>
      <c r="U13" t="n">
        <v>124312400669.9995</v>
      </c>
      <c r="V13" t="n">
        <v>123227535976.5913</v>
      </c>
      <c r="W13" t="n">
        <v>122122096263.1358</v>
      </c>
      <c r="X13" t="n">
        <v>121014786093.3123</v>
      </c>
      <c r="Y13" t="n">
        <v>119989776003.6783</v>
      </c>
      <c r="Z13" t="n">
        <v>118899299941.1664</v>
      </c>
      <c r="AA13" t="n">
        <v>117745228362.1442</v>
      </c>
      <c r="AB13" t="n">
        <v>116523820353.8761</v>
      </c>
      <c r="AC13" t="n">
        <v>115240687285.4657</v>
      </c>
      <c r="AD13" t="n">
        <v>113942590566.1118</v>
      </c>
      <c r="AE13" t="n">
        <v>112640752934.022</v>
      </c>
      <c r="AF13" t="n">
        <v>111372583516.5553</v>
      </c>
      <c r="AG13" t="n">
        <v>110068875428.0975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112971838799.2669</v>
      </c>
      <c r="D14" t="n">
        <v>112971838799.2669</v>
      </c>
      <c r="E14" t="n">
        <v>112971838799.2669</v>
      </c>
      <c r="F14" t="n">
        <v>112971838799.2669</v>
      </c>
      <c r="G14" t="n">
        <v>112971838799.2669</v>
      </c>
      <c r="H14" t="n">
        <v>112971838799.2669</v>
      </c>
      <c r="I14" t="n">
        <v>112971838799.2669</v>
      </c>
      <c r="J14" t="n">
        <v>112971838799.2669</v>
      </c>
      <c r="K14" t="n">
        <v>112971838799.2669</v>
      </c>
      <c r="L14" t="n">
        <v>112971838799.2669</v>
      </c>
      <c r="M14" t="n">
        <v>112971838799.2669</v>
      </c>
      <c r="N14" t="n">
        <v>112971838799.2669</v>
      </c>
      <c r="O14" t="n">
        <v>112971838799.2669</v>
      </c>
      <c r="P14" t="n">
        <v>112971838799.2669</v>
      </c>
      <c r="Q14" t="n">
        <v>112971838799.2669</v>
      </c>
      <c r="R14" t="n">
        <v>112971838799.2669</v>
      </c>
      <c r="S14" t="n">
        <v>112971838799.2669</v>
      </c>
      <c r="T14" t="n">
        <v>112971838799.2669</v>
      </c>
      <c r="U14" t="n">
        <v>112971838799.2669</v>
      </c>
      <c r="V14" t="n">
        <v>112971838799.2669</v>
      </c>
      <c r="W14" t="n">
        <v>112971838799.2669</v>
      </c>
      <c r="X14" t="n">
        <v>112971838799.2669</v>
      </c>
      <c r="Y14" t="n">
        <v>112971838799.2669</v>
      </c>
      <c r="Z14" t="n">
        <v>112971838799.2669</v>
      </c>
      <c r="AA14" t="n">
        <v>112971838799.2669</v>
      </c>
      <c r="AB14" t="n">
        <v>112971838799.2669</v>
      </c>
      <c r="AC14" t="n">
        <v>112971838799.2669</v>
      </c>
      <c r="AD14" t="n">
        <v>112971838799.2669</v>
      </c>
      <c r="AE14" t="n">
        <v>112971838799.2669</v>
      </c>
      <c r="AF14" t="n">
        <v>112971838799.2669</v>
      </c>
      <c r="AG14" t="n">
        <v>112971838799.2669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480375043796.4838</v>
      </c>
      <c r="D15" t="n">
        <v>466677968129.462</v>
      </c>
      <c r="E15" t="n">
        <v>463958229987.5289</v>
      </c>
      <c r="F15" t="n">
        <v>453753046184.9874</v>
      </c>
      <c r="G15" t="n">
        <v>436570812579.3412</v>
      </c>
      <c r="H15" t="n">
        <v>419386778907.6422</v>
      </c>
      <c r="I15" t="n">
        <v>400762608452.738</v>
      </c>
      <c r="J15" t="n">
        <v>381122734405.6557</v>
      </c>
      <c r="K15" t="n">
        <v>359713078318.514</v>
      </c>
      <c r="L15" t="n">
        <v>338410487299.9888</v>
      </c>
      <c r="M15" t="n">
        <v>317599407581.57</v>
      </c>
      <c r="N15" t="n">
        <v>297838189185.4207</v>
      </c>
      <c r="O15" t="n">
        <v>277364088671.7296</v>
      </c>
      <c r="P15" t="n">
        <v>257800827798.6388</v>
      </c>
      <c r="Q15" t="n">
        <v>236274518726.2881</v>
      </c>
      <c r="R15" t="n">
        <v>230264194552.3269</v>
      </c>
      <c r="S15" t="n">
        <v>224608209805.6138</v>
      </c>
      <c r="T15" t="n">
        <v>219222433937.864</v>
      </c>
      <c r="U15" t="n">
        <v>214711042486.9906</v>
      </c>
      <c r="V15" t="n">
        <v>210581199751.9573</v>
      </c>
      <c r="W15" t="n">
        <v>207612219303.5318</v>
      </c>
      <c r="X15" t="n">
        <v>205213996586.4525</v>
      </c>
      <c r="Y15" t="n">
        <v>202702820501.7857</v>
      </c>
      <c r="Z15" t="n">
        <v>200644182266.3811</v>
      </c>
      <c r="AA15" t="n">
        <v>198923082841.731</v>
      </c>
      <c r="AB15" t="n">
        <v>197336649498.5081</v>
      </c>
      <c r="AC15" t="n">
        <v>195826589942.2541</v>
      </c>
      <c r="AD15" t="n">
        <v>194390392163.6931</v>
      </c>
      <c r="AE15" t="n">
        <v>193256092509.8241</v>
      </c>
      <c r="AF15" t="n">
        <v>192384484360.625</v>
      </c>
      <c r="AG15" t="n">
        <v>191796332208.6124</v>
      </c>
    </row>
    <row r="16">
      <c r="A16" t="inlineStr">
        <is>
          <t>coal</t>
        </is>
      </c>
      <c r="B16" t="inlineStr">
        <is>
          <t>iron and steel 241</t>
        </is>
      </c>
      <c r="C16" t="n">
        <v>2931152484844.263</v>
      </c>
      <c r="D16" t="n">
        <v>2429621497902.083</v>
      </c>
      <c r="E16" t="n">
        <v>2519698492072.477</v>
      </c>
      <c r="F16" t="n">
        <v>3017419547096.016</v>
      </c>
      <c r="G16" t="n">
        <v>3005606207488.648</v>
      </c>
      <c r="H16" t="n">
        <v>2838229658087.251</v>
      </c>
      <c r="I16" t="n">
        <v>2823972897553.979</v>
      </c>
      <c r="J16" t="n">
        <v>2756731085619.725</v>
      </c>
      <c r="K16" t="n">
        <v>2641021066091.702</v>
      </c>
      <c r="L16" t="n">
        <v>2536588144133.304</v>
      </c>
      <c r="M16" t="n">
        <v>2537384469320.281</v>
      </c>
      <c r="N16" t="n">
        <v>2535577469659.819</v>
      </c>
      <c r="O16" t="n">
        <v>2500260856673.921</v>
      </c>
      <c r="P16" t="n">
        <v>2455870004000.165</v>
      </c>
      <c r="Q16" t="n">
        <v>2457427966866.931</v>
      </c>
      <c r="R16" t="n">
        <v>2463377965573.486</v>
      </c>
      <c r="S16" t="n">
        <v>2439115273540.23</v>
      </c>
      <c r="T16" t="n">
        <v>2439155209895.166</v>
      </c>
      <c r="U16" t="n">
        <v>2458880056633.992</v>
      </c>
      <c r="V16" t="n">
        <v>2465066954554.837</v>
      </c>
      <c r="W16" t="n">
        <v>2422561834257.77</v>
      </c>
      <c r="X16" t="n">
        <v>2428789595159.403</v>
      </c>
      <c r="Y16" t="n">
        <v>2485758296441.21</v>
      </c>
      <c r="Z16" t="n">
        <v>2526754869852.752</v>
      </c>
      <c r="AA16" t="n">
        <v>2503506790452.847</v>
      </c>
      <c r="AB16" t="n">
        <v>2497238221436.431</v>
      </c>
      <c r="AC16" t="n">
        <v>2488100099430.855</v>
      </c>
      <c r="AD16" t="n">
        <v>2473814217241.725</v>
      </c>
      <c r="AE16" t="n">
        <v>2485722950541.97</v>
      </c>
      <c r="AF16" t="n">
        <v>2475073477388.424</v>
      </c>
      <c r="AG16" t="n">
        <v>2512033699073.864</v>
      </c>
    </row>
    <row r="17">
      <c r="A17" t="inlineStr">
        <is>
          <t>coal</t>
        </is>
      </c>
      <c r="B17" t="inlineStr">
        <is>
          <t>other metals 242</t>
        </is>
      </c>
      <c r="C17" t="n">
        <v>354547429604.3867</v>
      </c>
      <c r="D17" t="n">
        <v>354547429604.3867</v>
      </c>
      <c r="E17" t="n">
        <v>354547429604.3867</v>
      </c>
      <c r="F17" t="n">
        <v>354547429604.3867</v>
      </c>
      <c r="G17" t="n">
        <v>354547429604.3867</v>
      </c>
      <c r="H17" t="n">
        <v>354547429604.3867</v>
      </c>
      <c r="I17" t="n">
        <v>354547429604.3867</v>
      </c>
      <c r="J17" t="n">
        <v>354547429604.3867</v>
      </c>
      <c r="K17" t="n">
        <v>354547429604.3867</v>
      </c>
      <c r="L17" t="n">
        <v>354547429604.3867</v>
      </c>
      <c r="M17" t="n">
        <v>354547429604.3867</v>
      </c>
      <c r="N17" t="n">
        <v>354547429604.3867</v>
      </c>
      <c r="O17" t="n">
        <v>354547429604.3867</v>
      </c>
      <c r="P17" t="n">
        <v>354547429604.3867</v>
      </c>
      <c r="Q17" t="n">
        <v>354547429604.3867</v>
      </c>
      <c r="R17" t="n">
        <v>354547429604.3867</v>
      </c>
      <c r="S17" t="n">
        <v>354547429604.3867</v>
      </c>
      <c r="T17" t="n">
        <v>354547429604.3867</v>
      </c>
      <c r="U17" t="n">
        <v>354547429604.3867</v>
      </c>
      <c r="V17" t="n">
        <v>354547429604.3867</v>
      </c>
      <c r="W17" t="n">
        <v>354547429604.3867</v>
      </c>
      <c r="X17" t="n">
        <v>354547429604.3867</v>
      </c>
      <c r="Y17" t="n">
        <v>354547429604.3867</v>
      </c>
      <c r="Z17" t="n">
        <v>354547429604.3867</v>
      </c>
      <c r="AA17" t="n">
        <v>354547429604.3867</v>
      </c>
      <c r="AB17" t="n">
        <v>354547429604.3867</v>
      </c>
      <c r="AC17" t="n">
        <v>354547429604.3867</v>
      </c>
      <c r="AD17" t="n">
        <v>354547429604.3867</v>
      </c>
      <c r="AE17" t="n">
        <v>354547429604.3867</v>
      </c>
      <c r="AF17" t="n">
        <v>354547429604.3867</v>
      </c>
      <c r="AG17" t="n">
        <v>354547429604.3867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143852474787.8608</v>
      </c>
      <c r="D18" t="n">
        <v>143852474787.8608</v>
      </c>
      <c r="E18" t="n">
        <v>143852474787.8608</v>
      </c>
      <c r="F18" t="n">
        <v>143852474787.8608</v>
      </c>
      <c r="G18" t="n">
        <v>143852474787.8608</v>
      </c>
      <c r="H18" t="n">
        <v>143852474787.8608</v>
      </c>
      <c r="I18" t="n">
        <v>143852474787.8608</v>
      </c>
      <c r="J18" t="n">
        <v>143852474787.8608</v>
      </c>
      <c r="K18" t="n">
        <v>143852474787.8608</v>
      </c>
      <c r="L18" t="n">
        <v>143852474787.8608</v>
      </c>
      <c r="M18" t="n">
        <v>143852474787.8608</v>
      </c>
      <c r="N18" t="n">
        <v>143852474787.8608</v>
      </c>
      <c r="O18" t="n">
        <v>143852474787.8608</v>
      </c>
      <c r="P18" t="n">
        <v>143852474787.8608</v>
      </c>
      <c r="Q18" t="n">
        <v>143852474787.8608</v>
      </c>
      <c r="R18" t="n">
        <v>143852474787.8608</v>
      </c>
      <c r="S18" t="n">
        <v>143852474787.8608</v>
      </c>
      <c r="T18" t="n">
        <v>143852474787.8608</v>
      </c>
      <c r="U18" t="n">
        <v>143852474787.8608</v>
      </c>
      <c r="V18" t="n">
        <v>143852474787.8608</v>
      </c>
      <c r="W18" t="n">
        <v>143852474787.8608</v>
      </c>
      <c r="X18" t="n">
        <v>143852474787.8608</v>
      </c>
      <c r="Y18" t="n">
        <v>143852474787.8608</v>
      </c>
      <c r="Z18" t="n">
        <v>143852474787.8608</v>
      </c>
      <c r="AA18" t="n">
        <v>143852474787.8608</v>
      </c>
      <c r="AB18" t="n">
        <v>143852474787.8608</v>
      </c>
      <c r="AC18" t="n">
        <v>143852474787.8608</v>
      </c>
      <c r="AD18" t="n">
        <v>143852474787.8608</v>
      </c>
      <c r="AE18" t="n">
        <v>143852474787.8608</v>
      </c>
      <c r="AF18" t="n">
        <v>143852474787.8608</v>
      </c>
      <c r="AG18" t="n">
        <v>143852474787.8608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17927119591.41878</v>
      </c>
      <c r="D19" t="n">
        <v>17927119591.41878</v>
      </c>
      <c r="E19" t="n">
        <v>17927119591.41878</v>
      </c>
      <c r="F19" t="n">
        <v>17927119591.41878</v>
      </c>
      <c r="G19" t="n">
        <v>17927119591.41878</v>
      </c>
      <c r="H19" t="n">
        <v>17927119591.41878</v>
      </c>
      <c r="I19" t="n">
        <v>17927119591.41878</v>
      </c>
      <c r="J19" t="n">
        <v>17927119591.41878</v>
      </c>
      <c r="K19" t="n">
        <v>17927119591.41878</v>
      </c>
      <c r="L19" t="n">
        <v>17927119591.41878</v>
      </c>
      <c r="M19" t="n">
        <v>17927119591.41878</v>
      </c>
      <c r="N19" t="n">
        <v>17927119591.41878</v>
      </c>
      <c r="O19" t="n">
        <v>17927119591.41878</v>
      </c>
      <c r="P19" t="n">
        <v>17927119591.41878</v>
      </c>
      <c r="Q19" t="n">
        <v>17927119591.41878</v>
      </c>
      <c r="R19" t="n">
        <v>17927119591.41878</v>
      </c>
      <c r="S19" t="n">
        <v>17927119591.41878</v>
      </c>
      <c r="T19" t="n">
        <v>17927119591.41878</v>
      </c>
      <c r="U19" t="n">
        <v>17927119591.41878</v>
      </c>
      <c r="V19" t="n">
        <v>17927119591.41878</v>
      </c>
      <c r="W19" t="n">
        <v>17927119591.41878</v>
      </c>
      <c r="X19" t="n">
        <v>17927119591.41878</v>
      </c>
      <c r="Y19" t="n">
        <v>17927119591.41878</v>
      </c>
      <c r="Z19" t="n">
        <v>17927119591.41878</v>
      </c>
      <c r="AA19" t="n">
        <v>17927119591.41878</v>
      </c>
      <c r="AB19" t="n">
        <v>17927119591.41878</v>
      </c>
      <c r="AC19" t="n">
        <v>17927119591.41878</v>
      </c>
      <c r="AD19" t="n">
        <v>17927119591.41878</v>
      </c>
      <c r="AE19" t="n">
        <v>17927119591.41878</v>
      </c>
      <c r="AF19" t="n">
        <v>17927119591.41878</v>
      </c>
      <c r="AG19" t="n">
        <v>17927119591.41878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39201152160.32979</v>
      </c>
      <c r="D20" t="n">
        <v>39201152160.32979</v>
      </c>
      <c r="E20" t="n">
        <v>39201152160.32979</v>
      </c>
      <c r="F20" t="n">
        <v>39201152160.32979</v>
      </c>
      <c r="G20" t="n">
        <v>39201152160.32979</v>
      </c>
      <c r="H20" t="n">
        <v>39201152160.32979</v>
      </c>
      <c r="I20" t="n">
        <v>39201152160.32979</v>
      </c>
      <c r="J20" t="n">
        <v>39201152160.32979</v>
      </c>
      <c r="K20" t="n">
        <v>39201152160.32979</v>
      </c>
      <c r="L20" t="n">
        <v>39201152160.32979</v>
      </c>
      <c r="M20" t="n">
        <v>39201152160.32979</v>
      </c>
      <c r="N20" t="n">
        <v>39201152160.32979</v>
      </c>
      <c r="O20" t="n">
        <v>39201152160.32979</v>
      </c>
      <c r="P20" t="n">
        <v>39201152160.32979</v>
      </c>
      <c r="Q20" t="n">
        <v>39201152160.32979</v>
      </c>
      <c r="R20" t="n">
        <v>39201152160.32979</v>
      </c>
      <c r="S20" t="n">
        <v>39201152160.32979</v>
      </c>
      <c r="T20" t="n">
        <v>39201152160.32979</v>
      </c>
      <c r="U20" t="n">
        <v>39201152160.32979</v>
      </c>
      <c r="V20" t="n">
        <v>39201152160.32979</v>
      </c>
      <c r="W20" t="n">
        <v>39201152160.32979</v>
      </c>
      <c r="X20" t="n">
        <v>39201152160.32979</v>
      </c>
      <c r="Y20" t="n">
        <v>39201152160.32979</v>
      </c>
      <c r="Z20" t="n">
        <v>39201152160.32979</v>
      </c>
      <c r="AA20" t="n">
        <v>39201152160.32979</v>
      </c>
      <c r="AB20" t="n">
        <v>39201152160.32979</v>
      </c>
      <c r="AC20" t="n">
        <v>39201152160.32979</v>
      </c>
      <c r="AD20" t="n">
        <v>39201152160.32979</v>
      </c>
      <c r="AE20" t="n">
        <v>39201152160.32979</v>
      </c>
      <c r="AF20" t="n">
        <v>39201152160.32979</v>
      </c>
      <c r="AG20" t="n">
        <v>39201152160.32979</v>
      </c>
    </row>
    <row r="21">
      <c r="A21" t="inlineStr">
        <is>
          <t>coal</t>
        </is>
      </c>
      <c r="B21" t="inlineStr">
        <is>
          <t>other machinery 28</t>
        </is>
      </c>
      <c r="C21" t="n">
        <v>50095805240.24731</v>
      </c>
      <c r="D21" t="n">
        <v>50683867158.67848</v>
      </c>
      <c r="E21" t="n">
        <v>51406880309.34504</v>
      </c>
      <c r="F21" t="n">
        <v>52129612896.11922</v>
      </c>
      <c r="G21" t="n">
        <v>52490979189.50632</v>
      </c>
      <c r="H21" t="n">
        <v>52852626046.78579</v>
      </c>
      <c r="I21" t="n">
        <v>53213992340.17288</v>
      </c>
      <c r="J21" t="n">
        <v>53575358633.55996</v>
      </c>
      <c r="K21" t="n">
        <v>53756041780.25351</v>
      </c>
      <c r="L21" t="n">
        <v>53937005490.83943</v>
      </c>
      <c r="M21" t="n">
        <v>54117688637.53298</v>
      </c>
      <c r="N21" t="n">
        <v>54298371784.22652</v>
      </c>
      <c r="O21" t="n">
        <v>54298371784.22652</v>
      </c>
      <c r="P21" t="n">
        <v>54298371784.22652</v>
      </c>
      <c r="Q21" t="n">
        <v>54298371784.22652</v>
      </c>
      <c r="R21" t="n">
        <v>54298371784.22652</v>
      </c>
      <c r="S21" t="n">
        <v>54298371784.22652</v>
      </c>
      <c r="T21" t="n">
        <v>54298371784.22652</v>
      </c>
      <c r="U21" t="n">
        <v>54298371784.22652</v>
      </c>
      <c r="V21" t="n">
        <v>54298371784.22652</v>
      </c>
      <c r="W21" t="n">
        <v>54298371784.22652</v>
      </c>
      <c r="X21" t="n">
        <v>54298371784.22652</v>
      </c>
      <c r="Y21" t="n">
        <v>54298371784.22652</v>
      </c>
      <c r="Z21" t="n">
        <v>54298371784.22652</v>
      </c>
      <c r="AA21" t="n">
        <v>54298371784.22652</v>
      </c>
      <c r="AB21" t="n">
        <v>54298371784.22652</v>
      </c>
      <c r="AC21" t="n">
        <v>54298371784.22652</v>
      </c>
      <c r="AD21" t="n">
        <v>54298371784.22652</v>
      </c>
      <c r="AE21" t="n">
        <v>54298371784.22652</v>
      </c>
      <c r="AF21" t="n">
        <v>54298371784.22652</v>
      </c>
      <c r="AG21" t="n">
        <v>54298371784.22652</v>
      </c>
    </row>
    <row r="22">
      <c r="A22" t="inlineStr">
        <is>
          <t>coal</t>
        </is>
      </c>
      <c r="B22" t="inlineStr">
        <is>
          <t>road vehicles 29</t>
        </is>
      </c>
      <c r="C22" t="n">
        <v>209072001298.4595</v>
      </c>
      <c r="D22" t="n">
        <v>211355416153.9733</v>
      </c>
      <c r="E22" t="n">
        <v>214202284767.8153</v>
      </c>
      <c r="F22" t="n">
        <v>217038582016.5854</v>
      </c>
      <c r="G22" t="n">
        <v>218355774104.5345</v>
      </c>
      <c r="H22" t="n">
        <v>219671909055.9765</v>
      </c>
      <c r="I22" t="n">
        <v>220984872597.8969</v>
      </c>
      <c r="J22" t="n">
        <v>222298893276.3246</v>
      </c>
      <c r="K22" t="n">
        <v>222850718533.0737</v>
      </c>
      <c r="L22" t="n">
        <v>223385629605.7079</v>
      </c>
      <c r="M22" t="n">
        <v>223915254995.8063</v>
      </c>
      <c r="N22" t="n">
        <v>224454394614.4693</v>
      </c>
      <c r="O22" t="n">
        <v>224256710087.6262</v>
      </c>
      <c r="P22" t="n">
        <v>224057968424.2759</v>
      </c>
      <c r="Q22" t="n">
        <v>223856055351.4041</v>
      </c>
      <c r="R22" t="n">
        <v>223638285230.9245</v>
      </c>
      <c r="S22" t="n">
        <v>223405715199.3445</v>
      </c>
      <c r="T22" t="n">
        <v>223162573802.6925</v>
      </c>
      <c r="U22" t="n">
        <v>222912032450.4903</v>
      </c>
      <c r="V22" t="n">
        <v>222657262552.2593</v>
      </c>
      <c r="W22" t="n">
        <v>222368664285.7986</v>
      </c>
      <c r="X22" t="n">
        <v>222059980425.7014</v>
      </c>
      <c r="Y22" t="n">
        <v>221732268108.4748</v>
      </c>
      <c r="Z22" t="n">
        <v>221364384603.9754</v>
      </c>
      <c r="AA22" t="n">
        <v>220967958413.782</v>
      </c>
      <c r="AB22" t="n">
        <v>220522903944.2583</v>
      </c>
      <c r="AC22" t="n">
        <v>220024992649.3754</v>
      </c>
      <c r="AD22" t="n">
        <v>219491138713.2484</v>
      </c>
      <c r="AE22" t="n">
        <v>218918170726.3556</v>
      </c>
      <c r="AF22" t="n">
        <v>218305031552.1898</v>
      </c>
      <c r="AG22" t="n">
        <v>217617892822.5213</v>
      </c>
    </row>
    <row r="23">
      <c r="A23" t="inlineStr">
        <is>
          <t>coal</t>
        </is>
      </c>
      <c r="B23" t="inlineStr">
        <is>
          <t>nonroad vehicles 30</t>
        </is>
      </c>
      <c r="C23" t="n">
        <v>15840179902.59423</v>
      </c>
      <c r="D23" t="n">
        <v>16013181078.64343</v>
      </c>
      <c r="E23" t="n">
        <v>16228871896.74553</v>
      </c>
      <c r="F23" t="n">
        <v>16443761783.47701</v>
      </c>
      <c r="G23" t="n">
        <v>16543557832.25355</v>
      </c>
      <c r="H23" t="n">
        <v>16643273787.89302</v>
      </c>
      <c r="I23" t="n">
        <v>16742749464.12131</v>
      </c>
      <c r="J23" t="n">
        <v>16842305233.48667</v>
      </c>
      <c r="K23" t="n">
        <v>16884113851.03189</v>
      </c>
      <c r="L23" t="n">
        <v>16924640978.38416</v>
      </c>
      <c r="M23" t="n">
        <v>16964767640.05113</v>
      </c>
      <c r="N23" t="n">
        <v>17005615139.95163</v>
      </c>
      <c r="O23" t="n">
        <v>16990637723.32145</v>
      </c>
      <c r="P23" t="n">
        <v>16975580213.5542</v>
      </c>
      <c r="Q23" t="n">
        <v>16960282424.37578</v>
      </c>
      <c r="R23" t="n">
        <v>16943783238.14145</v>
      </c>
      <c r="S23" t="n">
        <v>16926162747.9883</v>
      </c>
      <c r="T23" t="n">
        <v>16907741326.46453</v>
      </c>
      <c r="U23" t="n">
        <v>16888759252.98136</v>
      </c>
      <c r="V23" t="n">
        <v>16869456806.94994</v>
      </c>
      <c r="W23" t="n">
        <v>16847591380.53261</v>
      </c>
      <c r="X23" t="n">
        <v>16824204184.51115</v>
      </c>
      <c r="Y23" t="n">
        <v>16799375312.0226</v>
      </c>
      <c r="Z23" t="n">
        <v>16771502900.32579</v>
      </c>
      <c r="AA23" t="n">
        <v>16741467973.92836</v>
      </c>
      <c r="AB23" t="n">
        <v>16707748763.22617</v>
      </c>
      <c r="AC23" t="n">
        <v>16670024895.671</v>
      </c>
      <c r="AD23" t="n">
        <v>16629577861.45579</v>
      </c>
      <c r="AE23" t="n">
        <v>16586167381.16937</v>
      </c>
      <c r="AF23" t="n">
        <v>16539713361.67468</v>
      </c>
      <c r="AG23" t="n">
        <v>16487652822.58579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119928560207.1713</v>
      </c>
      <c r="D24" t="n">
        <v>122386669751.5162</v>
      </c>
      <c r="E24" t="n">
        <v>128015223293.749</v>
      </c>
      <c r="F24" t="n">
        <v>130305371072.8521</v>
      </c>
      <c r="G24" t="n">
        <v>131741139595.934</v>
      </c>
      <c r="H24" t="n">
        <v>133624976206.2438</v>
      </c>
      <c r="I24" t="n">
        <v>135352153325.5639</v>
      </c>
      <c r="J24" t="n">
        <v>137080199313.0407</v>
      </c>
      <c r="K24" t="n">
        <v>138312338217.7585</v>
      </c>
      <c r="L24" t="n">
        <v>139636730887.8273</v>
      </c>
      <c r="M24" t="n">
        <v>141087712756.5689</v>
      </c>
      <c r="N24" t="n">
        <v>142777069652.3197</v>
      </c>
      <c r="O24" t="n">
        <v>143952913820.4645</v>
      </c>
      <c r="P24" t="n">
        <v>145067830065.0024</v>
      </c>
      <c r="Q24" t="n">
        <v>146420231503.7457</v>
      </c>
      <c r="R24" t="n">
        <v>148000947268.2419</v>
      </c>
      <c r="S24" t="n">
        <v>149441425848.7305</v>
      </c>
      <c r="T24" t="n">
        <v>150772510900.0703</v>
      </c>
      <c r="U24" t="n">
        <v>152399106630.286</v>
      </c>
      <c r="V24" t="n">
        <v>154069297179.6751</v>
      </c>
      <c r="W24" t="n">
        <v>155779509240.5907</v>
      </c>
      <c r="X24" t="n">
        <v>157799592763.722</v>
      </c>
      <c r="Y24" t="n">
        <v>160055316592.1039</v>
      </c>
      <c r="Z24" t="n">
        <v>162407540691.5999</v>
      </c>
      <c r="AA24" t="n">
        <v>164695999651.8998</v>
      </c>
      <c r="AB24" t="n">
        <v>166938553023.0226</v>
      </c>
      <c r="AC24" t="n">
        <v>169150609820.6685</v>
      </c>
      <c r="AD24" t="n">
        <v>171179652236.3748</v>
      </c>
      <c r="AE24" t="n">
        <v>173352379355.8521</v>
      </c>
      <c r="AF24" t="n">
        <v>175599002197.9392</v>
      </c>
      <c r="AG24" t="n">
        <v>177822167929.2019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128048291450.6783</v>
      </c>
      <c r="D26" t="n">
        <v>128048291450.6783</v>
      </c>
      <c r="E26" t="n">
        <v>128048291450.6783</v>
      </c>
      <c r="F26" t="n">
        <v>128048291450.6783</v>
      </c>
      <c r="G26" t="n">
        <v>128048291450.6783</v>
      </c>
      <c r="H26" t="n">
        <v>128048291450.6783</v>
      </c>
      <c r="I26" t="n">
        <v>128048291450.6783</v>
      </c>
      <c r="J26" t="n">
        <v>128048291450.6783</v>
      </c>
      <c r="K26" t="n">
        <v>128048291450.6783</v>
      </c>
      <c r="L26" t="n">
        <v>128048291450.6783</v>
      </c>
      <c r="M26" t="n">
        <v>128048291450.6783</v>
      </c>
      <c r="N26" t="n">
        <v>128048291450.6783</v>
      </c>
      <c r="O26" t="n">
        <v>128048291450.6783</v>
      </c>
      <c r="P26" t="n">
        <v>128048291450.6783</v>
      </c>
      <c r="Q26" t="n">
        <v>128048291450.6783</v>
      </c>
      <c r="R26" t="n">
        <v>128048291450.6783</v>
      </c>
      <c r="S26" t="n">
        <v>128048291450.6783</v>
      </c>
      <c r="T26" t="n">
        <v>128048291450.6783</v>
      </c>
      <c r="U26" t="n">
        <v>128048291450.6783</v>
      </c>
      <c r="V26" t="n">
        <v>128048291450.6783</v>
      </c>
      <c r="W26" t="n">
        <v>128048291450.6783</v>
      </c>
      <c r="X26" t="n">
        <v>128048291450.6783</v>
      </c>
      <c r="Y26" t="n">
        <v>128048291450.6783</v>
      </c>
      <c r="Z26" t="n">
        <v>128048291450.6783</v>
      </c>
      <c r="AA26" t="n">
        <v>128048291450.6783</v>
      </c>
      <c r="AB26" t="n">
        <v>128048291450.6783</v>
      </c>
      <c r="AC26" t="n">
        <v>128048291450.6783</v>
      </c>
      <c r="AD26" t="n">
        <v>128048291450.6783</v>
      </c>
      <c r="AE26" t="n">
        <v>128048291450.6783</v>
      </c>
      <c r="AF26" t="n">
        <v>128048291450.6783</v>
      </c>
      <c r="AG26" t="n">
        <v>128048291450.6783</v>
      </c>
    </row>
    <row r="27">
      <c r="A27" t="inlineStr">
        <is>
          <t>coal</t>
        </is>
      </c>
      <c r="B27" t="inlineStr">
        <is>
          <t>construction 41T43</t>
        </is>
      </c>
      <c r="C27" t="n">
        <v>494395216241.8622</v>
      </c>
      <c r="D27" t="n">
        <v>494395216241.8622</v>
      </c>
      <c r="E27" t="n">
        <v>494395216241.8622</v>
      </c>
      <c r="F27" t="n">
        <v>494395216241.8622</v>
      </c>
      <c r="G27" t="n">
        <v>494395216241.8622</v>
      </c>
      <c r="H27" t="n">
        <v>494395216241.8622</v>
      </c>
      <c r="I27" t="n">
        <v>494395216241.8622</v>
      </c>
      <c r="J27" t="n">
        <v>494395216241.8622</v>
      </c>
      <c r="K27" t="n">
        <v>494395216241.8622</v>
      </c>
      <c r="L27" t="n">
        <v>494395216241.8622</v>
      </c>
      <c r="M27" t="n">
        <v>494395216241.8622</v>
      </c>
      <c r="N27" t="n">
        <v>494395216241.8622</v>
      </c>
      <c r="O27" t="n">
        <v>494395216241.8622</v>
      </c>
      <c r="P27" t="n">
        <v>494395216241.8622</v>
      </c>
      <c r="Q27" t="n">
        <v>494395216241.8622</v>
      </c>
      <c r="R27" t="n">
        <v>494395216241.8622</v>
      </c>
      <c r="S27" t="n">
        <v>494395216241.8622</v>
      </c>
      <c r="T27" t="n">
        <v>494395216241.8622</v>
      </c>
      <c r="U27" t="n">
        <v>494395216241.8622</v>
      </c>
      <c r="V27" t="n">
        <v>494395216241.8622</v>
      </c>
      <c r="W27" t="n">
        <v>494395216241.8622</v>
      </c>
      <c r="X27" t="n">
        <v>494395216241.8622</v>
      </c>
      <c r="Y27" t="n">
        <v>494395216241.8622</v>
      </c>
      <c r="Z27" t="n">
        <v>494395216241.8622</v>
      </c>
      <c r="AA27" t="n">
        <v>494395216241.8622</v>
      </c>
      <c r="AB27" t="n">
        <v>494395216241.8622</v>
      </c>
      <c r="AC27" t="n">
        <v>494395216241.8622</v>
      </c>
      <c r="AD27" t="n">
        <v>494395216241.8622</v>
      </c>
      <c r="AE27" t="n">
        <v>494395216241.8622</v>
      </c>
      <c r="AF27" t="n">
        <v>494395216241.8622</v>
      </c>
      <c r="AG27" t="n">
        <v>494395216241.8622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6430984822279.625</v>
      </c>
      <c r="D28" t="n">
        <v>6935814938574.822</v>
      </c>
      <c r="E28" t="n">
        <v>7009488134735.521</v>
      </c>
      <c r="F28" t="n">
        <v>6996107764084.348</v>
      </c>
      <c r="G28" t="n">
        <v>7036127377163.444</v>
      </c>
      <c r="H28" t="n">
        <v>7080534609746.362</v>
      </c>
      <c r="I28" t="n">
        <v>7114630063498.537</v>
      </c>
      <c r="J28" t="n">
        <v>7143403643797.398</v>
      </c>
      <c r="K28" t="n">
        <v>7192712859681.996</v>
      </c>
      <c r="L28" t="n">
        <v>7247375429316.03</v>
      </c>
      <c r="M28" t="n">
        <v>7290131174771.892</v>
      </c>
      <c r="N28" t="n">
        <v>7330138798477.023</v>
      </c>
      <c r="O28" t="n">
        <v>7412894666089.824</v>
      </c>
      <c r="P28" t="n">
        <v>7484446987856.908</v>
      </c>
      <c r="Q28" t="n">
        <v>7565602339560.935</v>
      </c>
      <c r="R28" t="n">
        <v>7646048418245.521</v>
      </c>
      <c r="S28" t="n">
        <v>7725488306736.82</v>
      </c>
      <c r="T28" t="n">
        <v>7806395255646.351</v>
      </c>
      <c r="U28" t="n">
        <v>7887517128825.259</v>
      </c>
      <c r="V28" t="n">
        <v>7968402064458</v>
      </c>
      <c r="W28" t="n">
        <v>8046764809247.783</v>
      </c>
      <c r="X28" t="n">
        <v>8125238472125.679</v>
      </c>
      <c r="Y28" t="n">
        <v>8207130122077.346</v>
      </c>
      <c r="Z28" t="n">
        <v>8289438124332.594</v>
      </c>
      <c r="AA28" t="n">
        <v>8373953448953.85</v>
      </c>
      <c r="AB28" t="n">
        <v>8460163239004.47</v>
      </c>
      <c r="AC28" t="n">
        <v>8546477493846.285</v>
      </c>
      <c r="AD28" t="n">
        <v>8633275614925.407</v>
      </c>
      <c r="AE28" t="n">
        <v>8722163064586.315</v>
      </c>
      <c r="AF28" t="n">
        <v>8811852295441.746</v>
      </c>
      <c r="AG28" t="n">
        <v>8903208999256.189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2305748950683.126</v>
      </c>
      <c r="D29" t="n">
        <v>2237020204997.474</v>
      </c>
      <c r="E29" t="n">
        <v>2320877042552.737</v>
      </c>
      <c r="F29" t="n">
        <v>2385122318016.321</v>
      </c>
      <c r="G29" t="n">
        <v>2404201887344.994</v>
      </c>
      <c r="H29" t="n">
        <v>2458094161509.098</v>
      </c>
      <c r="I29" t="n">
        <v>2488319339181.68</v>
      </c>
      <c r="J29" t="n">
        <v>2499086699563.912</v>
      </c>
      <c r="K29" t="n">
        <v>2516998778513.13</v>
      </c>
      <c r="L29" t="n">
        <v>2534512673236.075</v>
      </c>
      <c r="M29" t="n">
        <v>2566504269881.645</v>
      </c>
      <c r="N29" t="n">
        <v>2592547016230.113</v>
      </c>
      <c r="O29" t="n">
        <v>2613092485658.011</v>
      </c>
      <c r="P29" t="n">
        <v>2650381931449.929</v>
      </c>
      <c r="Q29" t="n">
        <v>2676050343544.792</v>
      </c>
      <c r="R29" t="n">
        <v>2677837372108.495</v>
      </c>
      <c r="S29" t="n">
        <v>2678787270940.062</v>
      </c>
      <c r="T29" t="n">
        <v>2688386100894.459</v>
      </c>
      <c r="U29" t="n">
        <v>2696508299614.594</v>
      </c>
      <c r="V29" t="n">
        <v>2715669786279.963</v>
      </c>
      <c r="W29" t="n">
        <v>2736757676007.964</v>
      </c>
      <c r="X29" t="n">
        <v>2751926161432.929</v>
      </c>
      <c r="Y29" t="n">
        <v>2781486853396.837</v>
      </c>
      <c r="Z29" t="n">
        <v>2824407047982.999</v>
      </c>
      <c r="AA29" t="n">
        <v>2846765657401.214</v>
      </c>
      <c r="AB29" t="n">
        <v>2847918227394.877</v>
      </c>
      <c r="AC29" t="n">
        <v>2870000566697.409</v>
      </c>
      <c r="AD29" t="n">
        <v>2880135670847.117</v>
      </c>
      <c r="AE29" t="n">
        <v>2893088244019.326</v>
      </c>
      <c r="AF29" t="n">
        <v>2895958490988.313</v>
      </c>
      <c r="AG29" t="n">
        <v>2900163733238.688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78318479248881.16</v>
      </c>
      <c r="D30" t="n">
        <v>75983996632641.16</v>
      </c>
      <c r="E30" t="n">
        <v>78832329270937.64</v>
      </c>
      <c r="F30" t="n">
        <v>81014523595147.44</v>
      </c>
      <c r="G30" t="n">
        <v>81662591917634.36</v>
      </c>
      <c r="H30" t="n">
        <v>83493129866939.69</v>
      </c>
      <c r="I30" t="n">
        <v>84519776740027.31</v>
      </c>
      <c r="J30" t="n">
        <v>84885507488993.38</v>
      </c>
      <c r="K30" t="n">
        <v>85493920119116.45</v>
      </c>
      <c r="L30" t="n">
        <v>86088807780246.98</v>
      </c>
      <c r="M30" t="n">
        <v>87175453920661.5</v>
      </c>
      <c r="N30" t="n">
        <v>88060037773067.52</v>
      </c>
      <c r="O30" t="n">
        <v>88757897754992.52</v>
      </c>
      <c r="P30" t="n">
        <v>90024493880122</v>
      </c>
      <c r="Q30" t="n">
        <v>90896362866295.72</v>
      </c>
      <c r="R30" t="n">
        <v>90957062171587.44</v>
      </c>
      <c r="S30" t="n">
        <v>90989327016338.47</v>
      </c>
      <c r="T30" t="n">
        <v>91315366746021.2</v>
      </c>
      <c r="U30" t="n">
        <v>91591250315969.14</v>
      </c>
      <c r="V30" t="n">
        <v>92242101092821.81</v>
      </c>
      <c r="W30" t="n">
        <v>92958385254450.02</v>
      </c>
      <c r="X30" t="n">
        <v>93473607308715.77</v>
      </c>
      <c r="Y30" t="n">
        <v>94477683853767.23</v>
      </c>
      <c r="Z30" t="n">
        <v>95935537436681.52</v>
      </c>
      <c r="AA30" t="n">
        <v>96694983640586.56</v>
      </c>
      <c r="AB30" t="n">
        <v>96734132538000.05</v>
      </c>
      <c r="AC30" t="n">
        <v>97484194782165.73</v>
      </c>
      <c r="AD30" t="n">
        <v>97828449929196.81</v>
      </c>
      <c r="AE30" t="n">
        <v>98268404952447.17</v>
      </c>
      <c r="AF30" t="n">
        <v>98365897516680.25</v>
      </c>
      <c r="AG30" t="n">
        <v>98508735347236.27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3519157424267.36</v>
      </c>
      <c r="D31" t="n">
        <v>3414259935072.542</v>
      </c>
      <c r="E31" t="n">
        <v>3542246727550.862</v>
      </c>
      <c r="F31" t="n">
        <v>3640301304591.78</v>
      </c>
      <c r="G31" t="n">
        <v>3669421564208.478</v>
      </c>
      <c r="H31" t="n">
        <v>3751674836698.993</v>
      </c>
      <c r="I31" t="n">
        <v>3797806120148.023</v>
      </c>
      <c r="J31" t="n">
        <v>3814239841701.998</v>
      </c>
      <c r="K31" t="n">
        <v>3841578215031.639</v>
      </c>
      <c r="L31" t="n">
        <v>3868308858289.149</v>
      </c>
      <c r="M31" t="n">
        <v>3917136144892.085</v>
      </c>
      <c r="N31" t="n">
        <v>3956883977861.226</v>
      </c>
      <c r="O31" t="n">
        <v>3988241572646.565</v>
      </c>
      <c r="P31" t="n">
        <v>4045154720093.327</v>
      </c>
      <c r="Q31" t="n">
        <v>4084331224094.782</v>
      </c>
      <c r="R31" t="n">
        <v>4087058682708.814</v>
      </c>
      <c r="S31" t="n">
        <v>4088508469132.624</v>
      </c>
      <c r="T31" t="n">
        <v>4103158717022.051</v>
      </c>
      <c r="U31" t="n">
        <v>4115555251310.343</v>
      </c>
      <c r="V31" t="n">
        <v>4144800537549.53</v>
      </c>
      <c r="W31" t="n">
        <v>4176986003220.647</v>
      </c>
      <c r="X31" t="n">
        <v>4200136957309.704</v>
      </c>
      <c r="Y31" t="n">
        <v>4245254067114.937</v>
      </c>
      <c r="Z31" t="n">
        <v>4310761164660.895</v>
      </c>
      <c r="AA31" t="n">
        <v>4344886070716.732</v>
      </c>
      <c r="AB31" t="n">
        <v>4346645184712.635</v>
      </c>
      <c r="AC31" t="n">
        <v>4380348432535.288</v>
      </c>
      <c r="AD31" t="n">
        <v>4395817170796.494</v>
      </c>
      <c r="AE31" t="n">
        <v>4415586081036.632</v>
      </c>
      <c r="AF31" t="n">
        <v>4419966805541.526</v>
      </c>
      <c r="AG31" t="n">
        <v>4426385071277.639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7957836116485.934</v>
      </c>
      <c r="D32" t="n">
        <v>8049249906624.198</v>
      </c>
      <c r="E32" t="n">
        <v>8339618922821.951</v>
      </c>
      <c r="F32" t="n">
        <v>8630982644593.36</v>
      </c>
      <c r="G32" t="n">
        <v>8839392471938.709</v>
      </c>
      <c r="H32" t="n">
        <v>8950891088206.893</v>
      </c>
      <c r="I32" t="n">
        <v>9026227509175.688</v>
      </c>
      <c r="J32" t="n">
        <v>9083960992502.012</v>
      </c>
      <c r="K32" t="n">
        <v>9146283816207.812</v>
      </c>
      <c r="L32" t="n">
        <v>9200597288122.047</v>
      </c>
      <c r="M32" t="n">
        <v>9182452981335.93</v>
      </c>
      <c r="N32" t="n">
        <v>9212792920476.57</v>
      </c>
      <c r="O32" t="n">
        <v>9249914182520.928</v>
      </c>
      <c r="P32" t="n">
        <v>9299099062183.492</v>
      </c>
      <c r="Q32" t="n">
        <v>9370729090747.846</v>
      </c>
      <c r="R32" t="n">
        <v>9443781319159.422</v>
      </c>
      <c r="S32" t="n">
        <v>9523689627324.092</v>
      </c>
      <c r="T32" t="n">
        <v>9598136828616.469</v>
      </c>
      <c r="U32" t="n">
        <v>9675515054617.525</v>
      </c>
      <c r="V32" t="n">
        <v>9756992959056.727</v>
      </c>
      <c r="W32" t="n">
        <v>9851567595136.438</v>
      </c>
      <c r="X32" t="n">
        <v>9937958256030.85</v>
      </c>
      <c r="Y32" t="n">
        <v>10029033957974.45</v>
      </c>
      <c r="Z32" t="n">
        <v>10122859068514.84</v>
      </c>
      <c r="AA32" t="n">
        <v>10219424511996.55</v>
      </c>
      <c r="AB32" t="n">
        <v>10315982962760.11</v>
      </c>
      <c r="AC32" t="n">
        <v>10422058892049.35</v>
      </c>
      <c r="AD32" t="n">
        <v>10528424704412.38</v>
      </c>
      <c r="AE32" t="n">
        <v>10638399125572.82</v>
      </c>
      <c r="AF32" t="n">
        <v>10753716601416.12</v>
      </c>
      <c r="AG32" t="n">
        <v>10873219659695.04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357160470374.8385</v>
      </c>
      <c r="D33" t="n">
        <v>328868707089.0626</v>
      </c>
      <c r="E33" t="n">
        <v>349060400299.8167</v>
      </c>
      <c r="F33" t="n">
        <v>374616179884.3301</v>
      </c>
      <c r="G33" t="n">
        <v>398838161875.1291</v>
      </c>
      <c r="H33" t="n">
        <v>412768882350.6794</v>
      </c>
      <c r="I33" t="n">
        <v>423058518684.1197</v>
      </c>
      <c r="J33" t="n">
        <v>425802911174.3323</v>
      </c>
      <c r="K33" t="n">
        <v>429443630695.2624</v>
      </c>
      <c r="L33" t="n">
        <v>431519008529.5666</v>
      </c>
      <c r="M33" t="n">
        <v>434927398690.3083</v>
      </c>
      <c r="N33" t="n">
        <v>440653642066.1348</v>
      </c>
      <c r="O33" t="n">
        <v>445952029122.0675</v>
      </c>
      <c r="P33" t="n">
        <v>449259656633.0241</v>
      </c>
      <c r="Q33" t="n">
        <v>454515019767.3828</v>
      </c>
      <c r="R33" t="n">
        <v>461163348318.2663</v>
      </c>
      <c r="S33" t="n">
        <v>467018831533.5655</v>
      </c>
      <c r="T33" t="n">
        <v>472378713283.2394</v>
      </c>
      <c r="U33" t="n">
        <v>480062306525.5708</v>
      </c>
      <c r="V33" t="n">
        <v>486702562896.2257</v>
      </c>
      <c r="W33" t="n">
        <v>499487641787.4401</v>
      </c>
      <c r="X33" t="n">
        <v>509264298828.1866</v>
      </c>
      <c r="Y33" t="n">
        <v>519882598447.8477</v>
      </c>
      <c r="Z33" t="n">
        <v>530849462138.9376</v>
      </c>
      <c r="AA33" t="n">
        <v>540920139320.8223</v>
      </c>
      <c r="AB33" t="n">
        <v>549944508473.5569</v>
      </c>
      <c r="AC33" t="n">
        <v>560005095200.5458</v>
      </c>
      <c r="AD33" t="n">
        <v>568429035676.0763</v>
      </c>
      <c r="AE33" t="n">
        <v>576311575694.1422</v>
      </c>
      <c r="AF33" t="n">
        <v>584389755640.1885</v>
      </c>
      <c r="AG33" t="n">
        <v>592780846227.1954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6771196197372.743</v>
      </c>
      <c r="D34" t="n">
        <v>6793779592791.329</v>
      </c>
      <c r="E34" t="n">
        <v>7102713011697.512</v>
      </c>
      <c r="F34" t="n">
        <v>7094102559134.281</v>
      </c>
      <c r="G34" t="n">
        <v>7128444531024.738</v>
      </c>
      <c r="H34" t="n">
        <v>7181665020051.153</v>
      </c>
      <c r="I34" t="n">
        <v>7148466076171.061</v>
      </c>
      <c r="J34" t="n">
        <v>7099107128369.851</v>
      </c>
      <c r="K34" t="n">
        <v>7040512025068.541</v>
      </c>
      <c r="L34" t="n">
        <v>6999507766507.081</v>
      </c>
      <c r="M34" t="n">
        <v>6940921624410.43</v>
      </c>
      <c r="N34" t="n">
        <v>6959138172087.146</v>
      </c>
      <c r="O34" t="n">
        <v>6997683581516.917</v>
      </c>
      <c r="P34" t="n">
        <v>6958452903495.8</v>
      </c>
      <c r="Q34" t="n">
        <v>6873280132295.856</v>
      </c>
      <c r="R34" t="n">
        <v>6888010771361.368</v>
      </c>
      <c r="S34" t="n">
        <v>6901613669177.394</v>
      </c>
      <c r="T34" t="n">
        <v>6894911953205.904</v>
      </c>
      <c r="U34" t="n">
        <v>6946926791215.299</v>
      </c>
      <c r="V34" t="n">
        <v>6988845514355.424</v>
      </c>
      <c r="W34" t="n">
        <v>7038959733570.236</v>
      </c>
      <c r="X34" t="n">
        <v>7153386199230.987</v>
      </c>
      <c r="Y34" t="n">
        <v>7252157018653.85</v>
      </c>
      <c r="Z34" t="n">
        <v>7377106574229.245</v>
      </c>
      <c r="AA34" t="n">
        <v>7537622307677.053</v>
      </c>
      <c r="AB34" t="n">
        <v>7707339616917.578</v>
      </c>
      <c r="AC34" t="n">
        <v>7860399944369.354</v>
      </c>
      <c r="AD34" t="n">
        <v>7986799739135.912</v>
      </c>
      <c r="AE34" t="n">
        <v>8116533523738.272</v>
      </c>
      <c r="AF34" t="n">
        <v>8256783229291.554</v>
      </c>
      <c r="AG34" t="n">
        <v>8421019760338.496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19549300628294.59</v>
      </c>
      <c r="D35" t="n">
        <v>19871720871995.25</v>
      </c>
      <c r="E35" t="n">
        <v>19782022999392.05</v>
      </c>
      <c r="F35" t="n">
        <v>19454283311585.74</v>
      </c>
      <c r="G35" t="n">
        <v>19390778804781.46</v>
      </c>
      <c r="H35" t="n">
        <v>19250752942291.95</v>
      </c>
      <c r="I35" t="n">
        <v>19099070766559.17</v>
      </c>
      <c r="J35" t="n">
        <v>18919702465516.59</v>
      </c>
      <c r="K35" t="n">
        <v>18754417314764.03</v>
      </c>
      <c r="L35" t="n">
        <v>18581250067431</v>
      </c>
      <c r="M35" t="n">
        <v>18433510091628.33</v>
      </c>
      <c r="N35" t="n">
        <v>18314759624204.39</v>
      </c>
      <c r="O35" t="n">
        <v>18181665111260.26</v>
      </c>
      <c r="P35" t="n">
        <v>18035522791793.76</v>
      </c>
      <c r="Q35" t="n">
        <v>17908161142151.37</v>
      </c>
      <c r="R35" t="n">
        <v>17775532477296.66</v>
      </c>
      <c r="S35" t="n">
        <v>17638675615436.23</v>
      </c>
      <c r="T35" t="n">
        <v>17537546643503.1</v>
      </c>
      <c r="U35" t="n">
        <v>17464383742966.19</v>
      </c>
      <c r="V35" t="n">
        <v>17387625305621.1</v>
      </c>
      <c r="W35" t="n">
        <v>17292594910967.9</v>
      </c>
      <c r="X35" t="n">
        <v>17227152018578.77</v>
      </c>
      <c r="Y35" t="n">
        <v>17224590615340.42</v>
      </c>
      <c r="Z35" t="n">
        <v>17242452745007.31</v>
      </c>
      <c r="AA35" t="n">
        <v>17223592241164.7</v>
      </c>
      <c r="AB35" t="n">
        <v>17207966283827.5</v>
      </c>
      <c r="AC35" t="n">
        <v>17204269480787.53</v>
      </c>
      <c r="AD35" t="n">
        <v>17251719151757.13</v>
      </c>
      <c r="AE35" t="n">
        <v>17264028347213.38</v>
      </c>
      <c r="AF35" t="n">
        <v>17310465355865.08</v>
      </c>
      <c r="AG35" t="n">
        <v>17350538090253.97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19343000000000</v>
      </c>
      <c r="D36" t="n">
        <v>20540412606462.32</v>
      </c>
      <c r="E36" t="n">
        <v>17777248088573.63</v>
      </c>
      <c r="F36" t="n">
        <v>18282688727061.74</v>
      </c>
      <c r="G36" t="n">
        <v>18277453261319.27</v>
      </c>
      <c r="H36" t="n">
        <v>18236050054138</v>
      </c>
      <c r="I36" t="n">
        <v>18479766566227.12</v>
      </c>
      <c r="J36" t="n">
        <v>18307807039207.4</v>
      </c>
      <c r="K36" t="n">
        <v>18427588995399.23</v>
      </c>
      <c r="L36" t="n">
        <v>18645890598009.88</v>
      </c>
      <c r="M36" t="n">
        <v>18188224991883</v>
      </c>
      <c r="N36" t="n">
        <v>18307557666722.98</v>
      </c>
      <c r="O36" t="n">
        <v>18274144888086.45</v>
      </c>
      <c r="P36" t="n">
        <v>18378488941253.03</v>
      </c>
      <c r="Q36" t="n">
        <v>18652783674367.81</v>
      </c>
      <c r="R36" t="n">
        <v>18788419918207.43</v>
      </c>
      <c r="S36" t="n">
        <v>19131541825761.1</v>
      </c>
      <c r="T36" t="n">
        <v>19395791441180.08</v>
      </c>
      <c r="U36" t="n">
        <v>19582194594578.78</v>
      </c>
      <c r="V36" t="n">
        <v>20158206829666.3</v>
      </c>
      <c r="W36" t="n">
        <v>20109395313285.93</v>
      </c>
      <c r="X36" t="n">
        <v>20188338943123.84</v>
      </c>
      <c r="Y36" t="n">
        <v>20429567933074.71</v>
      </c>
      <c r="Z36" t="n">
        <v>20712387001539.44</v>
      </c>
      <c r="AA36" t="n">
        <v>20839247522652.93</v>
      </c>
      <c r="AB36" t="n">
        <v>20717673906282.98</v>
      </c>
      <c r="AC36" t="n">
        <v>21158945299620.07</v>
      </c>
      <c r="AD36" t="n">
        <v>21478238373069.1</v>
      </c>
      <c r="AE36" t="n">
        <v>21689140318662.85</v>
      </c>
      <c r="AF36" t="n">
        <v>21876487731983.29</v>
      </c>
      <c r="AG36" t="n">
        <v>22173021404753.02</v>
      </c>
    </row>
    <row r="37">
      <c r="A37" t="inlineStr">
        <is>
          <t>natural gas</t>
        </is>
      </c>
      <c r="B37" t="inlineStr">
        <is>
          <t>chemicals 20</t>
        </is>
      </c>
      <c r="C37" t="n">
        <v>10162793037338.04</v>
      </c>
      <c r="D37" t="n">
        <v>10045913617244.4</v>
      </c>
      <c r="E37" t="n">
        <v>10446229384639.98</v>
      </c>
      <c r="F37" t="n">
        <v>10875962590938.54</v>
      </c>
      <c r="G37" t="n">
        <v>11432903768593.4</v>
      </c>
      <c r="H37" t="n">
        <v>11815911575715.69</v>
      </c>
      <c r="I37" t="n">
        <v>12097842532382.6</v>
      </c>
      <c r="J37" t="n">
        <v>12209816215872.33</v>
      </c>
      <c r="K37" t="n">
        <v>12356913763905.18</v>
      </c>
      <c r="L37" t="n">
        <v>12484011229800.58</v>
      </c>
      <c r="M37" t="n">
        <v>12683898451208.02</v>
      </c>
      <c r="N37" t="n">
        <v>12876947863587.69</v>
      </c>
      <c r="O37" t="n">
        <v>13049411914353.6</v>
      </c>
      <c r="P37" t="n">
        <v>13185293147914.93</v>
      </c>
      <c r="Q37" t="n">
        <v>13357087328109.82</v>
      </c>
      <c r="R37" t="n">
        <v>13541968528187.41</v>
      </c>
      <c r="S37" t="n">
        <v>13662630188921.41</v>
      </c>
      <c r="T37" t="n">
        <v>13808864019858.69</v>
      </c>
      <c r="U37" t="n">
        <v>13974267803628.24</v>
      </c>
      <c r="V37" t="n">
        <v>14068409196571.76</v>
      </c>
      <c r="W37" t="n">
        <v>14227407444273.8</v>
      </c>
      <c r="X37" t="n">
        <v>14354698967296.82</v>
      </c>
      <c r="Y37" t="n">
        <v>14549746795459.39</v>
      </c>
      <c r="Z37" t="n">
        <v>14734889221451.75</v>
      </c>
      <c r="AA37" t="n">
        <v>14863274178550.67</v>
      </c>
      <c r="AB37" t="n">
        <v>15003371586759.29</v>
      </c>
      <c r="AC37" t="n">
        <v>15150903897623.98</v>
      </c>
      <c r="AD37" t="n">
        <v>15294065366278.66</v>
      </c>
      <c r="AE37" t="n">
        <v>15432613428956.63</v>
      </c>
      <c r="AF37" t="n">
        <v>15654305919981.74</v>
      </c>
      <c r="AG37" t="n">
        <v>15874189908226.93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2677073360251.873</v>
      </c>
      <c r="D38" t="n">
        <v>2527455379995.052</v>
      </c>
      <c r="E38" t="n">
        <v>2694319543923.723</v>
      </c>
      <c r="F38" t="n">
        <v>2806914361328.754</v>
      </c>
      <c r="G38" t="n">
        <v>2881013032048.279</v>
      </c>
      <c r="H38" t="n">
        <v>2914643697213.97</v>
      </c>
      <c r="I38" t="n">
        <v>2925685743164.757</v>
      </c>
      <c r="J38" t="n">
        <v>2928492345299.125</v>
      </c>
      <c r="K38" t="n">
        <v>2926967630827.582</v>
      </c>
      <c r="L38" t="n">
        <v>2921451203400.536</v>
      </c>
      <c r="M38" t="n">
        <v>2919302919710.856</v>
      </c>
      <c r="N38" t="n">
        <v>2935743825691.37</v>
      </c>
      <c r="O38" t="n">
        <v>2960517320956.866</v>
      </c>
      <c r="P38" t="n">
        <v>2986572138657.316</v>
      </c>
      <c r="Q38" t="n">
        <v>3020991788206.561</v>
      </c>
      <c r="R38" t="n">
        <v>3055543627352.416</v>
      </c>
      <c r="S38" t="n">
        <v>3087561304198.075</v>
      </c>
      <c r="T38" t="n">
        <v>3121659953466.43</v>
      </c>
      <c r="U38" t="n">
        <v>3162242135050.353</v>
      </c>
      <c r="V38" t="n">
        <v>3205605606390.04</v>
      </c>
      <c r="W38" t="n">
        <v>3255002221732.029</v>
      </c>
      <c r="X38" t="n">
        <v>3303345104870.373</v>
      </c>
      <c r="Y38" t="n">
        <v>3364066699575.635</v>
      </c>
      <c r="Z38" t="n">
        <v>3422130764853.918</v>
      </c>
      <c r="AA38" t="n">
        <v>3476375954029.822</v>
      </c>
      <c r="AB38" t="n">
        <v>3524433864020.316</v>
      </c>
      <c r="AC38" t="n">
        <v>3571296317062.11</v>
      </c>
      <c r="AD38" t="n">
        <v>3616272211493.957</v>
      </c>
      <c r="AE38" t="n">
        <v>3659889912500.296</v>
      </c>
      <c r="AF38" t="n">
        <v>3707632474488.617</v>
      </c>
      <c r="AG38" t="n">
        <v>3755730515658.004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2248003481456.255</v>
      </c>
      <c r="D39" t="n">
        <v>2207856740485.856</v>
      </c>
      <c r="E39" t="n">
        <v>2205088890617.588</v>
      </c>
      <c r="F39" t="n">
        <v>2167176647024.644</v>
      </c>
      <c r="G39" t="n">
        <v>2152509373540.397</v>
      </c>
      <c r="H39" t="n">
        <v>2130957981559.847</v>
      </c>
      <c r="I39" t="n">
        <v>2100338253455.947</v>
      </c>
      <c r="J39" t="n">
        <v>2066097535461.732</v>
      </c>
      <c r="K39" t="n">
        <v>2034155384332.844</v>
      </c>
      <c r="L39" t="n">
        <v>2003670034181.039</v>
      </c>
      <c r="M39" t="n">
        <v>1974244798092.258</v>
      </c>
      <c r="N39" t="n">
        <v>1952074979579.318</v>
      </c>
      <c r="O39" t="n">
        <v>1929128552487.523</v>
      </c>
      <c r="P39" t="n">
        <v>1904451561336.004</v>
      </c>
      <c r="Q39" t="n">
        <v>1887895813700.947</v>
      </c>
      <c r="R39" t="n">
        <v>1885140889711.88</v>
      </c>
      <c r="S39" t="n">
        <v>1874610889409.372</v>
      </c>
      <c r="T39" t="n">
        <v>1860279368836.86</v>
      </c>
      <c r="U39" t="n">
        <v>1853503024657.61</v>
      </c>
      <c r="V39" t="n">
        <v>1848370682740.612</v>
      </c>
      <c r="W39" t="n">
        <v>1846790494008.231</v>
      </c>
      <c r="X39" t="n">
        <v>1859839872946.634</v>
      </c>
      <c r="Y39" t="n">
        <v>1869382499251.377</v>
      </c>
      <c r="Z39" t="n">
        <v>1881809404321.452</v>
      </c>
      <c r="AA39" t="n">
        <v>1900265240201.751</v>
      </c>
      <c r="AB39" t="n">
        <v>1920927866005.573</v>
      </c>
      <c r="AC39" t="n">
        <v>1938569259514.552</v>
      </c>
      <c r="AD39" t="n">
        <v>1951412976196.749</v>
      </c>
      <c r="AE39" t="n">
        <v>1968459491309.706</v>
      </c>
      <c r="AF39" t="n">
        <v>1987582465730.029</v>
      </c>
      <c r="AG39" t="n">
        <v>2008656640009.516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9558884606437.02</v>
      </c>
      <c r="D40" t="n">
        <v>9438656187347.719</v>
      </c>
      <c r="E40" t="n">
        <v>9385939490845.951</v>
      </c>
      <c r="F40" t="n">
        <v>9197387594888.949</v>
      </c>
      <c r="G40" t="n">
        <v>8969829730211.07</v>
      </c>
      <c r="H40" t="n">
        <v>8794055230227.311</v>
      </c>
      <c r="I40" t="n">
        <v>8619498980378.957</v>
      </c>
      <c r="J40" t="n">
        <v>8469470145966.252</v>
      </c>
      <c r="K40" t="n">
        <v>8377448641324.918</v>
      </c>
      <c r="L40" t="n">
        <v>8308933981475.073</v>
      </c>
      <c r="M40" t="n">
        <v>8276453910825.9</v>
      </c>
      <c r="N40" t="n">
        <v>8289065181780.68</v>
      </c>
      <c r="O40" t="n">
        <v>8312784555227.076</v>
      </c>
      <c r="P40" t="n">
        <v>8298973286233.893</v>
      </c>
      <c r="Q40" t="n">
        <v>8272758943934.769</v>
      </c>
      <c r="R40" t="n">
        <v>8267142247779.763</v>
      </c>
      <c r="S40" t="n">
        <v>8201310646189.025</v>
      </c>
      <c r="T40" t="n">
        <v>8087421273195.354</v>
      </c>
      <c r="U40" t="n">
        <v>7987727700662.185</v>
      </c>
      <c r="V40" t="n">
        <v>7869550012946.067</v>
      </c>
      <c r="W40" t="n">
        <v>7768550642083.406</v>
      </c>
      <c r="X40" t="n">
        <v>7682999660507.621</v>
      </c>
      <c r="Y40" t="n">
        <v>7573974935401.009</v>
      </c>
      <c r="Z40" t="n">
        <v>7479124046366.984</v>
      </c>
      <c r="AA40" t="n">
        <v>7402279005702.973</v>
      </c>
      <c r="AB40" t="n">
        <v>7328438755177.405</v>
      </c>
      <c r="AC40" t="n">
        <v>7249621250607.01</v>
      </c>
      <c r="AD40" t="n">
        <v>7165170963287.642</v>
      </c>
      <c r="AE40" t="n">
        <v>7087431569870.595</v>
      </c>
      <c r="AF40" t="n">
        <v>7016704384635.169</v>
      </c>
      <c r="AG40" t="n">
        <v>6955228537718.507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58326402939382.95</v>
      </c>
      <c r="D41" t="n">
        <v>51675733758816.34</v>
      </c>
      <c r="E41" t="n">
        <v>55467832815678.71</v>
      </c>
      <c r="F41" t="n">
        <v>52629589519153.54</v>
      </c>
      <c r="G41" t="n">
        <v>53515056193515.77</v>
      </c>
      <c r="H41" t="n">
        <v>55639924738462.02</v>
      </c>
      <c r="I41" t="n">
        <v>54475054378015.01</v>
      </c>
      <c r="J41" t="n">
        <v>53794815655221.36</v>
      </c>
      <c r="K41" t="n">
        <v>52992525426376.68</v>
      </c>
      <c r="L41" t="n">
        <v>52773069577048.77</v>
      </c>
      <c r="M41" t="n">
        <v>52908607153865.52</v>
      </c>
      <c r="N41" t="n">
        <v>49703532612167.45</v>
      </c>
      <c r="O41" t="n">
        <v>46149945218787.17</v>
      </c>
      <c r="P41" t="n">
        <v>42970550200364.2</v>
      </c>
      <c r="Q41" t="n">
        <v>40910453144379.27</v>
      </c>
      <c r="R41" t="n">
        <v>39762257047736.22</v>
      </c>
      <c r="S41" t="n">
        <v>38933267869826.41</v>
      </c>
      <c r="T41" t="n">
        <v>38604300929917.48</v>
      </c>
      <c r="U41" t="n">
        <v>38724053468772.76</v>
      </c>
      <c r="V41" t="n">
        <v>38651946861588.6</v>
      </c>
      <c r="W41" t="n">
        <v>37923689232601.66</v>
      </c>
      <c r="X41" t="n">
        <v>37867493599136.06</v>
      </c>
      <c r="Y41" t="n">
        <v>38465570753732.41</v>
      </c>
      <c r="Z41" t="n">
        <v>38990001501983.48</v>
      </c>
      <c r="AA41" t="n">
        <v>38532519680462.45</v>
      </c>
      <c r="AB41" t="n">
        <v>38419620832731.47</v>
      </c>
      <c r="AC41" t="n">
        <v>38287366966818.4</v>
      </c>
      <c r="AD41" t="n">
        <v>38085231690422.63</v>
      </c>
      <c r="AE41" t="n">
        <v>38166816313655.96</v>
      </c>
      <c r="AF41" t="n">
        <v>38185681234218.96</v>
      </c>
      <c r="AG41" t="n">
        <v>38779182059655.28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7055066683549.459</v>
      </c>
      <c r="D42" t="n">
        <v>7399007420963.971</v>
      </c>
      <c r="E42" t="n">
        <v>7489039635888.951</v>
      </c>
      <c r="F42" t="n">
        <v>7331045204460.547</v>
      </c>
      <c r="G42" t="n">
        <v>7319232918529.016</v>
      </c>
      <c r="H42" t="n">
        <v>7308406334301.283</v>
      </c>
      <c r="I42" t="n">
        <v>7271430712286.619</v>
      </c>
      <c r="J42" t="n">
        <v>7213285501828.657</v>
      </c>
      <c r="K42" t="n">
        <v>7159648131470.661</v>
      </c>
      <c r="L42" t="n">
        <v>7094336984779.666</v>
      </c>
      <c r="M42" t="n">
        <v>7054551420035.89</v>
      </c>
      <c r="N42" t="n">
        <v>7030108346876.84</v>
      </c>
      <c r="O42" t="n">
        <v>7030008091690.677</v>
      </c>
      <c r="P42" t="n">
        <v>7025964769455.218</v>
      </c>
      <c r="Q42" t="n">
        <v>7037404270041.705</v>
      </c>
      <c r="R42" t="n">
        <v>7061079067085.637</v>
      </c>
      <c r="S42" t="n">
        <v>7082854220274.426</v>
      </c>
      <c r="T42" t="n">
        <v>7112861488794.784</v>
      </c>
      <c r="U42" t="n">
        <v>7155950269999.982</v>
      </c>
      <c r="V42" t="n">
        <v>7192494033529.409</v>
      </c>
      <c r="W42" t="n">
        <v>7211385402563.846</v>
      </c>
      <c r="X42" t="n">
        <v>7238818565506.187</v>
      </c>
      <c r="Y42" t="n">
        <v>7282626568699.077</v>
      </c>
      <c r="Z42" t="n">
        <v>7326652973358.513</v>
      </c>
      <c r="AA42" t="n">
        <v>7337766400620.505</v>
      </c>
      <c r="AB42" t="n">
        <v>7345406288204.087</v>
      </c>
      <c r="AC42" t="n">
        <v>7339566700108.824</v>
      </c>
      <c r="AD42" t="n">
        <v>7333006328621.284</v>
      </c>
      <c r="AE42" t="n">
        <v>7313171415806.886</v>
      </c>
      <c r="AF42" t="n">
        <v>7298341260102.128</v>
      </c>
      <c r="AG42" t="n">
        <v>7304158012655.313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2862490932043.745</v>
      </c>
      <c r="D43" t="n">
        <v>2782014054995.467</v>
      </c>
      <c r="E43" t="n">
        <v>2852176780178.561</v>
      </c>
      <c r="F43" t="n">
        <v>2887180080392.848</v>
      </c>
      <c r="G43" t="n">
        <v>2942536759865.371</v>
      </c>
      <c r="H43" t="n">
        <v>2975967076381.452</v>
      </c>
      <c r="I43" t="n">
        <v>2991743464509.139</v>
      </c>
      <c r="J43" t="n">
        <v>2990553879899.594</v>
      </c>
      <c r="K43" t="n">
        <v>2978833791175.315</v>
      </c>
      <c r="L43" t="n">
        <v>2968778431659.805</v>
      </c>
      <c r="M43" t="n">
        <v>2955905825574.556</v>
      </c>
      <c r="N43" t="n">
        <v>2977380665483.665</v>
      </c>
      <c r="O43" t="n">
        <v>2995524622355.502</v>
      </c>
      <c r="P43" t="n">
        <v>3007949015938.313</v>
      </c>
      <c r="Q43" t="n">
        <v>3033802919810.251</v>
      </c>
      <c r="R43" t="n">
        <v>3055578571567.144</v>
      </c>
      <c r="S43" t="n">
        <v>3070989755035.283</v>
      </c>
      <c r="T43" t="n">
        <v>3083720753919.445</v>
      </c>
      <c r="U43" t="n">
        <v>3101266601157.712</v>
      </c>
      <c r="V43" t="n">
        <v>3114209814110.305</v>
      </c>
      <c r="W43" t="n">
        <v>3125400107108.984</v>
      </c>
      <c r="X43" t="n">
        <v>3148787261568</v>
      </c>
      <c r="Y43" t="n">
        <v>3187996147765.514</v>
      </c>
      <c r="Z43" t="n">
        <v>3235215372208.897</v>
      </c>
      <c r="AA43" t="n">
        <v>3272521251372.068</v>
      </c>
      <c r="AB43" t="n">
        <v>3299417542716</v>
      </c>
      <c r="AC43" t="n">
        <v>3324562786463.377</v>
      </c>
      <c r="AD43" t="n">
        <v>3344709120987.627</v>
      </c>
      <c r="AE43" t="n">
        <v>3376704099206.963</v>
      </c>
      <c r="AF43" t="n">
        <v>3414283464654.73</v>
      </c>
      <c r="AG43" t="n">
        <v>3453096103050.406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356728080929.967</v>
      </c>
      <c r="D44" t="n">
        <v>343835544593.2272</v>
      </c>
      <c r="E44" t="n">
        <v>357570315117.8868</v>
      </c>
      <c r="F44" t="n">
        <v>368268289481.8118</v>
      </c>
      <c r="G44" t="n">
        <v>378988588039.6677</v>
      </c>
      <c r="H44" t="n">
        <v>382446780050.2373</v>
      </c>
      <c r="I44" t="n">
        <v>383307204541.7665</v>
      </c>
      <c r="J44" t="n">
        <v>383715036249.3276</v>
      </c>
      <c r="K44" t="n">
        <v>383586304413.7095</v>
      </c>
      <c r="L44" t="n">
        <v>383315211359.4621</v>
      </c>
      <c r="M44" t="n">
        <v>374022813083.5961</v>
      </c>
      <c r="N44" t="n">
        <v>376994498989.0245</v>
      </c>
      <c r="O44" t="n">
        <v>379822293483.9976</v>
      </c>
      <c r="P44" t="n">
        <v>383461546332.0587</v>
      </c>
      <c r="Q44" t="n">
        <v>387903675410.8333</v>
      </c>
      <c r="R44" t="n">
        <v>392611684215.8889</v>
      </c>
      <c r="S44" t="n">
        <v>397308560578.8594</v>
      </c>
      <c r="T44" t="n">
        <v>402241240688.4556</v>
      </c>
      <c r="U44" t="n">
        <v>407130156125.6247</v>
      </c>
      <c r="V44" t="n">
        <v>412479582199.8165</v>
      </c>
      <c r="W44" t="n">
        <v>418251554733.2013</v>
      </c>
      <c r="X44" t="n">
        <v>424002573128.1277</v>
      </c>
      <c r="Y44" t="n">
        <v>430355864350.1226</v>
      </c>
      <c r="Z44" t="n">
        <v>436834720266.5138</v>
      </c>
      <c r="AA44" t="n">
        <v>443178782889.7424</v>
      </c>
      <c r="AB44" t="n">
        <v>449045775590.7586</v>
      </c>
      <c r="AC44" t="n">
        <v>455208385932.0751</v>
      </c>
      <c r="AD44" t="n">
        <v>461071849702.3291</v>
      </c>
      <c r="AE44" t="n">
        <v>467007078283.0405</v>
      </c>
      <c r="AF44" t="n">
        <v>472624703095.157</v>
      </c>
      <c r="AG44" t="n">
        <v>478314810365.8356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780055697686.7551</v>
      </c>
      <c r="D45" t="n">
        <v>739735026445.3783</v>
      </c>
      <c r="E45" t="n">
        <v>762142831179.0393</v>
      </c>
      <c r="F45" t="n">
        <v>775817032056.9675</v>
      </c>
      <c r="G45" t="n">
        <v>788649649113.4277</v>
      </c>
      <c r="H45" t="n">
        <v>796308561436.887</v>
      </c>
      <c r="I45" t="n">
        <v>799894012665.9806</v>
      </c>
      <c r="J45" t="n">
        <v>798981762681.8496</v>
      </c>
      <c r="K45" t="n">
        <v>796362185494.0095</v>
      </c>
      <c r="L45" t="n">
        <v>793263351584.5991</v>
      </c>
      <c r="M45" t="n">
        <v>790465130691.2092</v>
      </c>
      <c r="N45" t="n">
        <v>796594497464.4784</v>
      </c>
      <c r="O45" t="n">
        <v>801656047017.8257</v>
      </c>
      <c r="P45" t="n">
        <v>803701298617.7788</v>
      </c>
      <c r="Q45" t="n">
        <v>809149776909.7614</v>
      </c>
      <c r="R45" t="n">
        <v>816264513362.5289</v>
      </c>
      <c r="S45" t="n">
        <v>823134205999.4432</v>
      </c>
      <c r="T45" t="n">
        <v>830655433140.7854</v>
      </c>
      <c r="U45" t="n">
        <v>840456500554.0681</v>
      </c>
      <c r="V45" t="n">
        <v>850504534822.3506</v>
      </c>
      <c r="W45" t="n">
        <v>860942968141.2914</v>
      </c>
      <c r="X45" t="n">
        <v>871677461073.2159</v>
      </c>
      <c r="Y45" t="n">
        <v>885692570373.6505</v>
      </c>
      <c r="Z45" t="n">
        <v>900994391798.2457</v>
      </c>
      <c r="AA45" t="n">
        <v>914029546874.2498</v>
      </c>
      <c r="AB45" t="n">
        <v>924003732018.5231</v>
      </c>
      <c r="AC45" t="n">
        <v>934703720765.3</v>
      </c>
      <c r="AD45" t="n">
        <v>943184257090.1195</v>
      </c>
      <c r="AE45" t="n">
        <v>953540242868.6372</v>
      </c>
      <c r="AF45" t="n">
        <v>965229557892.6969</v>
      </c>
      <c r="AG45" t="n">
        <v>979759511190.863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996846167889.0658</v>
      </c>
      <c r="D46" t="n">
        <v>902626849952.3511</v>
      </c>
      <c r="E46" t="n">
        <v>930558688109.7944</v>
      </c>
      <c r="F46" t="n">
        <v>949792008890.5286</v>
      </c>
      <c r="G46" t="n">
        <v>968043641270.5602</v>
      </c>
      <c r="H46" t="n">
        <v>982011652157.7601</v>
      </c>
      <c r="I46" t="n">
        <v>986094258901.238</v>
      </c>
      <c r="J46" t="n">
        <v>982806753923.9984</v>
      </c>
      <c r="K46" t="n">
        <v>975095275150.4463</v>
      </c>
      <c r="L46" t="n">
        <v>966904396782.5447</v>
      </c>
      <c r="M46" t="n">
        <v>961021386572.572</v>
      </c>
      <c r="N46" t="n">
        <v>963932298978.5623</v>
      </c>
      <c r="O46" t="n">
        <v>964832876164.6134</v>
      </c>
      <c r="P46" t="n">
        <v>963577107217.13</v>
      </c>
      <c r="Q46" t="n">
        <v>969427399397.0565</v>
      </c>
      <c r="R46" t="n">
        <v>975346023987.2761</v>
      </c>
      <c r="S46" t="n">
        <v>981094622093.485</v>
      </c>
      <c r="T46" t="n">
        <v>985812199982.3763</v>
      </c>
      <c r="U46" t="n">
        <v>992852784822.6075</v>
      </c>
      <c r="V46" t="n">
        <v>999370497997.4196</v>
      </c>
      <c r="W46" t="n">
        <v>1006115521026.881</v>
      </c>
      <c r="X46" t="n">
        <v>1016183958412.46</v>
      </c>
      <c r="Y46" t="n">
        <v>1030614781925.498</v>
      </c>
      <c r="Z46" t="n">
        <v>1046677551277.38</v>
      </c>
      <c r="AA46" t="n">
        <v>1059347125687.749</v>
      </c>
      <c r="AB46" t="n">
        <v>1066225863551.481</v>
      </c>
      <c r="AC46" t="n">
        <v>1075229838602.146</v>
      </c>
      <c r="AD46" t="n">
        <v>1082623778166.877</v>
      </c>
      <c r="AE46" t="n">
        <v>1090692393011.024</v>
      </c>
      <c r="AF46" t="n">
        <v>1099832121068.324</v>
      </c>
      <c r="AG46" t="n">
        <v>1108933794302.152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4160280931861.876</v>
      </c>
      <c r="D47" t="n">
        <v>3942277339667.807</v>
      </c>
      <c r="E47" t="n">
        <v>3997452574708.723</v>
      </c>
      <c r="F47" t="n">
        <v>4139363169519.979</v>
      </c>
      <c r="G47" t="n">
        <v>4246299296951.31</v>
      </c>
      <c r="H47" t="n">
        <v>4287392258919.093</v>
      </c>
      <c r="I47" t="n">
        <v>4329815024492.333</v>
      </c>
      <c r="J47" t="n">
        <v>4370681302706.051</v>
      </c>
      <c r="K47" t="n">
        <v>4370884890178.926</v>
      </c>
      <c r="L47" t="n">
        <v>4320230306999.79</v>
      </c>
      <c r="M47" t="n">
        <v>4256143575182.769</v>
      </c>
      <c r="N47" t="n">
        <v>4268958476370.258</v>
      </c>
      <c r="O47" t="n">
        <v>4311985918000.336</v>
      </c>
      <c r="P47" t="n">
        <v>4355302501682.295</v>
      </c>
      <c r="Q47" t="n">
        <v>4425923434570.625</v>
      </c>
      <c r="R47" t="n">
        <v>4493714847099.986</v>
      </c>
      <c r="S47" t="n">
        <v>4560077134041.365</v>
      </c>
      <c r="T47" t="n">
        <v>4622387950538.542</v>
      </c>
      <c r="U47" t="n">
        <v>4686724914216.806</v>
      </c>
      <c r="V47" t="n">
        <v>4764064552645.987</v>
      </c>
      <c r="W47" t="n">
        <v>4840791010058.63</v>
      </c>
      <c r="X47" t="n">
        <v>4917075820860.729</v>
      </c>
      <c r="Y47" t="n">
        <v>5002712977709.505</v>
      </c>
      <c r="Z47" t="n">
        <v>5085098449262.088</v>
      </c>
      <c r="AA47" t="n">
        <v>5171194687888.796</v>
      </c>
      <c r="AB47" t="n">
        <v>5235758335321.125</v>
      </c>
      <c r="AC47" t="n">
        <v>5291820903438.985</v>
      </c>
      <c r="AD47" t="n">
        <v>5343466633359.432</v>
      </c>
      <c r="AE47" t="n">
        <v>5388977656112.586</v>
      </c>
      <c r="AF47" t="n">
        <v>5438586315294.327</v>
      </c>
      <c r="AG47" t="n">
        <v>5479622931904.082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315200495507.5256</v>
      </c>
      <c r="D48" t="n">
        <v>298683620467.7339</v>
      </c>
      <c r="E48" t="n">
        <v>302863929852.9603</v>
      </c>
      <c r="F48" t="n">
        <v>313615677279.3672</v>
      </c>
      <c r="G48" t="n">
        <v>321717610996.3594</v>
      </c>
      <c r="H48" t="n">
        <v>324830987757.7505</v>
      </c>
      <c r="I48" t="n">
        <v>328045116069.874</v>
      </c>
      <c r="J48" t="n">
        <v>331141318310.4153</v>
      </c>
      <c r="K48" t="n">
        <v>331156742959.2264</v>
      </c>
      <c r="L48" t="n">
        <v>327318937296.7504</v>
      </c>
      <c r="M48" t="n">
        <v>322463455189.8863</v>
      </c>
      <c r="N48" t="n">
        <v>323434366354.3804</v>
      </c>
      <c r="O48" t="n">
        <v>326694307484.4022</v>
      </c>
      <c r="P48" t="n">
        <v>329976155240.3267</v>
      </c>
      <c r="Q48" t="n">
        <v>335326696082.2028</v>
      </c>
      <c r="R48" t="n">
        <v>340462860483.208</v>
      </c>
      <c r="S48" t="n">
        <v>345490748279.6155</v>
      </c>
      <c r="T48" t="n">
        <v>350211679523.6983</v>
      </c>
      <c r="U48" t="n">
        <v>355086120255.7003</v>
      </c>
      <c r="V48" t="n">
        <v>360945698672.2811</v>
      </c>
      <c r="W48" t="n">
        <v>366758819899.212</v>
      </c>
      <c r="X48" t="n">
        <v>372538480109.2639</v>
      </c>
      <c r="Y48" t="n">
        <v>379026713647.9806</v>
      </c>
      <c r="Z48" t="n">
        <v>385268585742.9916</v>
      </c>
      <c r="AA48" t="n">
        <v>391791601260.6786</v>
      </c>
      <c r="AB48" t="n">
        <v>396683216513.5303</v>
      </c>
      <c r="AC48" t="n">
        <v>400930754009.0969</v>
      </c>
      <c r="AD48" t="n">
        <v>404843653144.6096</v>
      </c>
      <c r="AE48" t="n">
        <v>408291760894.4938</v>
      </c>
      <c r="AF48" t="n">
        <v>412050322927.1186</v>
      </c>
      <c r="AG48" t="n">
        <v>415159430725.6534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2386433855881.495</v>
      </c>
      <c r="D49" t="n">
        <v>2197397197718.002</v>
      </c>
      <c r="E49" t="n">
        <v>2332311736930.992</v>
      </c>
      <c r="F49" t="n">
        <v>2503067413083.848</v>
      </c>
      <c r="G49" t="n">
        <v>2664911073494.334</v>
      </c>
      <c r="H49" t="n">
        <v>2757991763372.429</v>
      </c>
      <c r="I49" t="n">
        <v>2826743874951.46</v>
      </c>
      <c r="J49" t="n">
        <v>2845081041843.409</v>
      </c>
      <c r="K49" t="n">
        <v>2869407183858.503</v>
      </c>
      <c r="L49" t="n">
        <v>2883274205374.999</v>
      </c>
      <c r="M49" t="n">
        <v>2906047995725.064</v>
      </c>
      <c r="N49" t="n">
        <v>2944308951773.049</v>
      </c>
      <c r="O49" t="n">
        <v>2979711106548.386</v>
      </c>
      <c r="P49" t="n">
        <v>3001811632585.066</v>
      </c>
      <c r="Q49" t="n">
        <v>3036926315057.128</v>
      </c>
      <c r="R49" t="n">
        <v>3081348354042.016</v>
      </c>
      <c r="S49" t="n">
        <v>3120472850022.41</v>
      </c>
      <c r="T49" t="n">
        <v>3156285892987.437</v>
      </c>
      <c r="U49" t="n">
        <v>3207625244817.38</v>
      </c>
      <c r="V49" t="n">
        <v>3251993348034.494</v>
      </c>
      <c r="W49" t="n">
        <v>3337419221407.571</v>
      </c>
      <c r="X49" t="n">
        <v>3402743766799.993</v>
      </c>
      <c r="Y49" t="n">
        <v>3473691903019.151</v>
      </c>
      <c r="Z49" t="n">
        <v>3546969034661.932</v>
      </c>
      <c r="AA49" t="n">
        <v>3614258130102.086</v>
      </c>
      <c r="AB49" t="n">
        <v>3674556124590.268</v>
      </c>
      <c r="AC49" t="n">
        <v>3741777798786.521</v>
      </c>
      <c r="AD49" t="n">
        <v>3798063917823.263</v>
      </c>
      <c r="AE49" t="n">
        <v>3850732569395.232</v>
      </c>
      <c r="AF49" t="n">
        <v>3904708425393.282</v>
      </c>
      <c r="AG49" t="n">
        <v>3960775051813.574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44314000000000</v>
      </c>
      <c r="D50" t="n">
        <v>44361574465759.07</v>
      </c>
      <c r="E50" t="n">
        <v>44147595610275.93</v>
      </c>
      <c r="F50" t="n">
        <v>44248899404194.65</v>
      </c>
      <c r="G50" t="n">
        <v>44793108937959.28</v>
      </c>
      <c r="H50" t="n">
        <v>45325582445259.3</v>
      </c>
      <c r="I50" t="n">
        <v>45684653859668.69</v>
      </c>
      <c r="J50" t="n">
        <v>45828492781489.16</v>
      </c>
      <c r="K50" t="n">
        <v>46015015567817.16</v>
      </c>
      <c r="L50" t="n">
        <v>46187723556547.56</v>
      </c>
      <c r="M50" t="n">
        <v>46344800036281.35</v>
      </c>
      <c r="N50" t="n">
        <v>46636653128927.06</v>
      </c>
      <c r="O50" t="n">
        <v>47071250866936.54</v>
      </c>
      <c r="P50" t="n">
        <v>47433870711797.79</v>
      </c>
      <c r="Q50" t="n">
        <v>47828352062423.11</v>
      </c>
      <c r="R50" t="n">
        <v>48268562836626.42</v>
      </c>
      <c r="S50" t="n">
        <v>48566935550491.61</v>
      </c>
      <c r="T50" t="n">
        <v>48829958531052.72</v>
      </c>
      <c r="U50" t="n">
        <v>49215561722852.81</v>
      </c>
      <c r="V50" t="n">
        <v>49605138306835.55</v>
      </c>
      <c r="W50" t="n">
        <v>50094800461108.83</v>
      </c>
      <c r="X50" t="n">
        <v>50656082832406.92</v>
      </c>
      <c r="Y50" t="n">
        <v>51214192156115.3</v>
      </c>
      <c r="Z50" t="n">
        <v>51898238888735.73</v>
      </c>
      <c r="AA50" t="n">
        <v>52650201588627.8</v>
      </c>
      <c r="AB50" t="n">
        <v>53383462431018.48</v>
      </c>
      <c r="AC50" t="n">
        <v>54088360619228.4</v>
      </c>
      <c r="AD50" t="n">
        <v>54754013591602.23</v>
      </c>
      <c r="AE50" t="n">
        <v>55489466528254.1</v>
      </c>
      <c r="AF50" t="n">
        <v>56292998334174.44</v>
      </c>
      <c r="AG50" t="n">
        <v>57143389253607.07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2548006724818.558</v>
      </c>
      <c r="D51" t="n">
        <v>2548006724818.558</v>
      </c>
      <c r="E51" t="n">
        <v>2548006724818.558</v>
      </c>
      <c r="F51" t="n">
        <v>2548006724818.558</v>
      </c>
      <c r="G51" t="n">
        <v>2548006724818.558</v>
      </c>
      <c r="H51" t="n">
        <v>2548006724818.558</v>
      </c>
      <c r="I51" t="n">
        <v>2548006724818.558</v>
      </c>
      <c r="J51" t="n">
        <v>2548006724818.558</v>
      </c>
      <c r="K51" t="n">
        <v>2548006724818.558</v>
      </c>
      <c r="L51" t="n">
        <v>2548006724818.558</v>
      </c>
      <c r="M51" t="n">
        <v>2548006724818.558</v>
      </c>
      <c r="N51" t="n">
        <v>2548006724818.558</v>
      </c>
      <c r="O51" t="n">
        <v>2548006724818.558</v>
      </c>
      <c r="P51" t="n">
        <v>2548006724818.558</v>
      </c>
      <c r="Q51" t="n">
        <v>2548006724818.558</v>
      </c>
      <c r="R51" t="n">
        <v>2548006724818.558</v>
      </c>
      <c r="S51" t="n">
        <v>2548006724818.558</v>
      </c>
      <c r="T51" t="n">
        <v>2548006724818.558</v>
      </c>
      <c r="U51" t="n">
        <v>2548006724818.558</v>
      </c>
      <c r="V51" t="n">
        <v>2548006724818.558</v>
      </c>
      <c r="W51" t="n">
        <v>2548006724818.558</v>
      </c>
      <c r="X51" t="n">
        <v>2548006724818.558</v>
      </c>
      <c r="Y51" t="n">
        <v>2548006724818.558</v>
      </c>
      <c r="Z51" t="n">
        <v>2548006724818.558</v>
      </c>
      <c r="AA51" t="n">
        <v>2548006724818.558</v>
      </c>
      <c r="AB51" t="n">
        <v>2548006724818.558</v>
      </c>
      <c r="AC51" t="n">
        <v>2548006724818.558</v>
      </c>
      <c r="AD51" t="n">
        <v>2548006724818.558</v>
      </c>
      <c r="AE51" t="n">
        <v>2548006724818.558</v>
      </c>
      <c r="AF51" t="n">
        <v>2548006724818.558</v>
      </c>
      <c r="AG51" t="n">
        <v>2548006724818.558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9837869146326.02</v>
      </c>
      <c r="D52" t="n">
        <v>9848430850727.43</v>
      </c>
      <c r="E52" t="n">
        <v>9800926766683.479</v>
      </c>
      <c r="F52" t="n">
        <v>9823416577321.17</v>
      </c>
      <c r="G52" t="n">
        <v>9944233072816.037</v>
      </c>
      <c r="H52" t="n">
        <v>10062444127758.11</v>
      </c>
      <c r="I52" t="n">
        <v>10142159287507.75</v>
      </c>
      <c r="J52" t="n">
        <v>10174092051217.15</v>
      </c>
      <c r="K52" t="n">
        <v>10215500788065.62</v>
      </c>
      <c r="L52" t="n">
        <v>10253842589610.39</v>
      </c>
      <c r="M52" t="n">
        <v>10288714139314.47</v>
      </c>
      <c r="N52" t="n">
        <v>10353506587195.48</v>
      </c>
      <c r="O52" t="n">
        <v>10449988865433.2</v>
      </c>
      <c r="P52" t="n">
        <v>10530491789646.9</v>
      </c>
      <c r="Q52" t="n">
        <v>10618068084003.49</v>
      </c>
      <c r="R52" t="n">
        <v>10715796476687.86</v>
      </c>
      <c r="S52" t="n">
        <v>10782036304187.97</v>
      </c>
      <c r="T52" t="n">
        <v>10840428362346.49</v>
      </c>
      <c r="U52" t="n">
        <v>10926033673158.77</v>
      </c>
      <c r="V52" t="n">
        <v>11012521091484.69</v>
      </c>
      <c r="W52" t="n">
        <v>11121227870372.82</v>
      </c>
      <c r="X52" t="n">
        <v>11245834597884.89</v>
      </c>
      <c r="Y52" t="n">
        <v>11369736897293.38</v>
      </c>
      <c r="Z52" t="n">
        <v>11521597759447.36</v>
      </c>
      <c r="AA52" t="n">
        <v>11688536213309.71</v>
      </c>
      <c r="AB52" t="n">
        <v>11851322786798.1</v>
      </c>
      <c r="AC52" t="n">
        <v>12007812747918.54</v>
      </c>
      <c r="AD52" t="n">
        <v>12155590128409.51</v>
      </c>
      <c r="AE52" t="n">
        <v>12318863354795.36</v>
      </c>
      <c r="AF52" t="n">
        <v>12497250337725.25</v>
      </c>
      <c r="AG52" t="n">
        <v>12686040214256.42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1135831604489.373</v>
      </c>
      <c r="D53" s="193" t="n">
        <v>1178872819614.161</v>
      </c>
      <c r="E53" s="193" t="n">
        <v>1214494054389.395</v>
      </c>
      <c r="F53" s="193" t="n">
        <v>1236337701554.594</v>
      </c>
      <c r="G53" s="193" t="n">
        <v>1256572910545.655</v>
      </c>
      <c r="H53" s="193" t="n">
        <v>1278019218950.17</v>
      </c>
      <c r="I53" s="193" t="n">
        <v>1298221145699.678</v>
      </c>
      <c r="J53" s="193" t="n">
        <v>1317597603930.974</v>
      </c>
      <c r="K53" s="193" t="n">
        <v>1334324539717.47</v>
      </c>
      <c r="L53" s="193" t="n">
        <v>1352385699517.529</v>
      </c>
      <c r="M53" s="193" t="n">
        <v>1371023380607.719</v>
      </c>
      <c r="N53" s="193" t="n">
        <v>1389279261214.492</v>
      </c>
      <c r="O53" s="193" t="n">
        <v>1408077406034.958</v>
      </c>
      <c r="P53" s="193" t="n">
        <v>1428083863619.658</v>
      </c>
      <c r="Q53" s="193" t="n">
        <v>1449906093957.823</v>
      </c>
      <c r="R53" s="193" t="n">
        <v>1471886995905.566</v>
      </c>
      <c r="S53" s="193" t="n">
        <v>1493538541517.38</v>
      </c>
      <c r="T53" s="193" t="n">
        <v>1514585177465.574</v>
      </c>
      <c r="U53" s="193" t="n">
        <v>1535964773684.729</v>
      </c>
      <c r="V53" s="193" t="n">
        <v>1557657488838.534</v>
      </c>
      <c r="W53" s="193" t="n">
        <v>1578842964906.813</v>
      </c>
      <c r="X53" s="193" t="n">
        <v>1600728303495.306</v>
      </c>
      <c r="Y53" s="193" t="n">
        <v>1623488098516.724</v>
      </c>
      <c r="Z53" s="193" t="n">
        <v>1646355174609.653</v>
      </c>
      <c r="AA53" s="193" t="n">
        <v>1669772914251.2</v>
      </c>
      <c r="AB53" s="193" t="n">
        <v>1693691295610.864</v>
      </c>
      <c r="AC53" s="193" t="n">
        <v>1717681194402.598</v>
      </c>
      <c r="AD53" s="193" t="n">
        <v>1741962273420.645</v>
      </c>
      <c r="AE53" s="193" t="n">
        <v>1766981834175.287</v>
      </c>
      <c r="AF53" s="193" t="n">
        <v>1792473490725.485</v>
      </c>
      <c r="AG53" s="193" t="n">
        <v>1818554272491.608</v>
      </c>
    </row>
    <row r="54">
      <c r="A54" t="inlineStr">
        <is>
          <t>biomass</t>
        </is>
      </c>
      <c r="B54" t="inlineStr">
        <is>
          <t>coal mining 05</t>
        </is>
      </c>
      <c r="C54" t="n">
        <v>407238176201.41</v>
      </c>
      <c r="D54" t="n">
        <v>380536264160.7198</v>
      </c>
      <c r="E54" t="n">
        <v>397591966341.3788</v>
      </c>
      <c r="F54" t="n">
        <v>421836136908.1548</v>
      </c>
      <c r="G54" t="n">
        <v>434777469349.5143</v>
      </c>
      <c r="H54" t="n">
        <v>450446778533.1123</v>
      </c>
      <c r="I54" t="n">
        <v>459164411916.7933</v>
      </c>
      <c r="J54" t="n">
        <v>462839821814.6937</v>
      </c>
      <c r="K54" t="n">
        <v>466660303308.1351</v>
      </c>
      <c r="L54" t="n">
        <v>470526908107.7676</v>
      </c>
      <c r="M54" t="n">
        <v>474448506080.1663</v>
      </c>
      <c r="N54" t="n">
        <v>477182593174.9344</v>
      </c>
      <c r="O54" t="n">
        <v>476689231485.2073</v>
      </c>
      <c r="P54" t="n">
        <v>478860049201.0927</v>
      </c>
      <c r="Q54" t="n">
        <v>479984025552.9587</v>
      </c>
      <c r="R54" t="n">
        <v>477936334725.6801</v>
      </c>
      <c r="S54" t="n">
        <v>475817553560.3691</v>
      </c>
      <c r="T54" t="n">
        <v>475398764452.5891</v>
      </c>
      <c r="U54" t="n">
        <v>476001521163.4103</v>
      </c>
      <c r="V54" t="n">
        <v>476806707940.2922</v>
      </c>
      <c r="W54" t="n">
        <v>476510782910.2574</v>
      </c>
      <c r="X54" t="n">
        <v>476390744049.273</v>
      </c>
      <c r="Y54" t="n">
        <v>479177064802.7618</v>
      </c>
      <c r="Z54" t="n">
        <v>483517123369.3637</v>
      </c>
      <c r="AA54" t="n">
        <v>486564809524.6016</v>
      </c>
      <c r="AB54" t="n">
        <v>486097269002.0156</v>
      </c>
      <c r="AC54" t="n">
        <v>488149624722.0856</v>
      </c>
      <c r="AD54" t="n">
        <v>489447121945.2485</v>
      </c>
      <c r="AE54" t="n">
        <v>490247578126.6237</v>
      </c>
      <c r="AF54" t="n">
        <v>490496394309.7367</v>
      </c>
      <c r="AG54" t="n">
        <v>488800475820.559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13832500993975.51</v>
      </c>
      <c r="D55" t="n">
        <v>12925527516466.32</v>
      </c>
      <c r="E55" t="n">
        <v>13504851929436.47</v>
      </c>
      <c r="F55" t="n">
        <v>14328344256681.3</v>
      </c>
      <c r="G55" t="n">
        <v>14767917470391.84</v>
      </c>
      <c r="H55" t="n">
        <v>15300150810789.26</v>
      </c>
      <c r="I55" t="n">
        <v>15596259278737.12</v>
      </c>
      <c r="J55" t="n">
        <v>15721100499519.01</v>
      </c>
      <c r="K55" t="n">
        <v>15850869310853.04</v>
      </c>
      <c r="L55" t="n">
        <v>15982204774618.04</v>
      </c>
      <c r="M55" t="n">
        <v>16115408170127.67</v>
      </c>
      <c r="N55" t="n">
        <v>16208275844786.18</v>
      </c>
      <c r="O55" t="n">
        <v>16191518019851.4</v>
      </c>
      <c r="P55" t="n">
        <v>16265253342243.86</v>
      </c>
      <c r="Q55" t="n">
        <v>16303431010529.8</v>
      </c>
      <c r="R55" t="n">
        <v>16233877891350.53</v>
      </c>
      <c r="S55" t="n">
        <v>16161910074264.82</v>
      </c>
      <c r="T55" t="n">
        <v>16147685227263.33</v>
      </c>
      <c r="U55" t="n">
        <v>16168158830399.78</v>
      </c>
      <c r="V55" t="n">
        <v>16195508296983.3</v>
      </c>
      <c r="W55" t="n">
        <v>16185456726400.5</v>
      </c>
      <c r="X55" t="n">
        <v>16181379413022.44</v>
      </c>
      <c r="Y55" t="n">
        <v>16276021288083.55</v>
      </c>
      <c r="Z55" t="n">
        <v>16423438372101.58</v>
      </c>
      <c r="AA55" t="n">
        <v>16526957944271.56</v>
      </c>
      <c r="AB55" t="n">
        <v>16511077176894.3</v>
      </c>
      <c r="AC55" t="n">
        <v>16580788746675.57</v>
      </c>
      <c r="AD55" t="n">
        <v>16624860331015.94</v>
      </c>
      <c r="AE55" t="n">
        <v>16652049115298.85</v>
      </c>
      <c r="AF55" t="n">
        <v>16660500557971.38</v>
      </c>
      <c r="AG55" t="n">
        <v>16602895953201.58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621548694969.4567</v>
      </c>
      <c r="D56" t="n">
        <v>580794808050.2892</v>
      </c>
      <c r="E56" t="n">
        <v>606826133332.8516</v>
      </c>
      <c r="F56" t="n">
        <v>643828883705.9989</v>
      </c>
      <c r="G56" t="n">
        <v>663580637741.246</v>
      </c>
      <c r="H56" t="n">
        <v>687495975848.7456</v>
      </c>
      <c r="I56" t="n">
        <v>700801294380.9878</v>
      </c>
      <c r="J56" t="n">
        <v>706410901630.5497</v>
      </c>
      <c r="K56" t="n">
        <v>712241924911.6997</v>
      </c>
      <c r="L56" t="n">
        <v>718143344050.7188</v>
      </c>
      <c r="M56" t="n">
        <v>724128696712.5815</v>
      </c>
      <c r="N56" t="n">
        <v>728301606731.8168</v>
      </c>
      <c r="O56" t="n">
        <v>727548611722.2179</v>
      </c>
      <c r="P56" t="n">
        <v>730861829876.0529</v>
      </c>
      <c r="Q56" t="n">
        <v>732577302725.8608</v>
      </c>
      <c r="R56" t="n">
        <v>729452007417.6761</v>
      </c>
      <c r="S56" t="n">
        <v>726218210231.6934</v>
      </c>
      <c r="T56" t="n">
        <v>725579031886.8828</v>
      </c>
      <c r="U56" t="n">
        <v>726498991431.171</v>
      </c>
      <c r="V56" t="n">
        <v>727727910573.8843</v>
      </c>
      <c r="W56" t="n">
        <v>727276253958.7247</v>
      </c>
      <c r="X56" t="n">
        <v>727093044226.0656</v>
      </c>
      <c r="Y56" t="n">
        <v>731345676050.1525</v>
      </c>
      <c r="Z56" t="n">
        <v>737969705661.8269</v>
      </c>
      <c r="AA56" t="n">
        <v>742621247347.1716</v>
      </c>
      <c r="AB56" t="n">
        <v>741907661984.4994</v>
      </c>
      <c r="AC56" t="n">
        <v>745040077101.6708</v>
      </c>
      <c r="AD56" t="n">
        <v>747020386789.9858</v>
      </c>
      <c r="AE56" t="n">
        <v>748242085844.7126</v>
      </c>
      <c r="AF56" t="n">
        <v>748621842417.006</v>
      </c>
      <c r="AG56" t="n">
        <v>746033440873.8224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1405501958757.178</v>
      </c>
      <c r="D57" t="n">
        <v>1474903073193.171</v>
      </c>
      <c r="E57" t="n">
        <v>1542068075259.171</v>
      </c>
      <c r="F57" t="n">
        <v>1592556266392.855</v>
      </c>
      <c r="G57" t="n">
        <v>1636391594809.704</v>
      </c>
      <c r="H57" t="n">
        <v>1681594327349.403</v>
      </c>
      <c r="I57" t="n">
        <v>1724396574878.3</v>
      </c>
      <c r="J57" t="n">
        <v>1767443727511.365</v>
      </c>
      <c r="K57" t="n">
        <v>1806153295235.196</v>
      </c>
      <c r="L57" t="n">
        <v>1846061512635.318</v>
      </c>
      <c r="M57" t="n">
        <v>1887089617058.495</v>
      </c>
      <c r="N57" t="n">
        <v>1930231753569.986</v>
      </c>
      <c r="O57" t="n">
        <v>1972171883868.748</v>
      </c>
      <c r="P57" t="n">
        <v>2015824140685.426</v>
      </c>
      <c r="Q57" t="n">
        <v>2063219875461.656</v>
      </c>
      <c r="R57" t="n">
        <v>2109576560817.868</v>
      </c>
      <c r="S57" t="n">
        <v>2156195104838.66</v>
      </c>
      <c r="T57" t="n">
        <v>2200604986854.735</v>
      </c>
      <c r="U57" t="n">
        <v>2244585781458.051</v>
      </c>
      <c r="V57" t="n">
        <v>2289309676612.174</v>
      </c>
      <c r="W57" t="n">
        <v>2333996515604.011</v>
      </c>
      <c r="X57" t="n">
        <v>2379669871169.202</v>
      </c>
      <c r="Y57" t="n">
        <v>2427885064648.827</v>
      </c>
      <c r="Z57" t="n">
        <v>2476247396480.344</v>
      </c>
      <c r="AA57" t="n">
        <v>2524873076058.063</v>
      </c>
      <c r="AB57" t="n">
        <v>2574472981182.976</v>
      </c>
      <c r="AC57" t="n">
        <v>2624779309069.609</v>
      </c>
      <c r="AD57" t="n">
        <v>2676389523204.082</v>
      </c>
      <c r="AE57" t="n">
        <v>2729853033676.297</v>
      </c>
      <c r="AF57" t="n">
        <v>2784439958586.225</v>
      </c>
      <c r="AG57" t="n">
        <v>2840145830689.003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63081186060.43148</v>
      </c>
      <c r="D58" t="n">
        <v>62917972544.42904</v>
      </c>
      <c r="E58" t="n">
        <v>67840927363.91779</v>
      </c>
      <c r="F58" t="n">
        <v>71455482869.03827</v>
      </c>
      <c r="G58" t="n">
        <v>73562071407.92274</v>
      </c>
      <c r="H58" t="n">
        <v>75885059073.43326</v>
      </c>
      <c r="I58" t="n">
        <v>78165422416.32784</v>
      </c>
      <c r="J58" t="n">
        <v>80447008353.15816</v>
      </c>
      <c r="K58" t="n">
        <v>81961086439.46031</v>
      </c>
      <c r="L58" t="n">
        <v>83529987043.5466</v>
      </c>
      <c r="M58" t="n">
        <v>85178426538.73524</v>
      </c>
      <c r="N58" t="n">
        <v>86957306264.07553</v>
      </c>
      <c r="O58" t="n">
        <v>87896428571.08444</v>
      </c>
      <c r="P58" t="n">
        <v>88797528391.65308</v>
      </c>
      <c r="Q58" t="n">
        <v>89814685854.71176</v>
      </c>
      <c r="R58" t="n">
        <v>90943282477.57129</v>
      </c>
      <c r="S58" t="n">
        <v>91996481491.96407</v>
      </c>
      <c r="T58" t="n">
        <v>93005504358.76042</v>
      </c>
      <c r="U58" t="n">
        <v>94150640217.58575</v>
      </c>
      <c r="V58" t="n">
        <v>95339443580.53951</v>
      </c>
      <c r="W58" t="n">
        <v>96574707362.66403</v>
      </c>
      <c r="X58" t="n">
        <v>97978067638.08351</v>
      </c>
      <c r="Y58" t="n">
        <v>99490318307.12614</v>
      </c>
      <c r="Z58" t="n">
        <v>101067079764.8084</v>
      </c>
      <c r="AA58" t="n">
        <v>102635338553.3187</v>
      </c>
      <c r="AB58" t="n">
        <v>104196781519.3583</v>
      </c>
      <c r="AC58" t="n">
        <v>105758076516.389</v>
      </c>
      <c r="AD58" t="n">
        <v>107232262157.9013</v>
      </c>
      <c r="AE58" t="n">
        <v>108794494908.5257</v>
      </c>
      <c r="AF58" t="n">
        <v>110413512615.9143</v>
      </c>
      <c r="AG58" t="n">
        <v>112039671677.5932</v>
      </c>
    </row>
    <row r="59">
      <c r="A59" t="inlineStr">
        <is>
          <t>biomass</t>
        </is>
      </c>
      <c r="B59" t="inlineStr">
        <is>
          <t>wood products 16</t>
        </is>
      </c>
      <c r="C59" t="n">
        <v>1195919264889.196</v>
      </c>
      <c r="D59" t="n">
        <v>1210279011523.458</v>
      </c>
      <c r="E59" t="n">
        <v>1285437301806.285</v>
      </c>
      <c r="F59" t="n">
        <v>1288680303200.27</v>
      </c>
      <c r="G59" t="n">
        <v>1293629245905.699</v>
      </c>
      <c r="H59" t="n">
        <v>1310075289091.642</v>
      </c>
      <c r="I59" t="n">
        <v>1311288020010.744</v>
      </c>
      <c r="J59" t="n">
        <v>1311597440490.997</v>
      </c>
      <c r="K59" t="n">
        <v>1306295966927.452</v>
      </c>
      <c r="L59" t="n">
        <v>1305868892653.395</v>
      </c>
      <c r="M59" t="n">
        <v>1314476107916.231</v>
      </c>
      <c r="N59" t="n">
        <v>1324890384254.743</v>
      </c>
      <c r="O59" t="n">
        <v>1331615980513.94</v>
      </c>
      <c r="P59" t="n">
        <v>1323664070083.729</v>
      </c>
      <c r="Q59" t="n">
        <v>1306320327773.83</v>
      </c>
      <c r="R59" t="n">
        <v>1310306320470.316</v>
      </c>
      <c r="S59" t="n">
        <v>1311750822881.176</v>
      </c>
      <c r="T59" t="n">
        <v>1312691627545.656</v>
      </c>
      <c r="U59" t="n">
        <v>1329384645984.312</v>
      </c>
      <c r="V59" t="n">
        <v>1342078528672.548</v>
      </c>
      <c r="W59" t="n">
        <v>1356551285253.808</v>
      </c>
      <c r="X59" t="n">
        <v>1385755426822.123</v>
      </c>
      <c r="Y59" t="n">
        <v>1409186294503.271</v>
      </c>
      <c r="Z59" t="n">
        <v>1436776467113.633</v>
      </c>
      <c r="AA59" t="n">
        <v>1470469704131.943</v>
      </c>
      <c r="AB59" t="n">
        <v>1507056077060.697</v>
      </c>
      <c r="AC59" t="n">
        <v>1537916562689.083</v>
      </c>
      <c r="AD59" t="n">
        <v>1564057806722.096</v>
      </c>
      <c r="AE59" t="n">
        <v>1592662447016.923</v>
      </c>
      <c r="AF59" t="n">
        <v>1622679261776.552</v>
      </c>
      <c r="AG59" t="n">
        <v>1656555553431.206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3452770316352.563</v>
      </c>
      <c r="D60" s="193" t="n">
        <v>3419686548136.559</v>
      </c>
      <c r="E60" s="193" t="n">
        <v>3480588416095.899</v>
      </c>
      <c r="F60" s="193" t="n">
        <v>3477056058038.266</v>
      </c>
      <c r="G60" s="193" t="n">
        <v>3487679240482.816</v>
      </c>
      <c r="H60" s="193" t="n">
        <v>3496663204082.662</v>
      </c>
      <c r="I60" s="193" t="n">
        <v>3505704119784.618</v>
      </c>
      <c r="J60" s="193" t="n">
        <v>3509407559124.508</v>
      </c>
      <c r="K60" s="193" t="n">
        <v>3506468805576.312</v>
      </c>
      <c r="L60" s="193" t="n">
        <v>3505509854917.731</v>
      </c>
      <c r="M60" s="193" t="n">
        <v>3515477981232.24</v>
      </c>
      <c r="N60" s="193" t="n">
        <v>3528262400429.327</v>
      </c>
      <c r="O60" s="193" t="n">
        <v>3526805519039.373</v>
      </c>
      <c r="P60" s="193" t="n">
        <v>3524244492692.438</v>
      </c>
      <c r="Q60" s="193" t="n">
        <v>3524473201004.58</v>
      </c>
      <c r="R60" s="193" t="n">
        <v>3522225521863.15</v>
      </c>
      <c r="S60" s="193" t="n">
        <v>3516861254925.398</v>
      </c>
      <c r="T60" s="193" t="n">
        <v>3517340505278.764</v>
      </c>
      <c r="U60" s="193" t="n">
        <v>3522579161887.953</v>
      </c>
      <c r="V60" s="193" t="n">
        <v>3525099441775.613</v>
      </c>
      <c r="W60" s="193" t="n">
        <v>3521878631116.089</v>
      </c>
      <c r="X60" s="193" t="n">
        <v>3524371677852.474</v>
      </c>
      <c r="Y60" s="193" t="n">
        <v>3538688618295.894</v>
      </c>
      <c r="Z60" s="193" t="n">
        <v>3556264412458.886</v>
      </c>
      <c r="AA60" s="193" t="n">
        <v>3566258650733.177</v>
      </c>
      <c r="AB60" s="193" t="n">
        <v>3577782253214.594</v>
      </c>
      <c r="AC60" s="193" t="n">
        <v>3593579937248.503</v>
      </c>
      <c r="AD60" s="193" t="n">
        <v>3621343788288.954</v>
      </c>
      <c r="AE60" s="193" t="n">
        <v>3642773386848.373</v>
      </c>
      <c r="AF60" s="193" t="n">
        <v>3671643403940.997</v>
      </c>
      <c r="AG60" s="193" t="n">
        <v>3698541495989.499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6666021881817.667</v>
      </c>
      <c r="D61" t="n">
        <v>6491129045612.761</v>
      </c>
      <c r="E61" t="n">
        <v>6414662552278.665</v>
      </c>
      <c r="F61" t="n">
        <v>6454141372775.572</v>
      </c>
      <c r="G61" t="n">
        <v>6475874146874.467</v>
      </c>
      <c r="H61" t="n">
        <v>6523197826258.726</v>
      </c>
      <c r="I61" t="n">
        <v>6544012838971.587</v>
      </c>
      <c r="J61" t="n">
        <v>6560422918246.496</v>
      </c>
      <c r="K61" t="n">
        <v>6577342476946.074</v>
      </c>
      <c r="L61" t="n">
        <v>6595012978877.815</v>
      </c>
      <c r="M61" t="n">
        <v>6627736920270.476</v>
      </c>
      <c r="N61" t="n">
        <v>6698836654858.92</v>
      </c>
      <c r="O61" t="n">
        <v>6723076762612.501</v>
      </c>
      <c r="P61" t="n">
        <v>6761024021093.088</v>
      </c>
      <c r="Q61" t="n">
        <v>6806687085172.976</v>
      </c>
      <c r="R61" t="n">
        <v>6851460265793.528</v>
      </c>
      <c r="S61" t="n">
        <v>6886975278312.061</v>
      </c>
      <c r="T61" t="n">
        <v>6925327687644.381</v>
      </c>
      <c r="U61" t="n">
        <v>6965078104274.417</v>
      </c>
      <c r="V61" t="n">
        <v>7010822105696.46</v>
      </c>
      <c r="W61" t="n">
        <v>7061032638692.059</v>
      </c>
      <c r="X61" t="n">
        <v>7110114506124.137</v>
      </c>
      <c r="Y61" t="n">
        <v>7169509003607.139</v>
      </c>
      <c r="Z61" t="n">
        <v>7235997866151.654</v>
      </c>
      <c r="AA61" t="n">
        <v>7304552494852.275</v>
      </c>
      <c r="AB61" t="n">
        <v>7407149483120.087</v>
      </c>
      <c r="AC61" t="n">
        <v>7442675745531.343</v>
      </c>
      <c r="AD61" t="n">
        <v>7570925244587.443</v>
      </c>
      <c r="AE61" t="n">
        <v>7642841115794.243</v>
      </c>
      <c r="AF61" t="n">
        <v>7720314853943.994</v>
      </c>
      <c r="AG61" t="n">
        <v>7798857000373.315</v>
      </c>
    </row>
    <row r="62">
      <c r="A62" t="inlineStr">
        <is>
          <t>biomass</t>
        </is>
      </c>
      <c r="B62" t="inlineStr">
        <is>
          <t>chemicals 20</t>
        </is>
      </c>
      <c r="C62" t="n">
        <v>1794938386684.189</v>
      </c>
      <c r="D62" t="n">
        <v>1759779609958.04</v>
      </c>
      <c r="E62" t="n">
        <v>1755177675831.581</v>
      </c>
      <c r="F62" t="n">
        <v>1750637100826.808</v>
      </c>
      <c r="G62" t="n">
        <v>1748366813324.421</v>
      </c>
      <c r="H62" t="n">
        <v>1746096525822.034</v>
      </c>
      <c r="I62" t="n">
        <v>1743764879197.962</v>
      </c>
      <c r="J62" t="n">
        <v>1741494591695.575</v>
      </c>
      <c r="K62" t="n">
        <v>1740390127505.225</v>
      </c>
      <c r="L62" t="n">
        <v>1739224304193.188</v>
      </c>
      <c r="M62" t="n">
        <v>1738058480881.152</v>
      </c>
      <c r="N62" t="n">
        <v>1736954016690.802</v>
      </c>
      <c r="O62" t="n">
        <v>1736954016690.802</v>
      </c>
      <c r="P62" t="n">
        <v>1736954016690.802</v>
      </c>
      <c r="Q62" t="n">
        <v>1736954016690.802</v>
      </c>
      <c r="R62" t="n">
        <v>1736954016690.802</v>
      </c>
      <c r="S62" t="n">
        <v>1736954016690.802</v>
      </c>
      <c r="T62" t="n">
        <v>1736954016690.802</v>
      </c>
      <c r="U62" t="n">
        <v>1736954016690.802</v>
      </c>
      <c r="V62" t="n">
        <v>1736954016690.802</v>
      </c>
      <c r="W62" t="n">
        <v>1736954016690.802</v>
      </c>
      <c r="X62" t="n">
        <v>1736954016690.802</v>
      </c>
      <c r="Y62" t="n">
        <v>1736954016690.802</v>
      </c>
      <c r="Z62" t="n">
        <v>1736954016690.802</v>
      </c>
      <c r="AA62" t="n">
        <v>1736954016690.802</v>
      </c>
      <c r="AB62" t="n">
        <v>1736954016690.802</v>
      </c>
      <c r="AC62" t="n">
        <v>1736954016690.802</v>
      </c>
      <c r="AD62" t="n">
        <v>1736954016690.802</v>
      </c>
      <c r="AE62" t="n">
        <v>1736954016690.802</v>
      </c>
      <c r="AF62" t="n">
        <v>1736954016690.802</v>
      </c>
      <c r="AG62" t="n">
        <v>1736954016690.802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472820977523.7484</v>
      </c>
      <c r="D63" t="n">
        <v>472820977523.7484</v>
      </c>
      <c r="E63" t="n">
        <v>472820977523.7484</v>
      </c>
      <c r="F63" t="n">
        <v>472820977523.7484</v>
      </c>
      <c r="G63" t="n">
        <v>472820977523.7484</v>
      </c>
      <c r="H63" t="n">
        <v>472820977523.7484</v>
      </c>
      <c r="I63" t="n">
        <v>472820977523.7484</v>
      </c>
      <c r="J63" t="n">
        <v>472820977523.7484</v>
      </c>
      <c r="K63" t="n">
        <v>472820977523.7484</v>
      </c>
      <c r="L63" t="n">
        <v>472820977523.7484</v>
      </c>
      <c r="M63" t="n">
        <v>472820977523.7484</v>
      </c>
      <c r="N63" t="n">
        <v>472820977523.7484</v>
      </c>
      <c r="O63" t="n">
        <v>472820977523.7484</v>
      </c>
      <c r="P63" t="n">
        <v>472820977523.7484</v>
      </c>
      <c r="Q63" t="n">
        <v>472820977523.7484</v>
      </c>
      <c r="R63" t="n">
        <v>472820977523.7484</v>
      </c>
      <c r="S63" t="n">
        <v>472820977523.7484</v>
      </c>
      <c r="T63" t="n">
        <v>472820977523.7484</v>
      </c>
      <c r="U63" t="n">
        <v>472820977523.7484</v>
      </c>
      <c r="V63" t="n">
        <v>472820977523.7484</v>
      </c>
      <c r="W63" t="n">
        <v>472820977523.7484</v>
      </c>
      <c r="X63" t="n">
        <v>472820977523.7484</v>
      </c>
      <c r="Y63" t="n">
        <v>472820977523.7484</v>
      </c>
      <c r="Z63" t="n">
        <v>472820977523.7484</v>
      </c>
      <c r="AA63" t="n">
        <v>472820977523.7484</v>
      </c>
      <c r="AB63" t="n">
        <v>472820977523.7484</v>
      </c>
      <c r="AC63" t="n">
        <v>472820977523.7484</v>
      </c>
      <c r="AD63" t="n">
        <v>472820977523.7484</v>
      </c>
      <c r="AE63" t="n">
        <v>472820977523.7484</v>
      </c>
      <c r="AF63" t="n">
        <v>472820977523.7484</v>
      </c>
      <c r="AG63" t="n">
        <v>472820977523.7484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397039251654.6251</v>
      </c>
      <c r="D64" t="n">
        <v>397039251654.6251</v>
      </c>
      <c r="E64" t="n">
        <v>397039251654.6251</v>
      </c>
      <c r="F64" t="n">
        <v>397039251654.6251</v>
      </c>
      <c r="G64" t="n">
        <v>397039251654.6251</v>
      </c>
      <c r="H64" t="n">
        <v>397039251654.6251</v>
      </c>
      <c r="I64" t="n">
        <v>397039251654.6251</v>
      </c>
      <c r="J64" t="n">
        <v>397039251654.6251</v>
      </c>
      <c r="K64" t="n">
        <v>397039251654.6251</v>
      </c>
      <c r="L64" t="n">
        <v>397039251654.6251</v>
      </c>
      <c r="M64" t="n">
        <v>397039251654.6251</v>
      </c>
      <c r="N64" t="n">
        <v>397039251654.6251</v>
      </c>
      <c r="O64" t="n">
        <v>397039251654.6251</v>
      </c>
      <c r="P64" t="n">
        <v>397039251654.6251</v>
      </c>
      <c r="Q64" t="n">
        <v>397039251654.6251</v>
      </c>
      <c r="R64" t="n">
        <v>397039251654.6251</v>
      </c>
      <c r="S64" t="n">
        <v>397039251654.6251</v>
      </c>
      <c r="T64" t="n">
        <v>397039251654.6251</v>
      </c>
      <c r="U64" t="n">
        <v>397039251654.6251</v>
      </c>
      <c r="V64" t="n">
        <v>397039251654.6251</v>
      </c>
      <c r="W64" t="n">
        <v>397039251654.6251</v>
      </c>
      <c r="X64" t="n">
        <v>397039251654.6251</v>
      </c>
      <c r="Y64" t="n">
        <v>397039251654.6251</v>
      </c>
      <c r="Z64" t="n">
        <v>397039251654.6251</v>
      </c>
      <c r="AA64" t="n">
        <v>397039251654.6251</v>
      </c>
      <c r="AB64" t="n">
        <v>397039251654.6251</v>
      </c>
      <c r="AC64" t="n">
        <v>397039251654.6251</v>
      </c>
      <c r="AD64" t="n">
        <v>397039251654.6251</v>
      </c>
      <c r="AE64" t="n">
        <v>397039251654.6251</v>
      </c>
      <c r="AF64" t="n">
        <v>397039251654.6251</v>
      </c>
      <c r="AG64" t="n">
        <v>397039251654.6251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1688276918652.327</v>
      </c>
      <c r="D65" t="n">
        <v>1590212493888.261</v>
      </c>
      <c r="E65" t="n">
        <v>1551958753528.593</v>
      </c>
      <c r="F65" t="n">
        <v>1510702152696.536</v>
      </c>
      <c r="G65" t="n">
        <v>1465647394086.57</v>
      </c>
      <c r="H65" t="n">
        <v>1417986923358.115</v>
      </c>
      <c r="I65" t="n">
        <v>1363306259007.077</v>
      </c>
      <c r="J65" t="n">
        <v>1304162283983.078</v>
      </c>
      <c r="K65" t="n">
        <v>1241135500613.829</v>
      </c>
      <c r="L65" t="n">
        <v>1177069829982.339</v>
      </c>
      <c r="M65" t="n">
        <v>1115840831659.248</v>
      </c>
      <c r="N65" t="n">
        <v>1056767432127.958</v>
      </c>
      <c r="O65" t="n">
        <v>996122026867.7645</v>
      </c>
      <c r="P65" t="n">
        <v>938932241431.7369</v>
      </c>
      <c r="Q65" t="n">
        <v>859321373522.1362</v>
      </c>
      <c r="R65" t="n">
        <v>859938297606.9537</v>
      </c>
      <c r="S65" t="n">
        <v>859115939691.9102</v>
      </c>
      <c r="T65" t="n">
        <v>857105071801.8231</v>
      </c>
      <c r="U65" t="n">
        <v>856008750230.2996</v>
      </c>
      <c r="V65" t="n">
        <v>855180544377.4542</v>
      </c>
      <c r="W65" t="n">
        <v>858565277411.8416</v>
      </c>
      <c r="X65" t="n">
        <v>863386201710.9017</v>
      </c>
      <c r="Y65" t="n">
        <v>866602723150.3478</v>
      </c>
      <c r="Z65" t="n">
        <v>871381933642.1234</v>
      </c>
      <c r="AA65" t="n">
        <v>876942922252.41</v>
      </c>
      <c r="AB65" t="n">
        <v>882241398491.2657</v>
      </c>
      <c r="AC65" t="n">
        <v>887347826673.8746</v>
      </c>
      <c r="AD65" t="n">
        <v>892180291200.0038</v>
      </c>
      <c r="AE65" t="n">
        <v>898599347946.2826</v>
      </c>
      <c r="AF65" t="n">
        <v>906238822617.2069</v>
      </c>
      <c r="AG65" t="n">
        <v>915286760878.1326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10301528251974.54</v>
      </c>
      <c r="D66" s="193" t="n">
        <v>10301528251974.54</v>
      </c>
      <c r="E66" s="193" t="n">
        <v>10301528251974.54</v>
      </c>
      <c r="F66" s="193" t="n">
        <v>10301528251974.54</v>
      </c>
      <c r="G66" s="193" t="n">
        <v>10301528251974.54</v>
      </c>
      <c r="H66" s="193" t="n">
        <v>10301528251974.54</v>
      </c>
      <c r="I66" s="193" t="n">
        <v>10301528251974.54</v>
      </c>
      <c r="J66" s="193" t="n">
        <v>10301528251974.54</v>
      </c>
      <c r="K66" s="193" t="n">
        <v>10301528251974.54</v>
      </c>
      <c r="L66" s="193" t="n">
        <v>10301528251974.54</v>
      </c>
      <c r="M66" s="193" t="n">
        <v>10301528251974.54</v>
      </c>
      <c r="N66" s="193" t="n">
        <v>10301528251974.54</v>
      </c>
      <c r="O66" s="193" t="n">
        <v>10301528251974.54</v>
      </c>
      <c r="P66" s="193" t="n">
        <v>10301528251974.54</v>
      </c>
      <c r="Q66" s="193" t="n">
        <v>10301528251974.54</v>
      </c>
      <c r="R66" s="193" t="n">
        <v>10301528251974.54</v>
      </c>
      <c r="S66" s="193" t="n">
        <v>10301528251974.54</v>
      </c>
      <c r="T66" s="193" t="n">
        <v>10301528251974.54</v>
      </c>
      <c r="U66" s="193" t="n">
        <v>10301528251974.54</v>
      </c>
      <c r="V66" s="193" t="n">
        <v>10301528251974.54</v>
      </c>
      <c r="W66" s="193" t="n">
        <v>10301528251974.54</v>
      </c>
      <c r="X66" s="193" t="n">
        <v>10301528251974.54</v>
      </c>
      <c r="Y66" s="193" t="n">
        <v>10301528251974.54</v>
      </c>
      <c r="Z66" s="193" t="n">
        <v>10301528251974.54</v>
      </c>
      <c r="AA66" s="193" t="n">
        <v>10301528251974.54</v>
      </c>
      <c r="AB66" s="193" t="n">
        <v>10301528251974.54</v>
      </c>
      <c r="AC66" s="193" t="n">
        <v>10301528251974.54</v>
      </c>
      <c r="AD66" s="193" t="n">
        <v>10301528251974.54</v>
      </c>
      <c r="AE66" s="193" t="n">
        <v>10301528251974.54</v>
      </c>
      <c r="AF66" s="193" t="n">
        <v>10301528251974.54</v>
      </c>
      <c r="AG66" s="193" t="n">
        <v>10301528251974.54</v>
      </c>
    </row>
    <row r="67">
      <c r="A67" t="inlineStr">
        <is>
          <t>biomass</t>
        </is>
      </c>
      <c r="B67" t="inlineStr">
        <is>
          <t>other metals 242</t>
        </is>
      </c>
      <c r="C67" t="n">
        <v>1246056075765.229</v>
      </c>
      <c r="D67" t="n">
        <v>1246056075765.229</v>
      </c>
      <c r="E67" t="n">
        <v>1246056075765.229</v>
      </c>
      <c r="F67" t="n">
        <v>1246056075765.229</v>
      </c>
      <c r="G67" t="n">
        <v>1246056075765.229</v>
      </c>
      <c r="H67" t="n">
        <v>1246056075765.229</v>
      </c>
      <c r="I67" t="n">
        <v>1246056075765.229</v>
      </c>
      <c r="J67" t="n">
        <v>1246056075765.229</v>
      </c>
      <c r="K67" t="n">
        <v>1246056075765.229</v>
      </c>
      <c r="L67" t="n">
        <v>1246056075765.229</v>
      </c>
      <c r="M67" t="n">
        <v>1246056075765.229</v>
      </c>
      <c r="N67" t="n">
        <v>1246056075765.229</v>
      </c>
      <c r="O67" t="n">
        <v>1246056075765.229</v>
      </c>
      <c r="P67" t="n">
        <v>1246056075765.229</v>
      </c>
      <c r="Q67" t="n">
        <v>1246056075765.229</v>
      </c>
      <c r="R67" t="n">
        <v>1246056075765.229</v>
      </c>
      <c r="S67" t="n">
        <v>1246056075765.229</v>
      </c>
      <c r="T67" t="n">
        <v>1246056075765.229</v>
      </c>
      <c r="U67" t="n">
        <v>1246056075765.229</v>
      </c>
      <c r="V67" t="n">
        <v>1246056075765.229</v>
      </c>
      <c r="W67" t="n">
        <v>1246056075765.229</v>
      </c>
      <c r="X67" t="n">
        <v>1246056075765.229</v>
      </c>
      <c r="Y67" t="n">
        <v>1246056075765.229</v>
      </c>
      <c r="Z67" t="n">
        <v>1246056075765.229</v>
      </c>
      <c r="AA67" t="n">
        <v>1246056075765.229</v>
      </c>
      <c r="AB67" t="n">
        <v>1246056075765.229</v>
      </c>
      <c r="AC67" t="n">
        <v>1246056075765.229</v>
      </c>
      <c r="AD67" t="n">
        <v>1246056075765.229</v>
      </c>
      <c r="AE67" t="n">
        <v>1246056075765.229</v>
      </c>
      <c r="AF67" t="n">
        <v>1246056075765.229</v>
      </c>
      <c r="AG67" t="n">
        <v>1246056075765.229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505569171445.6604</v>
      </c>
      <c r="D68" t="n">
        <v>505569171445.6604</v>
      </c>
      <c r="E68" t="n">
        <v>505569171445.6604</v>
      </c>
      <c r="F68" t="n">
        <v>505569171445.6604</v>
      </c>
      <c r="G68" t="n">
        <v>505569171445.6604</v>
      </c>
      <c r="H68" t="n">
        <v>505569171445.6604</v>
      </c>
      <c r="I68" t="n">
        <v>505569171445.6604</v>
      </c>
      <c r="J68" t="n">
        <v>505569171445.6604</v>
      </c>
      <c r="K68" t="n">
        <v>505569171445.6604</v>
      </c>
      <c r="L68" t="n">
        <v>505569171445.6604</v>
      </c>
      <c r="M68" t="n">
        <v>505569171445.6604</v>
      </c>
      <c r="N68" t="n">
        <v>505569171445.6604</v>
      </c>
      <c r="O68" t="n">
        <v>505569171445.6604</v>
      </c>
      <c r="P68" t="n">
        <v>505569171445.6604</v>
      </c>
      <c r="Q68" t="n">
        <v>505569171445.6604</v>
      </c>
      <c r="R68" t="n">
        <v>505569171445.6604</v>
      </c>
      <c r="S68" t="n">
        <v>505569171445.6604</v>
      </c>
      <c r="T68" t="n">
        <v>505569171445.6604</v>
      </c>
      <c r="U68" t="n">
        <v>505569171445.6604</v>
      </c>
      <c r="V68" t="n">
        <v>505569171445.6604</v>
      </c>
      <c r="W68" t="n">
        <v>505569171445.6604</v>
      </c>
      <c r="X68" t="n">
        <v>505569171445.6604</v>
      </c>
      <c r="Y68" t="n">
        <v>505569171445.6604</v>
      </c>
      <c r="Z68" t="n">
        <v>505569171445.6604</v>
      </c>
      <c r="AA68" t="n">
        <v>505569171445.6604</v>
      </c>
      <c r="AB68" t="n">
        <v>505569171445.6604</v>
      </c>
      <c r="AC68" t="n">
        <v>505569171445.6604</v>
      </c>
      <c r="AD68" t="n">
        <v>505569171445.6604</v>
      </c>
      <c r="AE68" t="n">
        <v>505569171445.6604</v>
      </c>
      <c r="AF68" t="n">
        <v>505569171445.6604</v>
      </c>
      <c r="AG68" t="n">
        <v>505569171445.6604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63004818037.41403</v>
      </c>
      <c r="D69" s="118" t="n">
        <v>63004818037.41403</v>
      </c>
      <c r="E69" s="118" t="n">
        <v>63004818037.41403</v>
      </c>
      <c r="F69" s="118" t="n">
        <v>63004818037.41403</v>
      </c>
      <c r="G69" s="118" t="n">
        <v>63004818037.41403</v>
      </c>
      <c r="H69" s="118" t="n">
        <v>63004818037.41403</v>
      </c>
      <c r="I69" s="118" t="n">
        <v>63004818037.41403</v>
      </c>
      <c r="J69" s="118" t="n">
        <v>63004818037.41403</v>
      </c>
      <c r="K69" s="118" t="n">
        <v>63004818037.41403</v>
      </c>
      <c r="L69" s="118" t="n">
        <v>63004818037.41403</v>
      </c>
      <c r="M69" s="118" t="n">
        <v>63004818037.41403</v>
      </c>
      <c r="N69" s="118" t="n">
        <v>63004818037.41403</v>
      </c>
      <c r="O69" s="118" t="n">
        <v>63004818037.41403</v>
      </c>
      <c r="P69" s="118" t="n">
        <v>63004818037.41403</v>
      </c>
      <c r="Q69" s="118" t="n">
        <v>63004818037.41403</v>
      </c>
      <c r="R69" s="118" t="n">
        <v>63004818037.41403</v>
      </c>
      <c r="S69" s="118" t="n">
        <v>63004818037.41403</v>
      </c>
      <c r="T69" s="118" t="n">
        <v>63004818037.41403</v>
      </c>
      <c r="U69" s="118" t="n">
        <v>63004818037.41403</v>
      </c>
      <c r="V69" s="118" t="n">
        <v>63004818037.41403</v>
      </c>
      <c r="W69" s="118" t="n">
        <v>63004818037.41403</v>
      </c>
      <c r="X69" s="118" t="n">
        <v>63004818037.41403</v>
      </c>
      <c r="Y69" s="118" t="n">
        <v>63004818037.41403</v>
      </c>
      <c r="Z69" s="118" t="n">
        <v>63004818037.41403</v>
      </c>
      <c r="AA69" s="118" t="n">
        <v>63004818037.41403</v>
      </c>
      <c r="AB69" s="118" t="n">
        <v>63004818037.41403</v>
      </c>
      <c r="AC69" s="118" t="n">
        <v>63004818037.41403</v>
      </c>
      <c r="AD69" s="118" t="n">
        <v>63004818037.41403</v>
      </c>
      <c r="AE69" s="118" t="n">
        <v>63004818037.41403</v>
      </c>
      <c r="AF69" s="118" t="n">
        <v>63004818037.41403</v>
      </c>
      <c r="AG69" s="118" t="n">
        <v>63004818037.41403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137772353563.1911</v>
      </c>
      <c r="D70" t="n">
        <v>137772353563.1911</v>
      </c>
      <c r="E70" t="n">
        <v>137772353563.1911</v>
      </c>
      <c r="F70" t="n">
        <v>137772353563.1911</v>
      </c>
      <c r="G70" t="n">
        <v>137772353563.1911</v>
      </c>
      <c r="H70" t="n">
        <v>137772353563.1911</v>
      </c>
      <c r="I70" t="n">
        <v>137772353563.1911</v>
      </c>
      <c r="J70" t="n">
        <v>137772353563.1911</v>
      </c>
      <c r="K70" t="n">
        <v>137772353563.1911</v>
      </c>
      <c r="L70" t="n">
        <v>137772353563.1911</v>
      </c>
      <c r="M70" t="n">
        <v>137772353563.1911</v>
      </c>
      <c r="N70" t="n">
        <v>137772353563.1911</v>
      </c>
      <c r="O70" t="n">
        <v>137772353563.1911</v>
      </c>
      <c r="P70" t="n">
        <v>137772353563.1911</v>
      </c>
      <c r="Q70" t="n">
        <v>137772353563.1911</v>
      </c>
      <c r="R70" t="n">
        <v>137772353563.1911</v>
      </c>
      <c r="S70" t="n">
        <v>137772353563.1911</v>
      </c>
      <c r="T70" t="n">
        <v>137772353563.1911</v>
      </c>
      <c r="U70" t="n">
        <v>137772353563.1911</v>
      </c>
      <c r="V70" t="n">
        <v>137772353563.1911</v>
      </c>
      <c r="W70" t="n">
        <v>137772353563.1911</v>
      </c>
      <c r="X70" t="n">
        <v>137772353563.1911</v>
      </c>
      <c r="Y70" t="n">
        <v>137772353563.1911</v>
      </c>
      <c r="Z70" t="n">
        <v>137772353563.1911</v>
      </c>
      <c r="AA70" t="n">
        <v>137772353563.1911</v>
      </c>
      <c r="AB70" t="n">
        <v>137772353563.1911</v>
      </c>
      <c r="AC70" t="n">
        <v>137772353563.1911</v>
      </c>
      <c r="AD70" t="n">
        <v>137772353563.1911</v>
      </c>
      <c r="AE70" t="n">
        <v>137772353563.1911</v>
      </c>
      <c r="AF70" t="n">
        <v>137772353563.1911</v>
      </c>
      <c r="AG70" t="n">
        <v>137772353563.1911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176061585214.7457</v>
      </c>
      <c r="D71" s="193" t="n">
        <v>176061585214.7457</v>
      </c>
      <c r="E71" s="193" t="n">
        <v>176061585214.7457</v>
      </c>
      <c r="F71" s="193" t="n">
        <v>176061585214.7457</v>
      </c>
      <c r="G71" s="193" t="n">
        <v>176061585214.7457</v>
      </c>
      <c r="H71" s="193" t="n">
        <v>176061585214.7457</v>
      </c>
      <c r="I71" s="193" t="n">
        <v>176061585214.7457</v>
      </c>
      <c r="J71" s="193" t="n">
        <v>176061585214.7457</v>
      </c>
      <c r="K71" s="193" t="n">
        <v>176061585214.7457</v>
      </c>
      <c r="L71" s="193" t="n">
        <v>176061585214.7457</v>
      </c>
      <c r="M71" s="193" t="n">
        <v>176061585214.7457</v>
      </c>
      <c r="N71" s="193" t="n">
        <v>176061585214.7457</v>
      </c>
      <c r="O71" s="193" t="n">
        <v>176061585214.7457</v>
      </c>
      <c r="P71" s="193" t="n">
        <v>176061585214.7457</v>
      </c>
      <c r="Q71" s="193" t="n">
        <v>176061585214.7457</v>
      </c>
      <c r="R71" s="193" t="n">
        <v>176061585214.7457</v>
      </c>
      <c r="S71" s="193" t="n">
        <v>176061585214.7457</v>
      </c>
      <c r="T71" s="193" t="n">
        <v>176061585214.7457</v>
      </c>
      <c r="U71" s="193" t="n">
        <v>176061585214.7457</v>
      </c>
      <c r="V71" s="193" t="n">
        <v>176061585214.7457</v>
      </c>
      <c r="W71" s="193" t="n">
        <v>176061585214.7457</v>
      </c>
      <c r="X71" s="193" t="n">
        <v>176061585214.7457</v>
      </c>
      <c r="Y71" s="193" t="n">
        <v>176061585214.7457</v>
      </c>
      <c r="Z71" s="193" t="n">
        <v>176061585214.7457</v>
      </c>
      <c r="AA71" s="193" t="n">
        <v>176061585214.7457</v>
      </c>
      <c r="AB71" s="193" t="n">
        <v>176061585214.7457</v>
      </c>
      <c r="AC71" s="193" t="n">
        <v>176061585214.7457</v>
      </c>
      <c r="AD71" s="193" t="n">
        <v>176061585214.7457</v>
      </c>
      <c r="AE71" s="193" t="n">
        <v>176061585214.7457</v>
      </c>
      <c r="AF71" s="193" t="n">
        <v>176061585214.7457</v>
      </c>
      <c r="AG71" s="193" t="n">
        <v>176061585214.7457</v>
      </c>
    </row>
    <row r="72">
      <c r="A72" t="inlineStr">
        <is>
          <t>biomass</t>
        </is>
      </c>
      <c r="B72" t="inlineStr">
        <is>
          <t>road vehicles 29</t>
        </is>
      </c>
      <c r="C72" t="n">
        <v>734783038142.5452</v>
      </c>
      <c r="D72" t="n">
        <v>734783038142.5452</v>
      </c>
      <c r="E72" t="n">
        <v>734783038142.5452</v>
      </c>
      <c r="F72" t="n">
        <v>734783038142.5452</v>
      </c>
      <c r="G72" t="n">
        <v>734783038142.5452</v>
      </c>
      <c r="H72" t="n">
        <v>734783038142.5452</v>
      </c>
      <c r="I72" t="n">
        <v>734783038142.5452</v>
      </c>
      <c r="J72" t="n">
        <v>734783038142.5452</v>
      </c>
      <c r="K72" t="n">
        <v>734783038142.5452</v>
      </c>
      <c r="L72" t="n">
        <v>734783038142.5452</v>
      </c>
      <c r="M72" t="n">
        <v>734783038142.5452</v>
      </c>
      <c r="N72" t="n">
        <v>734783038142.5452</v>
      </c>
      <c r="O72" t="n">
        <v>734783038142.5452</v>
      </c>
      <c r="P72" t="n">
        <v>734783038142.5452</v>
      </c>
      <c r="Q72" t="n">
        <v>734783038142.5452</v>
      </c>
      <c r="R72" t="n">
        <v>734783038142.5452</v>
      </c>
      <c r="S72" t="n">
        <v>734783038142.5452</v>
      </c>
      <c r="T72" t="n">
        <v>734783038142.5452</v>
      </c>
      <c r="U72" t="n">
        <v>734783038142.5452</v>
      </c>
      <c r="V72" t="n">
        <v>734783038142.5452</v>
      </c>
      <c r="W72" t="n">
        <v>734783038142.5452</v>
      </c>
      <c r="X72" t="n">
        <v>734783038142.5452</v>
      </c>
      <c r="Y72" t="n">
        <v>734783038142.5452</v>
      </c>
      <c r="Z72" t="n">
        <v>734783038142.5452</v>
      </c>
      <c r="AA72" t="n">
        <v>734783038142.5452</v>
      </c>
      <c r="AB72" t="n">
        <v>734783038142.5452</v>
      </c>
      <c r="AC72" t="n">
        <v>734783038142.5452</v>
      </c>
      <c r="AD72" t="n">
        <v>734783038142.5452</v>
      </c>
      <c r="AE72" t="n">
        <v>734783038142.5452</v>
      </c>
      <c r="AF72" t="n">
        <v>734783038142.5452</v>
      </c>
      <c r="AG72" t="n">
        <v>734783038142.5452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55670273596.01992</v>
      </c>
      <c r="D73" t="n">
        <v>55670273596.01992</v>
      </c>
      <c r="E73" t="n">
        <v>55670273596.01992</v>
      </c>
      <c r="F73" t="n">
        <v>55670273596.01992</v>
      </c>
      <c r="G73" t="n">
        <v>55670273596.01992</v>
      </c>
      <c r="H73" t="n">
        <v>55670273596.01992</v>
      </c>
      <c r="I73" t="n">
        <v>55670273596.01992</v>
      </c>
      <c r="J73" t="n">
        <v>55670273596.01992</v>
      </c>
      <c r="K73" t="n">
        <v>55670273596.01992</v>
      </c>
      <c r="L73" t="n">
        <v>55670273596.01992</v>
      </c>
      <c r="M73" t="n">
        <v>55670273596.01992</v>
      </c>
      <c r="N73" t="n">
        <v>55670273596.01992</v>
      </c>
      <c r="O73" t="n">
        <v>55670273596.01992</v>
      </c>
      <c r="P73" t="n">
        <v>55670273596.01992</v>
      </c>
      <c r="Q73" t="n">
        <v>55670273596.01992</v>
      </c>
      <c r="R73" t="n">
        <v>55670273596.01992</v>
      </c>
      <c r="S73" t="n">
        <v>55670273596.01992</v>
      </c>
      <c r="T73" t="n">
        <v>55670273596.01992</v>
      </c>
      <c r="U73" t="n">
        <v>55670273596.01992</v>
      </c>
      <c r="V73" t="n">
        <v>55670273596.01992</v>
      </c>
      <c r="W73" t="n">
        <v>55670273596.01992</v>
      </c>
      <c r="X73" t="n">
        <v>55670273596.01992</v>
      </c>
      <c r="Y73" t="n">
        <v>55670273596.01992</v>
      </c>
      <c r="Z73" t="n">
        <v>55670273596.01992</v>
      </c>
      <c r="AA73" t="n">
        <v>55670273596.01992</v>
      </c>
      <c r="AB73" t="n">
        <v>55670273596.01992</v>
      </c>
      <c r="AC73" t="n">
        <v>55670273596.01992</v>
      </c>
      <c r="AD73" t="n">
        <v>55670273596.01992</v>
      </c>
      <c r="AE73" t="n">
        <v>55670273596.01992</v>
      </c>
      <c r="AF73" t="n">
        <v>55670273596.01992</v>
      </c>
      <c r="AG73" t="n">
        <v>55670273596.01992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421488632058.8146</v>
      </c>
      <c r="D74" t="n">
        <v>420398090712.1843</v>
      </c>
      <c r="E74" t="n">
        <v>453291725441.3389</v>
      </c>
      <c r="F74" t="n">
        <v>477443047737.251</v>
      </c>
      <c r="G74" t="n">
        <v>491518609358.9775</v>
      </c>
      <c r="H74" t="n">
        <v>507040081838.7045</v>
      </c>
      <c r="I74" t="n">
        <v>522276752009.632</v>
      </c>
      <c r="J74" t="n">
        <v>537521591168.4578</v>
      </c>
      <c r="K74" t="n">
        <v>547638184423.6061</v>
      </c>
      <c r="L74" t="n">
        <v>558121084488.5967</v>
      </c>
      <c r="M74" t="n">
        <v>569135438391.0927</v>
      </c>
      <c r="N74" t="n">
        <v>581021352858.7209</v>
      </c>
      <c r="O74" t="n">
        <v>587296272549.3226</v>
      </c>
      <c r="P74" t="n">
        <v>593317137952.1395</v>
      </c>
      <c r="Q74" t="n">
        <v>600113463995.8875</v>
      </c>
      <c r="R74" t="n">
        <v>607654391432.7869</v>
      </c>
      <c r="S74" t="n">
        <v>614691535779.3887</v>
      </c>
      <c r="T74" t="n">
        <v>621433509011.0687</v>
      </c>
      <c r="U74" t="n">
        <v>629084946417.3883</v>
      </c>
      <c r="V74" t="n">
        <v>637028156343.059</v>
      </c>
      <c r="W74" t="n">
        <v>645281800167.3948</v>
      </c>
      <c r="X74" t="n">
        <v>654658611855.8368</v>
      </c>
      <c r="Y74" t="n">
        <v>664762994883.9901</v>
      </c>
      <c r="Z74" t="n">
        <v>675298418698.7053</v>
      </c>
      <c r="AA74" t="n">
        <v>685777030354.0126</v>
      </c>
      <c r="AB74" t="n">
        <v>696210100828.6766</v>
      </c>
      <c r="AC74" t="n">
        <v>706642182620.9927</v>
      </c>
      <c r="AD74" t="n">
        <v>716492227115.1866</v>
      </c>
      <c r="AE74" t="n">
        <v>726930574681.8817</v>
      </c>
      <c r="AF74" t="n">
        <v>737748341458.0564</v>
      </c>
      <c r="AG74" t="n">
        <v>748613824516.0394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450025407690.8994</v>
      </c>
      <c r="D76" t="n">
        <v>450025407690.8994</v>
      </c>
      <c r="E76" t="n">
        <v>450025407690.8994</v>
      </c>
      <c r="F76" t="n">
        <v>450025407690.8994</v>
      </c>
      <c r="G76" t="n">
        <v>450025407690.8994</v>
      </c>
      <c r="H76" t="n">
        <v>450025407690.8994</v>
      </c>
      <c r="I76" t="n">
        <v>450025407690.8994</v>
      </c>
      <c r="J76" t="n">
        <v>450025407690.8994</v>
      </c>
      <c r="K76" t="n">
        <v>450025407690.8994</v>
      </c>
      <c r="L76" t="n">
        <v>450025407690.8994</v>
      </c>
      <c r="M76" t="n">
        <v>450025407690.8994</v>
      </c>
      <c r="N76" t="n">
        <v>450025407690.8994</v>
      </c>
      <c r="O76" t="n">
        <v>450025407690.8994</v>
      </c>
      <c r="P76" t="n">
        <v>450025407690.8994</v>
      </c>
      <c r="Q76" t="n">
        <v>450025407690.8994</v>
      </c>
      <c r="R76" t="n">
        <v>450025407690.8994</v>
      </c>
      <c r="S76" t="n">
        <v>450025407690.8994</v>
      </c>
      <c r="T76" t="n">
        <v>450025407690.8994</v>
      </c>
      <c r="U76" t="n">
        <v>450025407690.8994</v>
      </c>
      <c r="V76" t="n">
        <v>450025407690.8994</v>
      </c>
      <c r="W76" t="n">
        <v>450025407690.8994</v>
      </c>
      <c r="X76" t="n">
        <v>450025407690.8994</v>
      </c>
      <c r="Y76" t="n">
        <v>450025407690.8994</v>
      </c>
      <c r="Z76" t="n">
        <v>450025407690.8994</v>
      </c>
      <c r="AA76" t="n">
        <v>450025407690.8994</v>
      </c>
      <c r="AB76" t="n">
        <v>450025407690.8994</v>
      </c>
      <c r="AC76" t="n">
        <v>450025407690.8994</v>
      </c>
      <c r="AD76" t="n">
        <v>450025407690.8994</v>
      </c>
      <c r="AE76" t="n">
        <v>450025407690.8994</v>
      </c>
      <c r="AF76" t="n">
        <v>450025407690.8994</v>
      </c>
      <c r="AG76" t="n">
        <v>450025407690.8994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1737550780483.263</v>
      </c>
      <c r="D77" t="n">
        <v>1737550780483.263</v>
      </c>
      <c r="E77" t="n">
        <v>1737550780483.263</v>
      </c>
      <c r="F77" t="n">
        <v>1737550780483.263</v>
      </c>
      <c r="G77" t="n">
        <v>1737550780483.263</v>
      </c>
      <c r="H77" t="n">
        <v>1737550780483.263</v>
      </c>
      <c r="I77" t="n">
        <v>1737550780483.263</v>
      </c>
      <c r="J77" t="n">
        <v>1737550780483.263</v>
      </c>
      <c r="K77" t="n">
        <v>1737550780483.263</v>
      </c>
      <c r="L77" t="n">
        <v>1737550780483.263</v>
      </c>
      <c r="M77" t="n">
        <v>1737550780483.263</v>
      </c>
      <c r="N77" t="n">
        <v>1737550780483.263</v>
      </c>
      <c r="O77" t="n">
        <v>1737550780483.263</v>
      </c>
      <c r="P77" t="n">
        <v>1737550780483.263</v>
      </c>
      <c r="Q77" t="n">
        <v>1737550780483.263</v>
      </c>
      <c r="R77" t="n">
        <v>1737550780483.263</v>
      </c>
      <c r="S77" t="n">
        <v>1737550780483.263</v>
      </c>
      <c r="T77" t="n">
        <v>1737550780483.263</v>
      </c>
      <c r="U77" t="n">
        <v>1737550780483.263</v>
      </c>
      <c r="V77" t="n">
        <v>1737550780483.263</v>
      </c>
      <c r="W77" t="n">
        <v>1737550780483.263</v>
      </c>
      <c r="X77" t="n">
        <v>1737550780483.263</v>
      </c>
      <c r="Y77" t="n">
        <v>1737550780483.263</v>
      </c>
      <c r="Z77" t="n">
        <v>1737550780483.263</v>
      </c>
      <c r="AA77" t="n">
        <v>1737550780483.263</v>
      </c>
      <c r="AB77" t="n">
        <v>1737550780483.263</v>
      </c>
      <c r="AC77" t="n">
        <v>1737550780483.263</v>
      </c>
      <c r="AD77" t="n">
        <v>1737550780483.263</v>
      </c>
      <c r="AE77" t="n">
        <v>1737550780483.263</v>
      </c>
      <c r="AF77" t="n">
        <v>1737550780483.263</v>
      </c>
      <c r="AG77" t="n">
        <v>1737550780483.263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2201791575444.812</v>
      </c>
      <c r="D78" t="n">
        <v>2334185946188.268</v>
      </c>
      <c r="E78" t="n">
        <v>2417860486055.532</v>
      </c>
      <c r="F78" t="n">
        <v>2476301516799.583</v>
      </c>
      <c r="G78" t="n">
        <v>2522067415529.32</v>
      </c>
      <c r="H78" t="n">
        <v>2570325948054.433</v>
      </c>
      <c r="I78" t="n">
        <v>2616059831925.806</v>
      </c>
      <c r="J78" t="n">
        <v>2660650172659.053</v>
      </c>
      <c r="K78" t="n">
        <v>2696747387598.851</v>
      </c>
      <c r="L78" t="n">
        <v>2734037249066.985</v>
      </c>
      <c r="M78" t="n">
        <v>2772844434986.297</v>
      </c>
      <c r="N78" t="n">
        <v>2812638820287.995</v>
      </c>
      <c r="O78" t="n">
        <v>2853207480025.114</v>
      </c>
      <c r="P78" t="n">
        <v>2889060006092.504</v>
      </c>
      <c r="Q78" t="n">
        <v>2930081143888.567</v>
      </c>
      <c r="R78" t="n">
        <v>2971003815606.863</v>
      </c>
      <c r="S78" t="n">
        <v>3011162936089.848</v>
      </c>
      <c r="T78" t="n">
        <v>3052543359640.621</v>
      </c>
      <c r="U78" t="n">
        <v>3094038748108.646</v>
      </c>
      <c r="V78" t="n">
        <v>3135844532234.153</v>
      </c>
      <c r="W78" t="n">
        <v>3176875690618.151</v>
      </c>
      <c r="X78" t="n">
        <v>3217785794779.376</v>
      </c>
      <c r="Y78" t="n">
        <v>3259901179941.454</v>
      </c>
      <c r="Z78" t="n">
        <v>3302100418520.931</v>
      </c>
      <c r="AA78" t="n">
        <v>3345114135171.813</v>
      </c>
      <c r="AB78" t="n">
        <v>3389063388299.089</v>
      </c>
      <c r="AC78" t="n">
        <v>3433256544042.289</v>
      </c>
      <c r="AD78" t="n">
        <v>3478130518437.111</v>
      </c>
      <c r="AE78" t="n">
        <v>3524426780621.914</v>
      </c>
      <c r="AF78" t="n">
        <v>3571659181522.119</v>
      </c>
      <c r="AG78" t="n">
        <v>3619945977458.443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789424754528.5344</v>
      </c>
      <c r="D79" t="n">
        <v>767889037327.0945</v>
      </c>
      <c r="E79" t="n">
        <v>811788149055.6036</v>
      </c>
      <c r="F79" t="n">
        <v>837100770079.498</v>
      </c>
      <c r="G79" t="n">
        <v>847631445945.5015</v>
      </c>
      <c r="H79" t="n">
        <v>857820544235.9504</v>
      </c>
      <c r="I79" t="n">
        <v>866022750602.8936</v>
      </c>
      <c r="J79" t="n">
        <v>865740358602.4913</v>
      </c>
      <c r="K79" t="n">
        <v>869808271787.6941</v>
      </c>
      <c r="L79" t="n">
        <v>874274122170.827</v>
      </c>
      <c r="M79" t="n">
        <v>879920001150.9911</v>
      </c>
      <c r="N79" t="n">
        <v>883856326176.8506</v>
      </c>
      <c r="O79" t="n">
        <v>883480490400.8495</v>
      </c>
      <c r="P79" t="n">
        <v>886071111860.5365</v>
      </c>
      <c r="Q79" t="n">
        <v>888573004780.358</v>
      </c>
      <c r="R79" t="n">
        <v>887023242711.559</v>
      </c>
      <c r="S79" t="n">
        <v>885122193587.7067</v>
      </c>
      <c r="T79" t="n">
        <v>885080242737.2467</v>
      </c>
      <c r="U79" t="n">
        <v>884781839661.662</v>
      </c>
      <c r="V79" t="n">
        <v>884857084141.9452</v>
      </c>
      <c r="W79" t="n">
        <v>884205572487.4441</v>
      </c>
      <c r="X79" t="n">
        <v>884155598163.1625</v>
      </c>
      <c r="Y79" t="n">
        <v>889006467672.364</v>
      </c>
      <c r="Z79" t="n">
        <v>895274044305.9421</v>
      </c>
      <c r="AA79" t="n">
        <v>899695655972.756</v>
      </c>
      <c r="AB79" t="n">
        <v>899600617865.5479</v>
      </c>
      <c r="AC79" t="n">
        <v>902500990056.0465</v>
      </c>
      <c r="AD79" t="n">
        <v>905186844928.5638</v>
      </c>
      <c r="AE79" t="n">
        <v>907856397760.38</v>
      </c>
      <c r="AF79" t="n">
        <v>910757252236.1903</v>
      </c>
      <c r="AG79" t="n">
        <v>911725697085.4009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26814084090888.86</v>
      </c>
      <c r="D80" t="n">
        <v>26082588747368.9</v>
      </c>
      <c r="E80" t="n">
        <v>27573692828728.21</v>
      </c>
      <c r="F80" t="n">
        <v>28433476797753.69</v>
      </c>
      <c r="G80" t="n">
        <v>28791168175665.38</v>
      </c>
      <c r="H80" t="n">
        <v>29137257320708.21</v>
      </c>
      <c r="I80" t="n">
        <v>29415858479327.05</v>
      </c>
      <c r="J80" t="n">
        <v>29406266579906.69</v>
      </c>
      <c r="K80" t="n">
        <v>29544439807433.11</v>
      </c>
      <c r="L80" t="n">
        <v>29696129613236.29</v>
      </c>
      <c r="M80" t="n">
        <v>29887900992170.96</v>
      </c>
      <c r="N80" t="n">
        <v>30021604615786.75</v>
      </c>
      <c r="O80" t="n">
        <v>30008838747926.32</v>
      </c>
      <c r="P80" t="n">
        <v>30096833381068.02</v>
      </c>
      <c r="Q80" t="n">
        <v>30181814206350.8</v>
      </c>
      <c r="R80" t="n">
        <v>30129174039957.15</v>
      </c>
      <c r="S80" t="n">
        <v>30064601842574.85</v>
      </c>
      <c r="T80" t="n">
        <v>30063176914327.46</v>
      </c>
      <c r="U80" t="n">
        <v>30053041172933.73</v>
      </c>
      <c r="V80" t="n">
        <v>30055596972976.89</v>
      </c>
      <c r="W80" t="n">
        <v>30033467329600.78</v>
      </c>
      <c r="X80" t="n">
        <v>30031769871133.73</v>
      </c>
      <c r="Y80" t="n">
        <v>30196537472083.04</v>
      </c>
      <c r="Z80" t="n">
        <v>30409425813796.14</v>
      </c>
      <c r="AA80" t="n">
        <v>30559612980300.7</v>
      </c>
      <c r="AB80" t="n">
        <v>30556384857817.97</v>
      </c>
      <c r="AC80" t="n">
        <v>30654900673752.01</v>
      </c>
      <c r="AD80" t="n">
        <v>30746130063246.66</v>
      </c>
      <c r="AE80" t="n">
        <v>30836805727655.16</v>
      </c>
      <c r="AF80" t="n">
        <v>30935337925187.1</v>
      </c>
      <c r="AG80" t="n">
        <v>30968232715317.7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1204862300805.323</v>
      </c>
      <c r="D81" t="n">
        <v>1171993336881.945</v>
      </c>
      <c r="E81" t="n">
        <v>1238994510150.334</v>
      </c>
      <c r="F81" t="n">
        <v>1277627986781.652</v>
      </c>
      <c r="G81" t="n">
        <v>1293700467762.472</v>
      </c>
      <c r="H81" t="n">
        <v>1309251614770.389</v>
      </c>
      <c r="I81" t="n">
        <v>1321770261010.279</v>
      </c>
      <c r="J81" t="n">
        <v>1321339259229.069</v>
      </c>
      <c r="K81" t="n">
        <v>1327547925997.729</v>
      </c>
      <c r="L81" t="n">
        <v>1334363945810.647</v>
      </c>
      <c r="M81" t="n">
        <v>1342980988409.18</v>
      </c>
      <c r="N81" t="n">
        <v>1348988818288.048</v>
      </c>
      <c r="O81" t="n">
        <v>1348415197616.54</v>
      </c>
      <c r="P81" t="n">
        <v>1352369142706.973</v>
      </c>
      <c r="Q81" t="n">
        <v>1356187665552.187</v>
      </c>
      <c r="R81" t="n">
        <v>1353822335758.305</v>
      </c>
      <c r="S81" t="n">
        <v>1350920852864.376</v>
      </c>
      <c r="T81" t="n">
        <v>1350856825231.703</v>
      </c>
      <c r="U81" t="n">
        <v>1350401386490.83</v>
      </c>
      <c r="V81" t="n">
        <v>1350516228642.811</v>
      </c>
      <c r="W81" t="n">
        <v>1349521856694.705</v>
      </c>
      <c r="X81" t="n">
        <v>1349445583206.966</v>
      </c>
      <c r="Y81" t="n">
        <v>1356849239811.646</v>
      </c>
      <c r="Z81" t="n">
        <v>1366415150634.542</v>
      </c>
      <c r="AA81" t="n">
        <v>1373163650951.494</v>
      </c>
      <c r="AB81" t="n">
        <v>1373018598706.985</v>
      </c>
      <c r="AC81" t="n">
        <v>1377445301936.887</v>
      </c>
      <c r="AD81" t="n">
        <v>1381544597357.719</v>
      </c>
      <c r="AE81" t="n">
        <v>1385619011731.746</v>
      </c>
      <c r="AF81" t="n">
        <v>1390046451051.296</v>
      </c>
      <c r="AG81" t="n">
        <v>1391524543399.591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2724543286021.666</v>
      </c>
      <c r="D82" t="n">
        <v>4522322467058.188</v>
      </c>
      <c r="E82" t="n">
        <v>3708121526168.238</v>
      </c>
      <c r="F82" t="n">
        <v>2917594049061.906</v>
      </c>
      <c r="G82" t="n">
        <v>2527367267345.36</v>
      </c>
      <c r="H82" t="n">
        <v>2407705469274.557</v>
      </c>
      <c r="I82" t="n">
        <v>2342698209284.942</v>
      </c>
      <c r="J82" t="n">
        <v>2358609119420.692</v>
      </c>
      <c r="K82" t="n">
        <v>2342266082448.013</v>
      </c>
      <c r="L82" t="n">
        <v>2358721472398.293</v>
      </c>
      <c r="M82" t="n">
        <v>2377498247716.561</v>
      </c>
      <c r="N82" t="n">
        <v>2357301676462.877</v>
      </c>
      <c r="O82" t="n">
        <v>2350152915774.183</v>
      </c>
      <c r="P82" t="n">
        <v>2364025051493.299</v>
      </c>
      <c r="Q82" t="n">
        <v>2373819119826.942</v>
      </c>
      <c r="R82" t="n">
        <v>2373786969590.274</v>
      </c>
      <c r="S82" t="n">
        <v>2386789666113.488</v>
      </c>
      <c r="T82" t="n">
        <v>2389155992672.515</v>
      </c>
      <c r="U82" t="n">
        <v>2386624766512.515</v>
      </c>
      <c r="V82" t="n">
        <v>2403860750381.026</v>
      </c>
      <c r="W82" t="n">
        <v>2361555014493.409</v>
      </c>
      <c r="X82" t="n">
        <v>2352513711109.697</v>
      </c>
      <c r="Y82" t="n">
        <v>2349869440569.157</v>
      </c>
      <c r="Z82" t="n">
        <v>2344426889483.396</v>
      </c>
      <c r="AA82" t="n">
        <v>2354573054763.769</v>
      </c>
      <c r="AB82" t="n">
        <v>2365839811357.668</v>
      </c>
      <c r="AC82" t="n">
        <v>2364919726896.478</v>
      </c>
      <c r="AD82" t="n">
        <v>2376083464452.453</v>
      </c>
      <c r="AE82" t="n">
        <v>2399791152681.558</v>
      </c>
      <c r="AF82" t="n">
        <v>2422531913900.348</v>
      </c>
      <c r="AG82" t="n">
        <v>2446451689981.017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122281880067.3936</v>
      </c>
      <c r="D83" t="n">
        <v>131548933236.9365</v>
      </c>
      <c r="E83" t="n">
        <v>133847677190.8209</v>
      </c>
      <c r="F83" t="n">
        <v>130179586719.981</v>
      </c>
      <c r="G83" t="n">
        <v>127487107385.5539</v>
      </c>
      <c r="H83" t="n">
        <v>127214055369.5387</v>
      </c>
      <c r="I83" t="n">
        <v>127528136033.2187</v>
      </c>
      <c r="J83" t="n">
        <v>128356840790.5557</v>
      </c>
      <c r="K83" t="n">
        <v>128180302610.3885</v>
      </c>
      <c r="L83" t="n">
        <v>128862912115.5679</v>
      </c>
      <c r="M83" t="n">
        <v>129296485121.9713</v>
      </c>
      <c r="N83" t="n">
        <v>129772596088.1532</v>
      </c>
      <c r="O83" t="n">
        <v>129796868291.126</v>
      </c>
      <c r="P83" t="n">
        <v>130164750284.5766</v>
      </c>
      <c r="Q83" t="n">
        <v>130719869119.5724</v>
      </c>
      <c r="R83" t="n">
        <v>131324661777.7419</v>
      </c>
      <c r="S83" t="n">
        <v>132067458953.7449</v>
      </c>
      <c r="T83" t="n">
        <v>132475743281.6702</v>
      </c>
      <c r="U83" t="n">
        <v>133070689475.0973</v>
      </c>
      <c r="V83" t="n">
        <v>134290511418.4939</v>
      </c>
      <c r="W83" t="n">
        <v>134240211282.1301</v>
      </c>
      <c r="X83" t="n">
        <v>135226675091.3613</v>
      </c>
      <c r="Y83" t="n">
        <v>136562724334.9493</v>
      </c>
      <c r="Z83" t="n">
        <v>137876924488.8901</v>
      </c>
      <c r="AA83" t="n">
        <v>139677236085.1953</v>
      </c>
      <c r="AB83" t="n">
        <v>141314418764.0586</v>
      </c>
      <c r="AC83" t="n">
        <v>142554221124.9615</v>
      </c>
      <c r="AD83" t="n">
        <v>143927510334.7859</v>
      </c>
      <c r="AE83" t="n">
        <v>145773316910.5211</v>
      </c>
      <c r="AF83" t="n">
        <v>147530443698.999</v>
      </c>
      <c r="AG83" t="n">
        <v>149356074776.0703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2318270553432.043</v>
      </c>
      <c r="D84" t="n">
        <v>2329871798724.468</v>
      </c>
      <c r="E84" t="n">
        <v>2475713474512.203</v>
      </c>
      <c r="F84" t="n">
        <v>2449156404028.433</v>
      </c>
      <c r="G84" t="n">
        <v>2433644131934.425</v>
      </c>
      <c r="H84" t="n">
        <v>2487013871589.122</v>
      </c>
      <c r="I84" t="n">
        <v>2512555640493.568</v>
      </c>
      <c r="J84" t="n">
        <v>2493379868747.646</v>
      </c>
      <c r="K84" t="n">
        <v>2424538214686.387</v>
      </c>
      <c r="L84" t="n">
        <v>2377617388893.512</v>
      </c>
      <c r="M84" t="n">
        <v>2339061855636.03</v>
      </c>
      <c r="N84" t="n">
        <v>2357447350484.147</v>
      </c>
      <c r="O84" t="n">
        <v>2401619695465.928</v>
      </c>
      <c r="P84" t="n">
        <v>2402093470257.339</v>
      </c>
      <c r="Q84" t="n">
        <v>2365800413417.284</v>
      </c>
      <c r="R84" t="n">
        <v>2375012483612.908</v>
      </c>
      <c r="S84" t="n">
        <v>2396962662926.708</v>
      </c>
      <c r="T84" t="n">
        <v>2375873203019.71</v>
      </c>
      <c r="U84" t="n">
        <v>2376263082739.643</v>
      </c>
      <c r="V84" t="n">
        <v>2389128868905.375</v>
      </c>
      <c r="W84" t="n">
        <v>2383375574819.895</v>
      </c>
      <c r="X84" t="n">
        <v>2420207712527.41</v>
      </c>
      <c r="Y84" t="n">
        <v>2454722096015.301</v>
      </c>
      <c r="Z84" t="n">
        <v>2502554760952.41</v>
      </c>
      <c r="AA84" t="n">
        <v>2589165782500.111</v>
      </c>
      <c r="AB84" t="n">
        <v>2668323595248.697</v>
      </c>
      <c r="AC84" t="n">
        <v>2726536501988.957</v>
      </c>
      <c r="AD84" t="n">
        <v>2767937374507.402</v>
      </c>
      <c r="AE84" t="n">
        <v>2809628822375.458</v>
      </c>
      <c r="AF84" t="n">
        <v>2847166852725.21</v>
      </c>
      <c r="AG84" t="n">
        <v>2898122713486.548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6693140571580.319</v>
      </c>
      <c r="D85" t="n">
        <v>7040318181893.465</v>
      </c>
      <c r="E85" t="n">
        <v>7144225323599.229</v>
      </c>
      <c r="F85" t="n">
        <v>7076251758749.666</v>
      </c>
      <c r="G85" t="n">
        <v>7097819788395.393</v>
      </c>
      <c r="H85" t="n">
        <v>7145894004540.445</v>
      </c>
      <c r="I85" t="n">
        <v>7194929573616.2</v>
      </c>
      <c r="J85" t="n">
        <v>7181948024246.734</v>
      </c>
      <c r="K85" t="n">
        <v>7079516854922.047</v>
      </c>
      <c r="L85" t="n">
        <v>7013420008663.852</v>
      </c>
      <c r="M85" t="n">
        <v>6932837172345.095</v>
      </c>
      <c r="N85" t="n">
        <v>6873064670651.512</v>
      </c>
      <c r="O85" t="n">
        <v>6791818303722.27</v>
      </c>
      <c r="P85" t="n">
        <v>6735617480001.292</v>
      </c>
      <c r="Q85" t="n">
        <v>6686216202635.271</v>
      </c>
      <c r="R85" t="n">
        <v>6633466614036.808</v>
      </c>
      <c r="S85" t="n">
        <v>6594151877898.142</v>
      </c>
      <c r="T85" t="n">
        <v>6521410966055.103</v>
      </c>
      <c r="U85" t="n">
        <v>6460217238730.482</v>
      </c>
      <c r="V85" t="n">
        <v>6425240635064.979</v>
      </c>
      <c r="W85" t="n">
        <v>6331476971206.611</v>
      </c>
      <c r="X85" t="n">
        <v>6254380407930.396</v>
      </c>
      <c r="Y85" t="n">
        <v>6196202131597.976</v>
      </c>
      <c r="Z85" t="n">
        <v>6134800366623.204</v>
      </c>
      <c r="AA85" t="n">
        <v>6105407931461.772</v>
      </c>
      <c r="AB85" t="n">
        <v>6060830937709.27</v>
      </c>
      <c r="AC85" t="n">
        <v>5997416682203.031</v>
      </c>
      <c r="AD85" t="n">
        <v>5963099229408.008</v>
      </c>
      <c r="AE85" t="n">
        <v>5948260670277.188</v>
      </c>
      <c r="AF85" t="n">
        <v>5927399968641.978</v>
      </c>
      <c r="AG85" t="n">
        <v>5915051291702.974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12921977838180.71</v>
      </c>
      <c r="D86" t="n">
        <v>13956633879995.91</v>
      </c>
      <c r="E86" t="n">
        <v>13763650530929.25</v>
      </c>
      <c r="F86" t="n">
        <v>13841987315832.52</v>
      </c>
      <c r="G86" t="n">
        <v>13766702423400.35</v>
      </c>
      <c r="H86" t="n">
        <v>13931036599907.93</v>
      </c>
      <c r="I86" t="n">
        <v>14016736536286.25</v>
      </c>
      <c r="J86" t="n">
        <v>14043655617938.94</v>
      </c>
      <c r="K86" t="n">
        <v>14138141594682.39</v>
      </c>
      <c r="L86" t="n">
        <v>14208598605474.47</v>
      </c>
      <c r="M86" t="n">
        <v>14191775374634.57</v>
      </c>
      <c r="N86" t="n">
        <v>14217087190613.6</v>
      </c>
      <c r="O86" t="n">
        <v>14280518504046.14</v>
      </c>
      <c r="P86" t="n">
        <v>14263940538929.96</v>
      </c>
      <c r="Q86" t="n">
        <v>14373635519864.38</v>
      </c>
      <c r="R86" t="n">
        <v>14383105167898.38</v>
      </c>
      <c r="S86" t="n">
        <v>14508728420550.52</v>
      </c>
      <c r="T86" t="n">
        <v>14626614545647.78</v>
      </c>
      <c r="U86" t="n">
        <v>14615424567747.42</v>
      </c>
      <c r="V86" t="n">
        <v>14633261037289.99</v>
      </c>
      <c r="W86" t="n">
        <v>14645619931794.02</v>
      </c>
      <c r="X86" t="n">
        <v>14644428400926.85</v>
      </c>
      <c r="Y86" t="n">
        <v>14608277106757.32</v>
      </c>
      <c r="Z86" t="n">
        <v>14477535478214.35</v>
      </c>
      <c r="AA86" t="n">
        <v>14442236522333.88</v>
      </c>
      <c r="AB86" t="n">
        <v>14487502604421.34</v>
      </c>
      <c r="AC86" t="n">
        <v>14395644093029.49</v>
      </c>
      <c r="AD86" t="n">
        <v>14433447005043.55</v>
      </c>
      <c r="AE86" t="n">
        <v>14515659321824.36</v>
      </c>
      <c r="AF86" t="n">
        <v>14482077218885.06</v>
      </c>
      <c r="AG86" t="n">
        <v>14576632769756.79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3479459633473.095</v>
      </c>
      <c r="D87" t="n">
        <v>3005646510768.15</v>
      </c>
      <c r="E87" t="n">
        <v>3103707109986.861</v>
      </c>
      <c r="F87" t="n">
        <v>2943926585700.081</v>
      </c>
      <c r="G87" t="n">
        <v>2811649630204.261</v>
      </c>
      <c r="H87" t="n">
        <v>2776001459257.666</v>
      </c>
      <c r="I87" t="n">
        <v>2754689439995.028</v>
      </c>
      <c r="J87" t="n">
        <v>2833273469029.597</v>
      </c>
      <c r="K87" t="n">
        <v>2888639175557.293</v>
      </c>
      <c r="L87" t="n">
        <v>2977587684128.252</v>
      </c>
      <c r="M87" t="n">
        <v>3041258765941.852</v>
      </c>
      <c r="N87" t="n">
        <v>3100071444614.295</v>
      </c>
      <c r="O87" t="n">
        <v>3122193441097.499</v>
      </c>
      <c r="P87" t="n">
        <v>3180432633194.302</v>
      </c>
      <c r="Q87" t="n">
        <v>3231420442519.508</v>
      </c>
      <c r="R87" t="n">
        <v>3270613676885.671</v>
      </c>
      <c r="S87" t="n">
        <v>3298629145533.505</v>
      </c>
      <c r="T87" t="n">
        <v>3337350481970.835</v>
      </c>
      <c r="U87" t="n">
        <v>3348062437778.225</v>
      </c>
      <c r="V87" t="n">
        <v>3365820196828.3</v>
      </c>
      <c r="W87" t="n">
        <v>3265564402018.994</v>
      </c>
      <c r="X87" t="n">
        <v>3252559759905.011</v>
      </c>
      <c r="Y87" t="n">
        <v>3263831047940.823</v>
      </c>
      <c r="Z87" t="n">
        <v>3271046220547.945</v>
      </c>
      <c r="AA87" t="n">
        <v>3274609818861.459</v>
      </c>
      <c r="AB87" t="n">
        <v>3298648292761.94</v>
      </c>
      <c r="AC87" t="n">
        <v>3300144119936.82</v>
      </c>
      <c r="AD87" t="n">
        <v>3319124404793.549</v>
      </c>
      <c r="AE87" t="n">
        <v>3352841661359.729</v>
      </c>
      <c r="AF87" t="n">
        <v>3412657497008.255</v>
      </c>
      <c r="AG87" t="n">
        <v>3459839270665.082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916555976159.3254</v>
      </c>
      <c r="D88" t="n">
        <v>1788655399417.955</v>
      </c>
      <c r="E88" t="n">
        <v>1412613082306.516</v>
      </c>
      <c r="F88" t="n">
        <v>961185404482.7816</v>
      </c>
      <c r="G88" t="n">
        <v>757824552340.3085</v>
      </c>
      <c r="H88" t="n">
        <v>691201997062.7543</v>
      </c>
      <c r="I88" t="n">
        <v>652332271848.8259</v>
      </c>
      <c r="J88" t="n">
        <v>656438144225.4175</v>
      </c>
      <c r="K88" t="n">
        <v>654897185250.6813</v>
      </c>
      <c r="L88" t="n">
        <v>663636962251.9955</v>
      </c>
      <c r="M88" t="n">
        <v>661808634375.6353</v>
      </c>
      <c r="N88" t="n">
        <v>660980583804.7024</v>
      </c>
      <c r="O88" t="n">
        <v>663066116578.3403</v>
      </c>
      <c r="P88" t="n">
        <v>674740883636.9877</v>
      </c>
      <c r="Q88" t="n">
        <v>683073608751.6899</v>
      </c>
      <c r="R88" t="n">
        <v>687939743775.4677</v>
      </c>
      <c r="S88" t="n">
        <v>694518740164.3441</v>
      </c>
      <c r="T88" t="n">
        <v>702148935887.4911</v>
      </c>
      <c r="U88" t="n">
        <v>704127110753.1862</v>
      </c>
      <c r="V88" t="n">
        <v>714488284074.1609</v>
      </c>
      <c r="W88" t="n">
        <v>695363007941.9149</v>
      </c>
      <c r="X88" t="n">
        <v>697076193651.146</v>
      </c>
      <c r="Y88" t="n">
        <v>701686096810.0447</v>
      </c>
      <c r="Z88" t="n">
        <v>705536386010.0223</v>
      </c>
      <c r="AA88" t="n">
        <v>713335565026.3367</v>
      </c>
      <c r="AB88" t="n">
        <v>723240710496.6528</v>
      </c>
      <c r="AC88" t="n">
        <v>727808773262.4255</v>
      </c>
      <c r="AD88" t="n">
        <v>736551469360.9347</v>
      </c>
      <c r="AE88" t="n">
        <v>750161922203.8856</v>
      </c>
      <c r="AF88" t="n">
        <v>764938067859.9711</v>
      </c>
      <c r="AG88" t="n">
        <v>778466137293.2012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769654300830.1592</v>
      </c>
      <c r="D89" t="n">
        <v>769654300830.1592</v>
      </c>
      <c r="E89" t="n">
        <v>769654300830.1592</v>
      </c>
      <c r="F89" t="n">
        <v>769654300830.1592</v>
      </c>
      <c r="G89" t="n">
        <v>769654300830.1592</v>
      </c>
      <c r="H89" t="n">
        <v>769654300830.1592</v>
      </c>
      <c r="I89" t="n">
        <v>769654300830.1592</v>
      </c>
      <c r="J89" t="n">
        <v>769654300830.1592</v>
      </c>
      <c r="K89" t="n">
        <v>769654300830.1592</v>
      </c>
      <c r="L89" t="n">
        <v>769654300830.1592</v>
      </c>
      <c r="M89" t="n">
        <v>769654300830.1592</v>
      </c>
      <c r="N89" t="n">
        <v>769654300830.1592</v>
      </c>
      <c r="O89" t="n">
        <v>769654300830.1592</v>
      </c>
      <c r="P89" t="n">
        <v>769654300830.1592</v>
      </c>
      <c r="Q89" t="n">
        <v>769654300830.1592</v>
      </c>
      <c r="R89" t="n">
        <v>769654300830.1592</v>
      </c>
      <c r="S89" t="n">
        <v>769654300830.1592</v>
      </c>
      <c r="T89" t="n">
        <v>769654300830.1592</v>
      </c>
      <c r="U89" t="n">
        <v>769654300830.1592</v>
      </c>
      <c r="V89" t="n">
        <v>769654300830.1592</v>
      </c>
      <c r="W89" t="n">
        <v>769654300830.1592</v>
      </c>
      <c r="X89" t="n">
        <v>769654300830.1592</v>
      </c>
      <c r="Y89" t="n">
        <v>769654300830.1592</v>
      </c>
      <c r="Z89" t="n">
        <v>769654300830.1592</v>
      </c>
      <c r="AA89" t="n">
        <v>769654300830.1592</v>
      </c>
      <c r="AB89" t="n">
        <v>769654300830.1592</v>
      </c>
      <c r="AC89" t="n">
        <v>769654300830.1592</v>
      </c>
      <c r="AD89" t="n">
        <v>769654300830.1592</v>
      </c>
      <c r="AE89" t="n">
        <v>769654300830.1592</v>
      </c>
      <c r="AF89" t="n">
        <v>769654300830.1592</v>
      </c>
      <c r="AG89" t="n">
        <v>769654300830.1592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3272698067049.955</v>
      </c>
      <c r="D90" t="n">
        <v>3015582765360.021</v>
      </c>
      <c r="E90" t="n">
        <v>3335964746179.56</v>
      </c>
      <c r="F90" t="n">
        <v>3586203153328.207</v>
      </c>
      <c r="G90" t="n">
        <v>3658521501500.815</v>
      </c>
      <c r="H90" t="n">
        <v>3737176276039.547</v>
      </c>
      <c r="I90" t="n">
        <v>3801587227633.759</v>
      </c>
      <c r="J90" t="n">
        <v>3862868906026.279</v>
      </c>
      <c r="K90" t="n">
        <v>3859511153656.788</v>
      </c>
      <c r="L90" t="n">
        <v>3867514492719.404</v>
      </c>
      <c r="M90" t="n">
        <v>3882089070927.371</v>
      </c>
      <c r="N90" t="n">
        <v>3909359021374.884</v>
      </c>
      <c r="O90" t="n">
        <v>3861137249746.302</v>
      </c>
      <c r="P90" t="n">
        <v>3807955322057.02</v>
      </c>
      <c r="Q90" t="n">
        <v>3670948047121.984</v>
      </c>
      <c r="R90" t="n">
        <v>3715242745087.184</v>
      </c>
      <c r="S90" t="n">
        <v>3738978305779.831</v>
      </c>
      <c r="T90" t="n">
        <v>3743459687732.238</v>
      </c>
      <c r="U90" t="n">
        <v>3747296917944.626</v>
      </c>
      <c r="V90" t="n">
        <v>3745486208810.904</v>
      </c>
      <c r="W90" t="n">
        <v>3753048071699.189</v>
      </c>
      <c r="X90" t="n">
        <v>3764717398887.445</v>
      </c>
      <c r="Y90" t="n">
        <v>3767433345298.928</v>
      </c>
      <c r="Z90" t="n">
        <v>3775699177368.493</v>
      </c>
      <c r="AA90" t="n">
        <v>3791445473690.586</v>
      </c>
      <c r="AB90" t="n">
        <v>3807422125806.087</v>
      </c>
      <c r="AC90" t="n">
        <v>3818123817915.11</v>
      </c>
      <c r="AD90" t="n">
        <v>3828014104026.782</v>
      </c>
      <c r="AE90" t="n">
        <v>3843959791819.747</v>
      </c>
      <c r="AF90" t="n">
        <v>3864511422589.866</v>
      </c>
      <c r="AG90" t="n">
        <v>3890756266298.892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19969349355797.47</v>
      </c>
      <c r="D91" t="n">
        <v>16371215827328.45</v>
      </c>
      <c r="E91" t="n">
        <v>16867487609701.41</v>
      </c>
      <c r="F91" t="n">
        <v>16487552535955.94</v>
      </c>
      <c r="G91" t="n">
        <v>16460539808365.84</v>
      </c>
      <c r="H91" t="n">
        <v>16820368539803.45</v>
      </c>
      <c r="I91" t="n">
        <v>16931364683293.66</v>
      </c>
      <c r="J91" t="n">
        <v>16661039349785.04</v>
      </c>
      <c r="K91" t="n">
        <v>16079714640430.83</v>
      </c>
      <c r="L91" t="n">
        <v>15655892330925.89</v>
      </c>
      <c r="M91" t="n">
        <v>15223134128182.97</v>
      </c>
      <c r="N91" t="n">
        <v>15132335200491.17</v>
      </c>
      <c r="O91" t="n">
        <v>15054743220093.49</v>
      </c>
      <c r="P91" t="n">
        <v>14937376611906.37</v>
      </c>
      <c r="Q91" t="n">
        <v>14788726222073.03</v>
      </c>
      <c r="R91" t="n">
        <v>14583345143148.32</v>
      </c>
      <c r="S91" t="n">
        <v>14353854628152.3</v>
      </c>
      <c r="T91" t="n">
        <v>14090328495808.87</v>
      </c>
      <c r="U91" t="n">
        <v>13937859089282.68</v>
      </c>
      <c r="V91" t="n">
        <v>13839133197107.01</v>
      </c>
      <c r="W91" t="n">
        <v>13491723842712.03</v>
      </c>
      <c r="X91" t="n">
        <v>13303489892428.37</v>
      </c>
      <c r="Y91" t="n">
        <v>13289260035843.12</v>
      </c>
      <c r="Z91" t="n">
        <v>13273312903295.32</v>
      </c>
      <c r="AA91" t="n">
        <v>13193784618521.95</v>
      </c>
      <c r="AB91" t="n">
        <v>13057392829555.64</v>
      </c>
      <c r="AC91" t="n">
        <v>12847323610554.05</v>
      </c>
      <c r="AD91" t="n">
        <v>12653024437298.16</v>
      </c>
      <c r="AE91" t="n">
        <v>12533681913213.82</v>
      </c>
      <c r="AF91" t="n">
        <v>12398073034319.99</v>
      </c>
      <c r="AG91" t="n">
        <v>12397374007469.56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2415459967223.842</v>
      </c>
      <c r="D92" t="n">
        <v>2201320160275.11</v>
      </c>
      <c r="E92" t="n">
        <v>2262454669824.166</v>
      </c>
      <c r="F92" t="n">
        <v>2234702306865.327</v>
      </c>
      <c r="G92" t="n">
        <v>2228978260113.1</v>
      </c>
      <c r="H92" t="n">
        <v>2260354877545.95</v>
      </c>
      <c r="I92" t="n">
        <v>2292115048367.08</v>
      </c>
      <c r="J92" t="n">
        <v>2267089815007.968</v>
      </c>
      <c r="K92" t="n">
        <v>2198820562346.398</v>
      </c>
      <c r="L92" t="n">
        <v>2152228577027.589</v>
      </c>
      <c r="M92" t="n">
        <v>2095628448636.602</v>
      </c>
      <c r="N92" t="n">
        <v>2086644198083.987</v>
      </c>
      <c r="O92" t="n">
        <v>2081690508560.764</v>
      </c>
      <c r="P92" t="n">
        <v>2076473532389.655</v>
      </c>
      <c r="Q92" t="n">
        <v>2067242247451.367</v>
      </c>
      <c r="R92" t="n">
        <v>2046270328288.75</v>
      </c>
      <c r="S92" t="n">
        <v>2028269322659.089</v>
      </c>
      <c r="T92" t="n">
        <v>2003546381377.181</v>
      </c>
      <c r="U92" t="n">
        <v>1985291840456.962</v>
      </c>
      <c r="V92" t="n">
        <v>1983068530985.909</v>
      </c>
      <c r="W92" t="n">
        <v>1952936836838.752</v>
      </c>
      <c r="X92" t="n">
        <v>1931604117454.955</v>
      </c>
      <c r="Y92" t="n">
        <v>1923165942912.774</v>
      </c>
      <c r="Z92" t="n">
        <v>1915231588499.267</v>
      </c>
      <c r="AA92" t="n">
        <v>1916102709754.006</v>
      </c>
      <c r="AB92" t="n">
        <v>1902109511986.637</v>
      </c>
      <c r="AC92" t="n">
        <v>1876622714380.611</v>
      </c>
      <c r="AD92" t="n">
        <v>1856209873038.2</v>
      </c>
      <c r="AE92" t="n">
        <v>1839522050195.534</v>
      </c>
      <c r="AF92" t="n">
        <v>1821956605193.243</v>
      </c>
      <c r="AG92" t="n">
        <v>1813723209154.975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980037831395.0005</v>
      </c>
      <c r="D93" t="n">
        <v>1129431427632.543</v>
      </c>
      <c r="E93" t="n">
        <v>1116871225560.205</v>
      </c>
      <c r="F93" t="n">
        <v>1043219862517.708</v>
      </c>
      <c r="G93" t="n">
        <v>1010336722160.625</v>
      </c>
      <c r="H93" t="n">
        <v>1011056816442.922</v>
      </c>
      <c r="I93" t="n">
        <v>1015902222005.417</v>
      </c>
      <c r="J93" t="n">
        <v>1016972875362.728</v>
      </c>
      <c r="K93" t="n">
        <v>1000040172918.834</v>
      </c>
      <c r="L93" t="n">
        <v>993790533568.6715</v>
      </c>
      <c r="M93" t="n">
        <v>984035802840.2585</v>
      </c>
      <c r="N93" t="n">
        <v>984484238808.0131</v>
      </c>
      <c r="O93" t="n">
        <v>982026330307.6932</v>
      </c>
      <c r="P93" t="n">
        <v>983431063467.2623</v>
      </c>
      <c r="Q93" t="n">
        <v>987744138582.5128</v>
      </c>
      <c r="R93" t="n">
        <v>986907191275.2118</v>
      </c>
      <c r="S93" t="n">
        <v>985962879009.0386</v>
      </c>
      <c r="T93" t="n">
        <v>981413101612.3676</v>
      </c>
      <c r="U93" t="n">
        <v>976531741272.9474</v>
      </c>
      <c r="V93" t="n">
        <v>977961443027.603</v>
      </c>
      <c r="W93" t="n">
        <v>964877899202.2517</v>
      </c>
      <c r="X93" t="n">
        <v>963610493315.6584</v>
      </c>
      <c r="Y93" t="n">
        <v>968962261986.5093</v>
      </c>
      <c r="Z93" t="n">
        <v>976664574198.8079</v>
      </c>
      <c r="AA93" t="n">
        <v>985784603240.1205</v>
      </c>
      <c r="AB93" t="n">
        <v>990324393198.7568</v>
      </c>
      <c r="AC93" t="n">
        <v>989824022553.2224</v>
      </c>
      <c r="AD93" t="n">
        <v>991154349299.4336</v>
      </c>
      <c r="AE93" t="n">
        <v>998857160883.6339</v>
      </c>
      <c r="AF93" t="n">
        <v>1006249862516.859</v>
      </c>
      <c r="AG93" t="n">
        <v>1015327444946.525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122133841864.3285</v>
      </c>
      <c r="D94" t="n">
        <v>236181014681.7303</v>
      </c>
      <c r="E94" t="n">
        <v>182914350380.3851</v>
      </c>
      <c r="F94" t="n">
        <v>123497740291.2512</v>
      </c>
      <c r="G94" t="n">
        <v>96208098466.55045</v>
      </c>
      <c r="H94" t="n">
        <v>86601609240.70078</v>
      </c>
      <c r="I94" t="n">
        <v>80885034204.79535</v>
      </c>
      <c r="J94" t="n">
        <v>81013231901.96141</v>
      </c>
      <c r="K94" t="n">
        <v>79727711254.11906</v>
      </c>
      <c r="L94" t="n">
        <v>80380789929.27554</v>
      </c>
      <c r="M94" t="n">
        <v>80485224150.86935</v>
      </c>
      <c r="N94" t="n">
        <v>80061233718.29089</v>
      </c>
      <c r="O94" t="n">
        <v>79989943291.57417</v>
      </c>
      <c r="P94" t="n">
        <v>81289430192.60373</v>
      </c>
      <c r="Q94" t="n">
        <v>82095720749.73917</v>
      </c>
      <c r="R94" t="n">
        <v>82336690730.10332</v>
      </c>
      <c r="S94" t="n">
        <v>82987267986.77852</v>
      </c>
      <c r="T94" t="n">
        <v>83787304997.71074</v>
      </c>
      <c r="U94" t="n">
        <v>83691000386.18112</v>
      </c>
      <c r="V94" t="n">
        <v>84646750697.57355</v>
      </c>
      <c r="W94" t="n">
        <v>81657138709.35318</v>
      </c>
      <c r="X94" t="n">
        <v>81484540834.14426</v>
      </c>
      <c r="Y94" t="n">
        <v>81820564716.79738</v>
      </c>
      <c r="Z94" t="n">
        <v>82390888130.53123</v>
      </c>
      <c r="AA94" t="n">
        <v>83068355635.88029</v>
      </c>
      <c r="AB94" t="n">
        <v>84103317532.51355</v>
      </c>
      <c r="AC94" t="n">
        <v>84463104890.73894</v>
      </c>
      <c r="AD94" t="n">
        <v>85370702896.36656</v>
      </c>
      <c r="AE94" t="n">
        <v>86818190390.87236</v>
      </c>
      <c r="AF94" t="n">
        <v>88260258145.33539</v>
      </c>
      <c r="AG94" t="n">
        <v>89665846880.2796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267069525276.162</v>
      </c>
      <c r="D95" t="n">
        <v>312787918355.4097</v>
      </c>
      <c r="E95" t="n">
        <v>305082225004.3436</v>
      </c>
      <c r="F95" t="n">
        <v>281484208944.0117</v>
      </c>
      <c r="G95" t="n">
        <v>267917080096.5331</v>
      </c>
      <c r="H95" t="n">
        <v>266177761853.4639</v>
      </c>
      <c r="I95" t="n">
        <v>266311727315.061</v>
      </c>
      <c r="J95" t="n">
        <v>268301114419.7782</v>
      </c>
      <c r="K95" t="n">
        <v>267335669993.2016</v>
      </c>
      <c r="L95" t="n">
        <v>268157324824.3306</v>
      </c>
      <c r="M95" t="n">
        <v>269076327890.8868</v>
      </c>
      <c r="N95" t="n">
        <v>271235851131.8323</v>
      </c>
      <c r="O95" t="n">
        <v>272174502466.0894</v>
      </c>
      <c r="P95" t="n">
        <v>273486470886.6638</v>
      </c>
      <c r="Q95" t="n">
        <v>275257047737.4391</v>
      </c>
      <c r="R95" t="n">
        <v>277094607319.0129</v>
      </c>
      <c r="S95" t="n">
        <v>279141599572.2168</v>
      </c>
      <c r="T95" t="n">
        <v>281185912516.1888</v>
      </c>
      <c r="U95" t="n">
        <v>283478508115.6541</v>
      </c>
      <c r="V95" t="n">
        <v>286727170559.3842</v>
      </c>
      <c r="W95" t="n">
        <v>286540958567.7641</v>
      </c>
      <c r="X95" t="n">
        <v>288789792116.4411</v>
      </c>
      <c r="Y95" t="n">
        <v>292514031948.8409</v>
      </c>
      <c r="Z95" t="n">
        <v>296697773314.5188</v>
      </c>
      <c r="AA95" t="n">
        <v>300618049272.389</v>
      </c>
      <c r="AB95" t="n">
        <v>303797942779.1659</v>
      </c>
      <c r="AC95" t="n">
        <v>306393300321.8407</v>
      </c>
      <c r="AD95" t="n">
        <v>308995356137.5954</v>
      </c>
      <c r="AE95" t="n">
        <v>312967878625.4885</v>
      </c>
      <c r="AF95" t="n">
        <v>317266830288.14</v>
      </c>
      <c r="AG95" t="n">
        <v>322591510835.0866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341292594389.0769</v>
      </c>
      <c r="D96" t="n">
        <v>420189595231.8734</v>
      </c>
      <c r="E96" t="n">
        <v>403129570805.2565</v>
      </c>
      <c r="F96" t="n">
        <v>366762966418.5626</v>
      </c>
      <c r="G96" t="n">
        <v>351348680193.0712</v>
      </c>
      <c r="H96" t="n">
        <v>353822154382.8304</v>
      </c>
      <c r="I96" t="n">
        <v>355322007614.0351</v>
      </c>
      <c r="J96" t="n">
        <v>359650131175.3569</v>
      </c>
      <c r="K96" t="n">
        <v>361643730201.3397</v>
      </c>
      <c r="L96" t="n">
        <v>365481393117.3312</v>
      </c>
      <c r="M96" t="n">
        <v>368981172329.0107</v>
      </c>
      <c r="N96" t="n">
        <v>373323653210.1412</v>
      </c>
      <c r="O96" t="n">
        <v>374237289773.2235</v>
      </c>
      <c r="P96" t="n">
        <v>376565244009.6671</v>
      </c>
      <c r="Q96" t="n">
        <v>380431621565.2761</v>
      </c>
      <c r="R96" t="n">
        <v>384080449224.1224</v>
      </c>
      <c r="S96" t="n">
        <v>387250131752.4029</v>
      </c>
      <c r="T96" t="n">
        <v>390388301180.4253</v>
      </c>
      <c r="U96" t="n">
        <v>393921053558.7841</v>
      </c>
      <c r="V96" t="n">
        <v>397392969836.2584</v>
      </c>
      <c r="W96" t="n">
        <v>397158750847.8534</v>
      </c>
      <c r="X96" t="n">
        <v>401127576397.3517</v>
      </c>
      <c r="Y96" t="n">
        <v>406959081683.7296</v>
      </c>
      <c r="Z96" t="n">
        <v>413242964216.284</v>
      </c>
      <c r="AA96" t="n">
        <v>417513293481.7657</v>
      </c>
      <c r="AB96" t="n">
        <v>421040083922.2377</v>
      </c>
      <c r="AC96" t="n">
        <v>424730280129.6855</v>
      </c>
      <c r="AD96" t="n">
        <v>428383366315.5936</v>
      </c>
      <c r="AE96" t="n">
        <v>433757627467.7242</v>
      </c>
      <c r="AF96" t="n">
        <v>439350290222.0297</v>
      </c>
      <c r="AG96" t="n">
        <v>444673935738.2243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1424365281585.31</v>
      </c>
      <c r="D97" t="n">
        <v>1967516836772.523</v>
      </c>
      <c r="E97" t="n">
        <v>1743207786981.285</v>
      </c>
      <c r="F97" t="n">
        <v>1463357176286.916</v>
      </c>
      <c r="G97" t="n">
        <v>1328732887553.373</v>
      </c>
      <c r="H97" t="n">
        <v>1295472055753.081</v>
      </c>
      <c r="I97" t="n">
        <v>1294963425467.519</v>
      </c>
      <c r="J97" t="n">
        <v>1308941476745.933</v>
      </c>
      <c r="K97" t="n">
        <v>1292657882348.29</v>
      </c>
      <c r="L97" t="n">
        <v>1276814234584.51</v>
      </c>
      <c r="M97" t="n">
        <v>1247519728976.986</v>
      </c>
      <c r="N97" t="n">
        <v>1236443097904.171</v>
      </c>
      <c r="O97" t="n">
        <v>1232173573609.304</v>
      </c>
      <c r="P97" t="n">
        <v>1239169405736.517</v>
      </c>
      <c r="Q97" t="n">
        <v>1247334097485.905</v>
      </c>
      <c r="R97" t="n">
        <v>1249962020627.978</v>
      </c>
      <c r="S97" t="n">
        <v>1254117690941.649</v>
      </c>
      <c r="T97" t="n">
        <v>1253080010906.505</v>
      </c>
      <c r="U97" t="n">
        <v>1246900957340.049</v>
      </c>
      <c r="V97" t="n">
        <v>1255339764924.6</v>
      </c>
      <c r="W97" t="n">
        <v>1226607103963.416</v>
      </c>
      <c r="X97" t="n">
        <v>1220511584567.946</v>
      </c>
      <c r="Y97" t="n">
        <v>1220246750307.337</v>
      </c>
      <c r="Z97" t="n">
        <v>1218675070349.516</v>
      </c>
      <c r="AA97" t="n">
        <v>1226294624286.762</v>
      </c>
      <c r="AB97" t="n">
        <v>1228202916015.077</v>
      </c>
      <c r="AC97" t="n">
        <v>1218989406341.08</v>
      </c>
      <c r="AD97" t="n">
        <v>1215499534308.754</v>
      </c>
      <c r="AE97" t="n">
        <v>1216796479659.774</v>
      </c>
      <c r="AF97" t="n">
        <v>1216917140128.977</v>
      </c>
      <c r="AG97" t="n">
        <v>1215440751003.245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107915943632.7969</v>
      </c>
      <c r="D98" t="n">
        <v>149067404828.4892</v>
      </c>
      <c r="E98" t="n">
        <v>132072801627.6475</v>
      </c>
      <c r="F98" t="n">
        <v>110870134643.4561</v>
      </c>
      <c r="G98" t="n">
        <v>100670428611.3036</v>
      </c>
      <c r="H98" t="n">
        <v>98150447187.897</v>
      </c>
      <c r="I98" t="n">
        <v>98111911204.23022</v>
      </c>
      <c r="J98" t="n">
        <v>99170947543.68579</v>
      </c>
      <c r="K98" t="n">
        <v>97937233497.24434</v>
      </c>
      <c r="L98" t="n">
        <v>96736851670.25188</v>
      </c>
      <c r="M98" t="n">
        <v>94517375910.23222</v>
      </c>
      <c r="N98" t="n">
        <v>93678163448.40868</v>
      </c>
      <c r="O98" t="n">
        <v>93354686213.2496</v>
      </c>
      <c r="P98" t="n">
        <v>93884720071.3233</v>
      </c>
      <c r="Q98" t="n">
        <v>94503311682.61662</v>
      </c>
      <c r="R98" t="n">
        <v>94702414264.89496</v>
      </c>
      <c r="S98" t="n">
        <v>95017265440.44977</v>
      </c>
      <c r="T98" t="n">
        <v>94938646408.07851</v>
      </c>
      <c r="U98" t="n">
        <v>94470495151.51352</v>
      </c>
      <c r="V98" t="n">
        <v>95109854938.9192</v>
      </c>
      <c r="W98" t="n">
        <v>92932946907.81615</v>
      </c>
      <c r="X98" t="n">
        <v>92471124553.67816</v>
      </c>
      <c r="Y98" t="n">
        <v>92451059588.94658</v>
      </c>
      <c r="Z98" t="n">
        <v>92331982461.80106</v>
      </c>
      <c r="AA98" t="n">
        <v>92909272124.66319</v>
      </c>
      <c r="AB98" t="n">
        <v>93053852384.55168</v>
      </c>
      <c r="AC98" t="n">
        <v>92355797887.23015</v>
      </c>
      <c r="AD98" t="n">
        <v>92091390408.05666</v>
      </c>
      <c r="AE98" t="n">
        <v>92189652478.33107</v>
      </c>
      <c r="AF98" t="n">
        <v>92198794226.28122</v>
      </c>
      <c r="AG98" t="n">
        <v>92086936735.97838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817049037502.4066</v>
      </c>
      <c r="D99" t="n">
        <v>878968570212.2872</v>
      </c>
      <c r="E99" t="n">
        <v>894328053841.0189</v>
      </c>
      <c r="F99" t="n">
        <v>869819027752.9366</v>
      </c>
      <c r="G99" t="n">
        <v>851828728229.6035</v>
      </c>
      <c r="H99" t="n">
        <v>850004280594.7587</v>
      </c>
      <c r="I99" t="n">
        <v>852102868740.5774</v>
      </c>
      <c r="J99" t="n">
        <v>857640013115.3833</v>
      </c>
      <c r="K99" t="n">
        <v>856460440556.4031</v>
      </c>
      <c r="L99" t="n">
        <v>861021422436.052</v>
      </c>
      <c r="M99" t="n">
        <v>863918420808.7764</v>
      </c>
      <c r="N99" t="n">
        <v>867099644441.0009</v>
      </c>
      <c r="O99" t="n">
        <v>867261823662.2076</v>
      </c>
      <c r="P99" t="n">
        <v>869719895360.9551</v>
      </c>
      <c r="Q99" t="n">
        <v>873429024706.8798</v>
      </c>
      <c r="R99" t="n">
        <v>877470058905.6797</v>
      </c>
      <c r="S99" t="n">
        <v>882433195859.235</v>
      </c>
      <c r="T99" t="n">
        <v>885161223241.3362</v>
      </c>
      <c r="U99" t="n">
        <v>889136466461.6521</v>
      </c>
      <c r="V99" t="n">
        <v>897286932779.5333</v>
      </c>
      <c r="W99" t="n">
        <v>896950843099.0377</v>
      </c>
      <c r="X99" t="n">
        <v>903542083807.9561</v>
      </c>
      <c r="Y99" t="n">
        <v>912469144366.1337</v>
      </c>
      <c r="Z99" t="n">
        <v>921250216183.7325</v>
      </c>
      <c r="AA99" t="n">
        <v>933279331668.0128</v>
      </c>
      <c r="AB99" t="n">
        <v>944218471066.6193</v>
      </c>
      <c r="AC99" t="n">
        <v>952502440245.9504</v>
      </c>
      <c r="AD99" t="n">
        <v>961678326538.1876</v>
      </c>
      <c r="AE99" t="n">
        <v>974011425156.6334</v>
      </c>
      <c r="AF99" t="n">
        <v>985751993346.3302</v>
      </c>
      <c r="AG99" t="n">
        <v>997950285632.4276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872367125085.7592</v>
      </c>
      <c r="D101" t="n">
        <v>872367125085.7592</v>
      </c>
      <c r="E101" t="n">
        <v>872367125085.7592</v>
      </c>
      <c r="F101" t="n">
        <v>872367125085.7592</v>
      </c>
      <c r="G101" t="n">
        <v>872367125085.7592</v>
      </c>
      <c r="H101" t="n">
        <v>872367125085.7592</v>
      </c>
      <c r="I101" t="n">
        <v>872367125085.7592</v>
      </c>
      <c r="J101" t="n">
        <v>872367125085.7592</v>
      </c>
      <c r="K101" t="n">
        <v>872367125085.7592</v>
      </c>
      <c r="L101" t="n">
        <v>872367125085.7592</v>
      </c>
      <c r="M101" t="n">
        <v>872367125085.7592</v>
      </c>
      <c r="N101" t="n">
        <v>872367125085.7592</v>
      </c>
      <c r="O101" t="n">
        <v>872367125085.7592</v>
      </c>
      <c r="P101" t="n">
        <v>872367125085.7592</v>
      </c>
      <c r="Q101" t="n">
        <v>872367125085.7592</v>
      </c>
      <c r="R101" t="n">
        <v>872367125085.7592</v>
      </c>
      <c r="S101" t="n">
        <v>872367125085.7592</v>
      </c>
      <c r="T101" t="n">
        <v>872367125085.7592</v>
      </c>
      <c r="U101" t="n">
        <v>872367125085.7592</v>
      </c>
      <c r="V101" t="n">
        <v>872367125085.7592</v>
      </c>
      <c r="W101" t="n">
        <v>872367125085.7592</v>
      </c>
      <c r="X101" t="n">
        <v>872367125085.7592</v>
      </c>
      <c r="Y101" t="n">
        <v>872367125085.7592</v>
      </c>
      <c r="Z101" t="n">
        <v>872367125085.7592</v>
      </c>
      <c r="AA101" t="n">
        <v>872367125085.7592</v>
      </c>
      <c r="AB101" t="n">
        <v>872367125085.7592</v>
      </c>
      <c r="AC101" t="n">
        <v>872367125085.7592</v>
      </c>
      <c r="AD101" t="n">
        <v>872367125085.7592</v>
      </c>
      <c r="AE101" t="n">
        <v>872367125085.7592</v>
      </c>
      <c r="AF101" t="n">
        <v>872367125085.7592</v>
      </c>
      <c r="AG101" t="n">
        <v>872367125085.7592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3368214667785.643</v>
      </c>
      <c r="D102" t="n">
        <v>3379784101222.876</v>
      </c>
      <c r="E102" t="n">
        <v>3442667015206.518</v>
      </c>
      <c r="F102" t="n">
        <v>3514462154682.631</v>
      </c>
      <c r="G102" t="n">
        <v>3590904171501.485</v>
      </c>
      <c r="H102" t="n">
        <v>3669274688343.616</v>
      </c>
      <c r="I102" t="n">
        <v>3734955298107.063</v>
      </c>
      <c r="J102" t="n">
        <v>3787617257297.463</v>
      </c>
      <c r="K102" t="n">
        <v>3828156593228.968</v>
      </c>
      <c r="L102" t="n">
        <v>3870090724334.257</v>
      </c>
      <c r="M102" t="n">
        <v>3918492160375.741</v>
      </c>
      <c r="N102" t="n">
        <v>3976988723346.771</v>
      </c>
      <c r="O102" t="n">
        <v>4029627523481.812</v>
      </c>
      <c r="P102" t="n">
        <v>4078957119256.054</v>
      </c>
      <c r="Q102" t="n">
        <v>4134705965993.745</v>
      </c>
      <c r="R102" t="n">
        <v>4191025659969.259</v>
      </c>
      <c r="S102" t="n">
        <v>4236738818032.874</v>
      </c>
      <c r="T102" t="n">
        <v>4280483242965.158</v>
      </c>
      <c r="U102" t="n">
        <v>4335312324712.665</v>
      </c>
      <c r="V102" t="n">
        <v>4382473447814.894</v>
      </c>
      <c r="W102" t="n">
        <v>4441690036235.428</v>
      </c>
      <c r="X102" t="n">
        <v>4506374460394.512</v>
      </c>
      <c r="Y102" t="n">
        <v>4572243811163.031</v>
      </c>
      <c r="Z102" t="n">
        <v>4648356693997.614</v>
      </c>
      <c r="AA102" t="n">
        <v>4730939197832.022</v>
      </c>
      <c r="AB102" t="n">
        <v>4813393170411.061</v>
      </c>
      <c r="AC102" t="n">
        <v>4895127024265.68</v>
      </c>
      <c r="AD102" t="n">
        <v>4975640151332.785</v>
      </c>
      <c r="AE102" t="n">
        <v>5061831758939.816</v>
      </c>
      <c r="AF102" t="n">
        <v>5154044102796.722</v>
      </c>
      <c r="AG102" t="n">
        <v>5250582004553.065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674859972523260.5</v>
      </c>
      <c r="D111" t="n">
        <v>674859972523260.5</v>
      </c>
      <c r="E111" t="n">
        <v>674859972523260.5</v>
      </c>
      <c r="F111" t="n">
        <v>674859972523260.5</v>
      </c>
      <c r="G111" t="n">
        <v>674859972523260.5</v>
      </c>
      <c r="H111" t="n">
        <v>674859972523260.5</v>
      </c>
      <c r="I111" t="n">
        <v>674859972523260.5</v>
      </c>
      <c r="J111" t="n">
        <v>674859972523260.5</v>
      </c>
      <c r="K111" t="n">
        <v>674859972523260.5</v>
      </c>
      <c r="L111" t="n">
        <v>674859972523260.5</v>
      </c>
      <c r="M111" t="n">
        <v>674859972523260.5</v>
      </c>
      <c r="N111" t="n">
        <v>674859972523260.5</v>
      </c>
      <c r="O111" t="n">
        <v>674859972523260.5</v>
      </c>
      <c r="P111" t="n">
        <v>674859972523260.5</v>
      </c>
      <c r="Q111" t="n">
        <v>674859972523260.5</v>
      </c>
      <c r="R111" t="n">
        <v>674859972523260.5</v>
      </c>
      <c r="S111" t="n">
        <v>674859972523260.5</v>
      </c>
      <c r="T111" t="n">
        <v>674859972523260.5</v>
      </c>
      <c r="U111" t="n">
        <v>674859972523260.5</v>
      </c>
      <c r="V111" t="n">
        <v>674859972523260.5</v>
      </c>
      <c r="W111" t="n">
        <v>674859972523260.5</v>
      </c>
      <c r="X111" t="n">
        <v>674859972523260.5</v>
      </c>
      <c r="Y111" t="n">
        <v>674859972523260.5</v>
      </c>
      <c r="Z111" t="n">
        <v>674859972523260.5</v>
      </c>
      <c r="AA111" t="n">
        <v>674859972523260.5</v>
      </c>
      <c r="AB111" t="n">
        <v>674859972523260.5</v>
      </c>
      <c r="AC111" t="n">
        <v>674859972523260.5</v>
      </c>
      <c r="AD111" t="n">
        <v>674859972523260.5</v>
      </c>
      <c r="AE111" t="n">
        <v>674859972523260.5</v>
      </c>
      <c r="AF111" t="n">
        <v>674859972523260.5</v>
      </c>
      <c r="AG111" t="n">
        <v>674859972523260.5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1495327190437.371</v>
      </c>
      <c r="D128" t="n">
        <v>1520239954626.206</v>
      </c>
      <c r="E128" t="n">
        <v>1563543257186.198</v>
      </c>
      <c r="F128" t="n">
        <v>1598586855739.377</v>
      </c>
      <c r="G128" t="n">
        <v>1592759621197.354</v>
      </c>
      <c r="H128" t="n">
        <v>1584018769384.318</v>
      </c>
      <c r="I128" t="n">
        <v>1571909882927.728</v>
      </c>
      <c r="J128" t="n">
        <v>1556593344429.656</v>
      </c>
      <c r="K128" t="n">
        <v>1522111084983.736</v>
      </c>
      <c r="L128" t="n">
        <v>1485543851710.854</v>
      </c>
      <c r="M128" t="n">
        <v>1446757992442.614</v>
      </c>
      <c r="N128" t="n">
        <v>1405833698480.053</v>
      </c>
      <c r="O128" t="n">
        <v>1348710761708.013</v>
      </c>
      <c r="P128" t="n">
        <v>1290171111950.986</v>
      </c>
      <c r="Q128" t="n">
        <v>1230294940510.009</v>
      </c>
      <c r="R128" t="n">
        <v>1168734751747.254</v>
      </c>
      <c r="S128" t="n">
        <v>1105650928264.796</v>
      </c>
      <c r="T128" t="n">
        <v>1041471157001.499</v>
      </c>
      <c r="U128" t="n">
        <v>975446985814.3496</v>
      </c>
      <c r="V128" t="n">
        <v>908006101642.213</v>
      </c>
      <c r="W128" t="n">
        <v>839335617520.8422</v>
      </c>
      <c r="X128" t="n">
        <v>768740542174.5829</v>
      </c>
      <c r="Y128" t="n">
        <v>696274336470.793</v>
      </c>
      <c r="Z128" t="n">
        <v>622017191710.5095</v>
      </c>
      <c r="AA128" t="n">
        <v>545648342689.5845</v>
      </c>
      <c r="AB128" t="n">
        <v>483099127880.7065</v>
      </c>
      <c r="AC128" t="n">
        <v>483099127880.7065</v>
      </c>
      <c r="AD128" t="n">
        <v>483099127880.7065</v>
      </c>
      <c r="AE128" t="n">
        <v>483099127880.7065</v>
      </c>
      <c r="AF128" t="n">
        <v>483099127880.7065</v>
      </c>
      <c r="AG128" t="n">
        <v>483099127880.7065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536130809753.1379</v>
      </c>
      <c r="D129" t="n">
        <v>520809325497.7729</v>
      </c>
      <c r="E129" t="n">
        <v>573596287188.1821</v>
      </c>
      <c r="F129" t="n">
        <v>616606109449.5961</v>
      </c>
      <c r="G129" t="n">
        <v>637856475654.4227</v>
      </c>
      <c r="H129" t="n">
        <v>659123188017.2676</v>
      </c>
      <c r="I129" t="n">
        <v>676353037654.5819</v>
      </c>
      <c r="J129" t="n">
        <v>687053970906.9288</v>
      </c>
      <c r="K129" t="n">
        <v>696303454134.9031</v>
      </c>
      <c r="L129" t="n">
        <v>705464351732.3265</v>
      </c>
      <c r="M129" t="n">
        <v>715158317246.9233</v>
      </c>
      <c r="N129" t="n">
        <v>723492526635.4364</v>
      </c>
      <c r="O129" t="n">
        <v>722768827547.7583</v>
      </c>
      <c r="P129" t="n">
        <v>724704112748.5156</v>
      </c>
      <c r="Q129" t="n">
        <v>726639703225.5685</v>
      </c>
      <c r="R129" t="n">
        <v>725172156814.6924</v>
      </c>
      <c r="S129" t="n">
        <v>723232847517.3092</v>
      </c>
      <c r="T129" t="n">
        <v>722942668521.9968</v>
      </c>
      <c r="U129" t="n">
        <v>722775959912.1229</v>
      </c>
      <c r="V129" t="n">
        <v>722906729176.269</v>
      </c>
      <c r="W129" t="n">
        <v>722220606825.3596</v>
      </c>
      <c r="X129" t="n">
        <v>722058088826.4547</v>
      </c>
      <c r="Y129" t="n">
        <v>725976448844.4503</v>
      </c>
      <c r="Z129" t="n">
        <v>731200447827.0088</v>
      </c>
      <c r="AA129" t="n">
        <v>734844392207.5092</v>
      </c>
      <c r="AB129" t="n">
        <v>734559430661.6151</v>
      </c>
      <c r="AC129" t="n">
        <v>736859659797.7546</v>
      </c>
      <c r="AD129" t="n">
        <v>738901375416.1689</v>
      </c>
      <c r="AE129" t="n">
        <v>740765087201.7664</v>
      </c>
      <c r="AF129" t="n">
        <v>742780965344.6035</v>
      </c>
      <c r="AG129" t="n">
        <v>743013336110.4557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18210547026768.4</v>
      </c>
      <c r="D130" t="n">
        <v>17690128120642.33</v>
      </c>
      <c r="E130" t="n">
        <v>19483122350364.07</v>
      </c>
      <c r="F130" t="n">
        <v>20944020281719.79</v>
      </c>
      <c r="G130" t="n">
        <v>21665823218744.12</v>
      </c>
      <c r="H130" t="n">
        <v>22388181379370.38</v>
      </c>
      <c r="I130" t="n">
        <v>22973420991376.51</v>
      </c>
      <c r="J130" t="n">
        <v>23336895435816.48</v>
      </c>
      <c r="K130" t="n">
        <v>23651069040899.7</v>
      </c>
      <c r="L130" t="n">
        <v>23962233692269.21</v>
      </c>
      <c r="M130" t="n">
        <v>24291504854582.61</v>
      </c>
      <c r="N130" t="n">
        <v>24574589708576.24</v>
      </c>
      <c r="O130" t="n">
        <v>24550008102688.93</v>
      </c>
      <c r="P130" t="n">
        <v>24615743183601.05</v>
      </c>
      <c r="Q130" t="n">
        <v>24681488633714.55</v>
      </c>
      <c r="R130" t="n">
        <v>24631641054647.92</v>
      </c>
      <c r="S130" t="n">
        <v>24565769288808.34</v>
      </c>
      <c r="T130" t="n">
        <v>24555912891555.68</v>
      </c>
      <c r="U130" t="n">
        <v>24550250364939.7</v>
      </c>
      <c r="V130" t="n">
        <v>24554692153755.16</v>
      </c>
      <c r="W130" t="n">
        <v>24531386902294.04</v>
      </c>
      <c r="X130" t="n">
        <v>24525866716533.56</v>
      </c>
      <c r="Y130" t="n">
        <v>24658960129703.33</v>
      </c>
      <c r="Z130" t="n">
        <v>24836401674582.04</v>
      </c>
      <c r="AA130" t="n">
        <v>24960174118352.96</v>
      </c>
      <c r="AB130" t="n">
        <v>24950494940178.68</v>
      </c>
      <c r="AC130" t="n">
        <v>25028625930030.39</v>
      </c>
      <c r="AD130" t="n">
        <v>25097976091610.44</v>
      </c>
      <c r="AE130" t="n">
        <v>25161280066122.91</v>
      </c>
      <c r="AF130" t="n">
        <v>25229752616203.13</v>
      </c>
      <c r="AG130" t="n">
        <v>25237645463773.57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818271529067.4832</v>
      </c>
      <c r="D131" t="n">
        <v>794887059976.8268</v>
      </c>
      <c r="E131" t="n">
        <v>875453345427.0634</v>
      </c>
      <c r="F131" t="n">
        <v>941097237526.7784</v>
      </c>
      <c r="G131" t="n">
        <v>973530683490.5984</v>
      </c>
      <c r="H131" t="n">
        <v>1005989077835.434</v>
      </c>
      <c r="I131" t="n">
        <v>1032286196284.605</v>
      </c>
      <c r="J131" t="n">
        <v>1048618533198.573</v>
      </c>
      <c r="K131" t="n">
        <v>1062735589421.332</v>
      </c>
      <c r="L131" t="n">
        <v>1076717441514.716</v>
      </c>
      <c r="M131" t="n">
        <v>1091512890386.623</v>
      </c>
      <c r="N131" t="n">
        <v>1104233006701.235</v>
      </c>
      <c r="O131" t="n">
        <v>1103128458430.018</v>
      </c>
      <c r="P131" t="n">
        <v>1106082194256.419</v>
      </c>
      <c r="Q131" t="n">
        <v>1109036396011.837</v>
      </c>
      <c r="R131" t="n">
        <v>1106796548154.263</v>
      </c>
      <c r="S131" t="n">
        <v>1103836670536.271</v>
      </c>
      <c r="T131" t="n">
        <v>1103393783826.763</v>
      </c>
      <c r="U131" t="n">
        <v>1103139344226.149</v>
      </c>
      <c r="V131" t="n">
        <v>1103338931274.275</v>
      </c>
      <c r="W131" t="n">
        <v>1102291734629.365</v>
      </c>
      <c r="X131" t="n">
        <v>1102043690963.443</v>
      </c>
      <c r="Y131" t="n">
        <v>1108024101686.04</v>
      </c>
      <c r="Z131" t="n">
        <v>1115997248458.324</v>
      </c>
      <c r="AA131" t="n">
        <v>1121558831351.577</v>
      </c>
      <c r="AB131" t="n">
        <v>1121123907792.545</v>
      </c>
      <c r="AC131" t="n">
        <v>1124634640580.503</v>
      </c>
      <c r="AD131" t="n">
        <v>1127750816205.198</v>
      </c>
      <c r="AE131" t="n">
        <v>1130595312855.641</v>
      </c>
      <c r="AF131" t="n">
        <v>1133672053942.601</v>
      </c>
      <c r="AG131" t="n">
        <v>1134026710639.112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1850349371188.198</v>
      </c>
      <c r="D132" t="n">
        <v>1850349371188.198</v>
      </c>
      <c r="E132" t="n">
        <v>1850349371188.198</v>
      </c>
      <c r="F132" t="n">
        <v>1850349371188.198</v>
      </c>
      <c r="G132" t="n">
        <v>1850349371188.198</v>
      </c>
      <c r="H132" t="n">
        <v>1850349371188.198</v>
      </c>
      <c r="I132" t="n">
        <v>1850349371188.198</v>
      </c>
      <c r="J132" t="n">
        <v>1850349371188.198</v>
      </c>
      <c r="K132" t="n">
        <v>1850349371188.198</v>
      </c>
      <c r="L132" t="n">
        <v>1850349371188.198</v>
      </c>
      <c r="M132" t="n">
        <v>1850349371188.198</v>
      </c>
      <c r="N132" t="n">
        <v>1850349371188.198</v>
      </c>
      <c r="O132" t="n">
        <v>1850349371188.198</v>
      </c>
      <c r="P132" t="n">
        <v>1850349371188.198</v>
      </c>
      <c r="Q132" t="n">
        <v>1850349371188.198</v>
      </c>
      <c r="R132" t="n">
        <v>1850349371188.198</v>
      </c>
      <c r="S132" t="n">
        <v>1850349371188.198</v>
      </c>
      <c r="T132" t="n">
        <v>1850349371188.198</v>
      </c>
      <c r="U132" t="n">
        <v>1850349371188.198</v>
      </c>
      <c r="V132" t="n">
        <v>1850349371188.198</v>
      </c>
      <c r="W132" t="n">
        <v>1850349371188.198</v>
      </c>
      <c r="X132" t="n">
        <v>1850349371188.198</v>
      </c>
      <c r="Y132" t="n">
        <v>1850349371188.198</v>
      </c>
      <c r="Z132" t="n">
        <v>1850349371188.198</v>
      </c>
      <c r="AA132" t="n">
        <v>1850349371188.198</v>
      </c>
      <c r="AB132" t="n">
        <v>1850349371188.198</v>
      </c>
      <c r="AC132" t="n">
        <v>1850349371188.198</v>
      </c>
      <c r="AD132" t="n">
        <v>1850349371188.198</v>
      </c>
      <c r="AE132" t="n">
        <v>1850349371188.198</v>
      </c>
      <c r="AF132" t="n">
        <v>1850349371188.198</v>
      </c>
      <c r="AG132" t="n">
        <v>1850349371188.198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83046652644.96483</v>
      </c>
      <c r="D133" t="n">
        <v>83046652644.96483</v>
      </c>
      <c r="E133" t="n">
        <v>83046652644.96483</v>
      </c>
      <c r="F133" t="n">
        <v>83046652644.96483</v>
      </c>
      <c r="G133" t="n">
        <v>83046652644.96483</v>
      </c>
      <c r="H133" t="n">
        <v>83046652644.96483</v>
      </c>
      <c r="I133" t="n">
        <v>83046652644.96483</v>
      </c>
      <c r="J133" t="n">
        <v>83046652644.96483</v>
      </c>
      <c r="K133" t="n">
        <v>83046652644.96483</v>
      </c>
      <c r="L133" t="n">
        <v>83046652644.96483</v>
      </c>
      <c r="M133" t="n">
        <v>83046652644.96483</v>
      </c>
      <c r="N133" t="n">
        <v>83046652644.96483</v>
      </c>
      <c r="O133" t="n">
        <v>83046652644.96483</v>
      </c>
      <c r="P133" t="n">
        <v>83046652644.96483</v>
      </c>
      <c r="Q133" t="n">
        <v>83046652644.96483</v>
      </c>
      <c r="R133" t="n">
        <v>83046652644.96483</v>
      </c>
      <c r="S133" t="n">
        <v>83046652644.96483</v>
      </c>
      <c r="T133" t="n">
        <v>83046652644.96483</v>
      </c>
      <c r="U133" t="n">
        <v>83046652644.96483</v>
      </c>
      <c r="V133" t="n">
        <v>83046652644.96483</v>
      </c>
      <c r="W133" t="n">
        <v>83046652644.96483</v>
      </c>
      <c r="X133" t="n">
        <v>83046652644.96483</v>
      </c>
      <c r="Y133" t="n">
        <v>83046652644.96483</v>
      </c>
      <c r="Z133" t="n">
        <v>83046652644.96483</v>
      </c>
      <c r="AA133" t="n">
        <v>83046652644.96483</v>
      </c>
      <c r="AB133" t="n">
        <v>83046652644.96483</v>
      </c>
      <c r="AC133" t="n">
        <v>83046652644.96483</v>
      </c>
      <c r="AD133" t="n">
        <v>83046652644.96483</v>
      </c>
      <c r="AE133" t="n">
        <v>83046652644.96483</v>
      </c>
      <c r="AF133" t="n">
        <v>83046652644.96483</v>
      </c>
      <c r="AG133" t="n">
        <v>83046652644.96483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1574432853680.484</v>
      </c>
      <c r="D134" t="n">
        <v>1623111328024.77</v>
      </c>
      <c r="E134" t="n">
        <v>1779841873103.228</v>
      </c>
      <c r="F134" t="n">
        <v>1841039506085.414</v>
      </c>
      <c r="G134" t="n">
        <v>1868122833549.498</v>
      </c>
      <c r="H134" t="n">
        <v>1913269748059.793</v>
      </c>
      <c r="I134" t="n">
        <v>1935881373481.52</v>
      </c>
      <c r="J134" t="n">
        <v>1959035388638.843</v>
      </c>
      <c r="K134" t="n">
        <v>1958087211026.986</v>
      </c>
      <c r="L134" t="n">
        <v>1962791939770.562</v>
      </c>
      <c r="M134" t="n">
        <v>1980827402904.558</v>
      </c>
      <c r="N134" t="n">
        <v>1999690512598.056</v>
      </c>
      <c r="O134" t="n">
        <v>1996183058974.536</v>
      </c>
      <c r="P134" t="n">
        <v>1971707219943.058</v>
      </c>
      <c r="Q134" t="n">
        <v>1933780115468.804</v>
      </c>
      <c r="R134" t="n">
        <v>1928259793270.963</v>
      </c>
      <c r="S134" t="n">
        <v>1919698070852.039</v>
      </c>
      <c r="T134" t="n">
        <v>1911682755870.458</v>
      </c>
      <c r="U134" t="n">
        <v>1923583188439.604</v>
      </c>
      <c r="V134" t="n">
        <v>1929955263407.418</v>
      </c>
      <c r="W134" t="n">
        <v>1939059375561.937</v>
      </c>
      <c r="X134" t="n">
        <v>1968175660109.068</v>
      </c>
      <c r="Y134" t="n">
        <v>1988882894903.592</v>
      </c>
      <c r="Z134" t="n">
        <v>2015086345685.486</v>
      </c>
      <c r="AA134" t="n">
        <v>2049168509589.627</v>
      </c>
      <c r="AB134" t="n">
        <v>2086476887995.128</v>
      </c>
      <c r="AC134" t="n">
        <v>2115798075331.262</v>
      </c>
      <c r="AD134" t="n">
        <v>2138522196401.853</v>
      </c>
      <c r="AE134" t="n">
        <v>2164139062728.955</v>
      </c>
      <c r="AF134" t="n">
        <v>2191238461000.019</v>
      </c>
      <c r="AG134" t="n">
        <v>2222958216278.009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4545586965506.325</v>
      </c>
      <c r="D135" t="n">
        <v>4560484922632.727</v>
      </c>
      <c r="E135" t="n">
        <v>4783837889238.702</v>
      </c>
      <c r="F135" t="n">
        <v>5005390003884.343</v>
      </c>
      <c r="G135" t="n">
        <v>5160984636468.565</v>
      </c>
      <c r="H135" t="n">
        <v>5308233701551.949</v>
      </c>
      <c r="I135" t="n">
        <v>5467634680325.058</v>
      </c>
      <c r="J135" t="n">
        <v>5653058481530.67</v>
      </c>
      <c r="K135" t="n">
        <v>5814770638920.487</v>
      </c>
      <c r="L135" t="n">
        <v>6026581781598.865</v>
      </c>
      <c r="M135" t="n">
        <v>6288668413522.145</v>
      </c>
      <c r="N135" t="n">
        <v>6597913577142.5</v>
      </c>
      <c r="O135" t="n">
        <v>6871380877207.152</v>
      </c>
      <c r="P135" t="n">
        <v>7180500697438.224</v>
      </c>
      <c r="Q135" t="n">
        <v>7505363903166.279</v>
      </c>
      <c r="R135" t="n">
        <v>7821725501663.979</v>
      </c>
      <c r="S135" t="n">
        <v>8118360864519.466</v>
      </c>
      <c r="T135" t="n">
        <v>8406219632096.676</v>
      </c>
      <c r="U135" t="n">
        <v>8668888215470.204</v>
      </c>
      <c r="V135" t="n">
        <v>8904551693523.777</v>
      </c>
      <c r="W135" t="n">
        <v>9084398992920.398</v>
      </c>
      <c r="X135" t="n">
        <v>9253671403106.762</v>
      </c>
      <c r="Y135" t="n">
        <v>9427283508393.561</v>
      </c>
      <c r="Z135" t="n">
        <v>9597302862858.926</v>
      </c>
      <c r="AA135" t="n">
        <v>9751998348477.158</v>
      </c>
      <c r="AB135" t="n">
        <v>9912906005950.035</v>
      </c>
      <c r="AC135" t="n">
        <v>10078969369567.88</v>
      </c>
      <c r="AD135" t="n">
        <v>10269963277511.6</v>
      </c>
      <c r="AE135" t="n">
        <v>10457157234337.31</v>
      </c>
      <c r="AF135" t="n">
        <v>10665937113417.68</v>
      </c>
      <c r="AG135" t="n">
        <v>10875602070308.11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8775846465738.759</v>
      </c>
      <c r="D136" t="n">
        <v>9478452220447.594</v>
      </c>
      <c r="E136" t="n">
        <v>9457537251392.91</v>
      </c>
      <c r="F136" t="n">
        <v>9406332256007.963</v>
      </c>
      <c r="G136" t="n">
        <v>9337945939442.145</v>
      </c>
      <c r="H136" t="n">
        <v>9268649056177.236</v>
      </c>
      <c r="I136" t="n">
        <v>9407886356734.416</v>
      </c>
      <c r="J136" t="n">
        <v>9294072818517.709</v>
      </c>
      <c r="K136" t="n">
        <v>9350950230629.768</v>
      </c>
      <c r="L136" t="n">
        <v>9495218186811.627</v>
      </c>
      <c r="M136" t="n">
        <v>9571635702417.861</v>
      </c>
      <c r="N136" t="n">
        <v>9534267292170.111</v>
      </c>
      <c r="O136" t="n">
        <v>9576277823430.479</v>
      </c>
      <c r="P136" t="n">
        <v>9595282050934.461</v>
      </c>
      <c r="Q136" t="n">
        <v>9672884125584.906</v>
      </c>
      <c r="R136" t="n">
        <v>9653169049488.977</v>
      </c>
      <c r="S136" t="n">
        <v>9639508002780.643</v>
      </c>
      <c r="T136" t="n">
        <v>9624083367290.697</v>
      </c>
      <c r="U136" t="n">
        <v>9622914349630.971</v>
      </c>
      <c r="V136" t="n">
        <v>9619441830966.09</v>
      </c>
      <c r="W136" t="n">
        <v>9622064213266.686</v>
      </c>
      <c r="X136" t="n">
        <v>9634008257625.055</v>
      </c>
      <c r="Y136" t="n">
        <v>9656033171989.713</v>
      </c>
      <c r="Z136" t="n">
        <v>9692405801976.367</v>
      </c>
      <c r="AA136" t="n">
        <v>9710601330521.055</v>
      </c>
      <c r="AB136" t="n">
        <v>9675640043082.271</v>
      </c>
      <c r="AC136" t="n">
        <v>9717434711302.102</v>
      </c>
      <c r="AD136" t="n">
        <v>9743927924592.73</v>
      </c>
      <c r="AE136" t="n">
        <v>9768595383563.826</v>
      </c>
      <c r="AF136" t="n">
        <v>9745951699538.102</v>
      </c>
      <c r="AG136" t="n">
        <v>9793770502613.479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2363044102805.441</v>
      </c>
      <c r="D137" t="n">
        <v>2696084373180.799</v>
      </c>
      <c r="E137" t="n">
        <v>3351045801852.974</v>
      </c>
      <c r="F137" t="n">
        <v>3536151645543.703</v>
      </c>
      <c r="G137" t="n">
        <v>3442280462264.009</v>
      </c>
      <c r="H137" t="n">
        <v>3513740920762.466</v>
      </c>
      <c r="I137" t="n">
        <v>3603723325342.107</v>
      </c>
      <c r="J137" t="n">
        <v>3880564170981.164</v>
      </c>
      <c r="K137" t="n">
        <v>4015296355488.147</v>
      </c>
      <c r="L137" t="n">
        <v>4224854330891.347</v>
      </c>
      <c r="M137" t="n">
        <v>4405332604197.17</v>
      </c>
      <c r="N137" t="n">
        <v>4547566322673.802</v>
      </c>
      <c r="O137" t="n">
        <v>4551987296082.316</v>
      </c>
      <c r="P137" t="n">
        <v>4627229197066.708</v>
      </c>
      <c r="Q137" t="n">
        <v>4676030498480.61</v>
      </c>
      <c r="R137" t="n">
        <v>4700610379354.92</v>
      </c>
      <c r="S137" t="n">
        <v>4711906814896.913</v>
      </c>
      <c r="T137" t="n">
        <v>4745066975516.631</v>
      </c>
      <c r="U137" t="n">
        <v>4719659248669.055</v>
      </c>
      <c r="V137" t="n">
        <v>4717426161915.533</v>
      </c>
      <c r="W137" t="n">
        <v>4473861449357.429</v>
      </c>
      <c r="X137" t="n">
        <v>4408204885396.111</v>
      </c>
      <c r="Y137" t="n">
        <v>4389561807537.235</v>
      </c>
      <c r="Z137" t="n">
        <v>4368994865435.111</v>
      </c>
      <c r="AA137" t="n">
        <v>4341158782922.016</v>
      </c>
      <c r="AB137" t="n">
        <v>4347772129347.66</v>
      </c>
      <c r="AC137" t="n">
        <v>4307688502519.601</v>
      </c>
      <c r="AD137" t="n">
        <v>4301580993424.864</v>
      </c>
      <c r="AE137" t="n">
        <v>4322340176144.544</v>
      </c>
      <c r="AF137" t="n">
        <v>4381844030912.601</v>
      </c>
      <c r="AG137" t="n">
        <v>4419538894220.997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622470849645.259</v>
      </c>
      <c r="D138" t="n">
        <v>622470849645.259</v>
      </c>
      <c r="E138" t="n">
        <v>622470849645.259</v>
      </c>
      <c r="F138" t="n">
        <v>622470849645.259</v>
      </c>
      <c r="G138" t="n">
        <v>622470849645.259</v>
      </c>
      <c r="H138" t="n">
        <v>622470849645.259</v>
      </c>
      <c r="I138" t="n">
        <v>622470849645.259</v>
      </c>
      <c r="J138" t="n">
        <v>622470849645.259</v>
      </c>
      <c r="K138" t="n">
        <v>622470849645.259</v>
      </c>
      <c r="L138" t="n">
        <v>622470849645.259</v>
      </c>
      <c r="M138" t="n">
        <v>622470849645.259</v>
      </c>
      <c r="N138" t="n">
        <v>622470849645.259</v>
      </c>
      <c r="O138" t="n">
        <v>622470849645.259</v>
      </c>
      <c r="P138" t="n">
        <v>622470849645.259</v>
      </c>
      <c r="Q138" t="n">
        <v>622470849645.259</v>
      </c>
      <c r="R138" t="n">
        <v>622470849645.259</v>
      </c>
      <c r="S138" t="n">
        <v>622470849645.259</v>
      </c>
      <c r="T138" t="n">
        <v>622470849645.259</v>
      </c>
      <c r="U138" t="n">
        <v>622470849645.259</v>
      </c>
      <c r="V138" t="n">
        <v>622470849645.259</v>
      </c>
      <c r="W138" t="n">
        <v>622470849645.259</v>
      </c>
      <c r="X138" t="n">
        <v>622470849645.259</v>
      </c>
      <c r="Y138" t="n">
        <v>622470849645.259</v>
      </c>
      <c r="Z138" t="n">
        <v>622470849645.259</v>
      </c>
      <c r="AA138" t="n">
        <v>622470849645.259</v>
      </c>
      <c r="AB138" t="n">
        <v>622470849645.259</v>
      </c>
      <c r="AC138" t="n">
        <v>622470849645.259</v>
      </c>
      <c r="AD138" t="n">
        <v>622470849645.259</v>
      </c>
      <c r="AE138" t="n">
        <v>622470849645.259</v>
      </c>
      <c r="AF138" t="n">
        <v>622470849645.259</v>
      </c>
      <c r="AG138" t="n">
        <v>622470849645.259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522703881740.4393</v>
      </c>
      <c r="D139" t="n">
        <v>522703881740.4393</v>
      </c>
      <c r="E139" t="n">
        <v>522703881740.4393</v>
      </c>
      <c r="F139" t="n">
        <v>522703881740.4393</v>
      </c>
      <c r="G139" t="n">
        <v>522703881740.4393</v>
      </c>
      <c r="H139" t="n">
        <v>522703881740.4393</v>
      </c>
      <c r="I139" t="n">
        <v>522703881740.4393</v>
      </c>
      <c r="J139" t="n">
        <v>522703881740.4393</v>
      </c>
      <c r="K139" t="n">
        <v>522703881740.4393</v>
      </c>
      <c r="L139" t="n">
        <v>522703881740.4393</v>
      </c>
      <c r="M139" t="n">
        <v>522703881740.4393</v>
      </c>
      <c r="N139" t="n">
        <v>522703881740.4393</v>
      </c>
      <c r="O139" t="n">
        <v>522703881740.4393</v>
      </c>
      <c r="P139" t="n">
        <v>522703881740.4393</v>
      </c>
      <c r="Q139" t="n">
        <v>522703881740.4393</v>
      </c>
      <c r="R139" t="n">
        <v>522703881740.4393</v>
      </c>
      <c r="S139" t="n">
        <v>522703881740.4393</v>
      </c>
      <c r="T139" t="n">
        <v>522703881740.4393</v>
      </c>
      <c r="U139" t="n">
        <v>522703881740.4393</v>
      </c>
      <c r="V139" t="n">
        <v>522703881740.4393</v>
      </c>
      <c r="W139" t="n">
        <v>522703881740.4393</v>
      </c>
      <c r="X139" t="n">
        <v>522703881740.4393</v>
      </c>
      <c r="Y139" t="n">
        <v>522703881740.4393</v>
      </c>
      <c r="Z139" t="n">
        <v>522703881740.4393</v>
      </c>
      <c r="AA139" t="n">
        <v>522703881740.4393</v>
      </c>
      <c r="AB139" t="n">
        <v>522703881740.4393</v>
      </c>
      <c r="AC139" t="n">
        <v>522703881740.4393</v>
      </c>
      <c r="AD139" t="n">
        <v>522703881740.4393</v>
      </c>
      <c r="AE139" t="n">
        <v>522703881740.4393</v>
      </c>
      <c r="AF139" t="n">
        <v>522703881740.4393</v>
      </c>
      <c r="AG139" t="n">
        <v>522703881740.4393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2222623821586.279</v>
      </c>
      <c r="D140" t="n">
        <v>1938250050411.676</v>
      </c>
      <c r="E140" t="n">
        <v>2480757347667.779</v>
      </c>
      <c r="F140" t="n">
        <v>3002150479567.984</v>
      </c>
      <c r="G140" t="n">
        <v>3207201278547.909</v>
      </c>
      <c r="H140" t="n">
        <v>3414147384498.849</v>
      </c>
      <c r="I140" t="n">
        <v>3604881468360.76</v>
      </c>
      <c r="J140" t="n">
        <v>3783693109317.825</v>
      </c>
      <c r="K140" t="n">
        <v>3827929258770.927</v>
      </c>
      <c r="L140" t="n">
        <v>3879707501579.289</v>
      </c>
      <c r="M140" t="n">
        <v>3937497242838.874</v>
      </c>
      <c r="N140" t="n">
        <v>4004893967382.852</v>
      </c>
      <c r="O140" t="n">
        <v>3933694671124.158</v>
      </c>
      <c r="P140" t="n">
        <v>3861734425694.423</v>
      </c>
      <c r="Q140" t="n">
        <v>3683098890116.941</v>
      </c>
      <c r="R140" t="n">
        <v>3773696411350.836</v>
      </c>
      <c r="S140" t="n">
        <v>3847384011398.834</v>
      </c>
      <c r="T140" t="n">
        <v>3900524896758.481</v>
      </c>
      <c r="U140" t="n">
        <v>3949694170980.417</v>
      </c>
      <c r="V140" t="n">
        <v>3989636392968.358</v>
      </c>
      <c r="W140" t="n">
        <v>4053065311120.479</v>
      </c>
      <c r="X140" t="n">
        <v>4120332130770.257</v>
      </c>
      <c r="Y140" t="n">
        <v>4174703036111.38</v>
      </c>
      <c r="Z140" t="n">
        <v>4234504400858.125</v>
      </c>
      <c r="AA140" t="n">
        <v>4295966265403.105</v>
      </c>
      <c r="AB140" t="n">
        <v>4355137672943.251</v>
      </c>
      <c r="AC140" t="n">
        <v>4411798491754.086</v>
      </c>
      <c r="AD140" t="n">
        <v>4466240600196.214</v>
      </c>
      <c r="AE140" t="n">
        <v>4524886952808.342</v>
      </c>
      <c r="AF140" t="n">
        <v>4586499376582.164</v>
      </c>
      <c r="AG140" t="n">
        <v>4651823601705.299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13562006231690.84</v>
      </c>
      <c r="D141" t="n">
        <v>13562006231690.84</v>
      </c>
      <c r="E141" t="n">
        <v>13562006231690.84</v>
      </c>
      <c r="F141" t="n">
        <v>13562006231690.84</v>
      </c>
      <c r="G141" t="n">
        <v>13562006231690.84</v>
      </c>
      <c r="H141" t="n">
        <v>13562006231690.84</v>
      </c>
      <c r="I141" t="n">
        <v>13562006231690.84</v>
      </c>
      <c r="J141" t="n">
        <v>13562006231690.84</v>
      </c>
      <c r="K141" t="n">
        <v>13562006231690.84</v>
      </c>
      <c r="L141" t="n">
        <v>13562006231690.84</v>
      </c>
      <c r="M141" t="n">
        <v>13562006231690.84</v>
      </c>
      <c r="N141" t="n">
        <v>13562006231690.84</v>
      </c>
      <c r="O141" t="n">
        <v>13562006231690.84</v>
      </c>
      <c r="P141" t="n">
        <v>13562006231690.84</v>
      </c>
      <c r="Q141" t="n">
        <v>13562006231690.84</v>
      </c>
      <c r="R141" t="n">
        <v>13562006231690.84</v>
      </c>
      <c r="S141" t="n">
        <v>13562006231690.84</v>
      </c>
      <c r="T141" t="n">
        <v>13562006231690.84</v>
      </c>
      <c r="U141" t="n">
        <v>13562006231690.84</v>
      </c>
      <c r="V141" t="n">
        <v>13562006231690.84</v>
      </c>
      <c r="W141" t="n">
        <v>13562006231690.84</v>
      </c>
      <c r="X141" t="n">
        <v>13562006231690.84</v>
      </c>
      <c r="Y141" t="n">
        <v>13562006231690.84</v>
      </c>
      <c r="Z141" t="n">
        <v>13562006231690.84</v>
      </c>
      <c r="AA141" t="n">
        <v>13562006231690.84</v>
      </c>
      <c r="AB141" t="n">
        <v>13562006231690.84</v>
      </c>
      <c r="AC141" t="n">
        <v>13562006231690.84</v>
      </c>
      <c r="AD141" t="n">
        <v>13562006231690.84</v>
      </c>
      <c r="AE141" t="n">
        <v>13562006231690.84</v>
      </c>
      <c r="AF141" t="n">
        <v>13562006231690.84</v>
      </c>
      <c r="AG141" t="n">
        <v>13562006231690.84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1640438180745.189</v>
      </c>
      <c r="D142" t="n">
        <v>1640438180745.189</v>
      </c>
      <c r="E142" t="n">
        <v>1640438180745.189</v>
      </c>
      <c r="F142" t="n">
        <v>1640438180745.189</v>
      </c>
      <c r="G142" t="n">
        <v>1640438180745.189</v>
      </c>
      <c r="H142" t="n">
        <v>1640438180745.189</v>
      </c>
      <c r="I142" t="n">
        <v>1640438180745.189</v>
      </c>
      <c r="J142" t="n">
        <v>1640438180745.189</v>
      </c>
      <c r="K142" t="n">
        <v>1640438180745.189</v>
      </c>
      <c r="L142" t="n">
        <v>1640438180745.189</v>
      </c>
      <c r="M142" t="n">
        <v>1640438180745.189</v>
      </c>
      <c r="N142" t="n">
        <v>1640438180745.189</v>
      </c>
      <c r="O142" t="n">
        <v>1640438180745.189</v>
      </c>
      <c r="P142" t="n">
        <v>1640438180745.189</v>
      </c>
      <c r="Q142" t="n">
        <v>1640438180745.189</v>
      </c>
      <c r="R142" t="n">
        <v>1640438180745.189</v>
      </c>
      <c r="S142" t="n">
        <v>1640438180745.189</v>
      </c>
      <c r="T142" t="n">
        <v>1640438180745.189</v>
      </c>
      <c r="U142" t="n">
        <v>1640438180745.189</v>
      </c>
      <c r="V142" t="n">
        <v>1640438180745.189</v>
      </c>
      <c r="W142" t="n">
        <v>1640438180745.189</v>
      </c>
      <c r="X142" t="n">
        <v>1640438180745.189</v>
      </c>
      <c r="Y142" t="n">
        <v>1640438180745.189</v>
      </c>
      <c r="Z142" t="n">
        <v>1640438180745.189</v>
      </c>
      <c r="AA142" t="n">
        <v>1640438180745.189</v>
      </c>
      <c r="AB142" t="n">
        <v>1640438180745.189</v>
      </c>
      <c r="AC142" t="n">
        <v>1640438180745.189</v>
      </c>
      <c r="AD142" t="n">
        <v>1640438180745.189</v>
      </c>
      <c r="AE142" t="n">
        <v>1640438180745.189</v>
      </c>
      <c r="AF142" t="n">
        <v>1640438180745.189</v>
      </c>
      <c r="AG142" t="n">
        <v>1640438180745.189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665583987733.3347</v>
      </c>
      <c r="D143" t="n">
        <v>665583987733.3347</v>
      </c>
      <c r="E143" t="n">
        <v>665583987733.3347</v>
      </c>
      <c r="F143" t="n">
        <v>665583987733.3347</v>
      </c>
      <c r="G143" t="n">
        <v>665583987733.3347</v>
      </c>
      <c r="H143" t="n">
        <v>665583987733.3347</v>
      </c>
      <c r="I143" t="n">
        <v>665583987733.3347</v>
      </c>
      <c r="J143" t="n">
        <v>665583987733.3347</v>
      </c>
      <c r="K143" t="n">
        <v>665583987733.3347</v>
      </c>
      <c r="L143" t="n">
        <v>665583987733.3347</v>
      </c>
      <c r="M143" t="n">
        <v>665583987733.3347</v>
      </c>
      <c r="N143" t="n">
        <v>665583987733.3347</v>
      </c>
      <c r="O143" t="n">
        <v>665583987733.3347</v>
      </c>
      <c r="P143" t="n">
        <v>665583987733.3347</v>
      </c>
      <c r="Q143" t="n">
        <v>665583987733.3347</v>
      </c>
      <c r="R143" t="n">
        <v>665583987733.3347</v>
      </c>
      <c r="S143" t="n">
        <v>665583987733.3347</v>
      </c>
      <c r="T143" t="n">
        <v>665583987733.3347</v>
      </c>
      <c r="U143" t="n">
        <v>665583987733.3347</v>
      </c>
      <c r="V143" t="n">
        <v>665583987733.3347</v>
      </c>
      <c r="W143" t="n">
        <v>665583987733.3347</v>
      </c>
      <c r="X143" t="n">
        <v>665583987733.3347</v>
      </c>
      <c r="Y143" t="n">
        <v>665583987733.3347</v>
      </c>
      <c r="Z143" t="n">
        <v>665583987733.3347</v>
      </c>
      <c r="AA143" t="n">
        <v>665583987733.3347</v>
      </c>
      <c r="AB143" t="n">
        <v>665583987733.3347</v>
      </c>
      <c r="AC143" t="n">
        <v>665583987733.3347</v>
      </c>
      <c r="AD143" t="n">
        <v>665583987733.3347</v>
      </c>
      <c r="AE143" t="n">
        <v>665583987733.3347</v>
      </c>
      <c r="AF143" t="n">
        <v>665583987733.3347</v>
      </c>
      <c r="AG143" t="n">
        <v>665583987733.3347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82946113814.34366</v>
      </c>
      <c r="D144" t="n">
        <v>82946113814.34366</v>
      </c>
      <c r="E144" t="n">
        <v>82946113814.34366</v>
      </c>
      <c r="F144" t="n">
        <v>82946113814.34366</v>
      </c>
      <c r="G144" t="n">
        <v>82946113814.34366</v>
      </c>
      <c r="H144" t="n">
        <v>82946113814.34366</v>
      </c>
      <c r="I144" t="n">
        <v>82946113814.34366</v>
      </c>
      <c r="J144" t="n">
        <v>82946113814.34366</v>
      </c>
      <c r="K144" t="n">
        <v>82946113814.34366</v>
      </c>
      <c r="L144" t="n">
        <v>82946113814.34366</v>
      </c>
      <c r="M144" t="n">
        <v>82946113814.34366</v>
      </c>
      <c r="N144" t="n">
        <v>82946113814.34366</v>
      </c>
      <c r="O144" t="n">
        <v>82946113814.34366</v>
      </c>
      <c r="P144" t="n">
        <v>82946113814.34366</v>
      </c>
      <c r="Q144" t="n">
        <v>82946113814.34366</v>
      </c>
      <c r="R144" t="n">
        <v>82946113814.34366</v>
      </c>
      <c r="S144" t="n">
        <v>82946113814.34366</v>
      </c>
      <c r="T144" t="n">
        <v>82946113814.34366</v>
      </c>
      <c r="U144" t="n">
        <v>82946113814.34366</v>
      </c>
      <c r="V144" t="n">
        <v>82946113814.34366</v>
      </c>
      <c r="W144" t="n">
        <v>82946113814.34366</v>
      </c>
      <c r="X144" t="n">
        <v>82946113814.34366</v>
      </c>
      <c r="Y144" t="n">
        <v>82946113814.34366</v>
      </c>
      <c r="Z144" t="n">
        <v>82946113814.34366</v>
      </c>
      <c r="AA144" t="n">
        <v>82946113814.34366</v>
      </c>
      <c r="AB144" t="n">
        <v>82946113814.34366</v>
      </c>
      <c r="AC144" t="n">
        <v>82946113814.34366</v>
      </c>
      <c r="AD144" t="n">
        <v>82946113814.34366</v>
      </c>
      <c r="AE144" t="n">
        <v>82946113814.34366</v>
      </c>
      <c r="AF144" t="n">
        <v>82946113814.34366</v>
      </c>
      <c r="AG144" t="n">
        <v>82946113814.34366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181377895771.9768</v>
      </c>
      <c r="D145" t="n">
        <v>181377895771.9768</v>
      </c>
      <c r="E145" t="n">
        <v>181377895771.9768</v>
      </c>
      <c r="F145" t="n">
        <v>181377895771.9768</v>
      </c>
      <c r="G145" t="n">
        <v>181377895771.9768</v>
      </c>
      <c r="H145" t="n">
        <v>181377895771.9768</v>
      </c>
      <c r="I145" t="n">
        <v>181377895771.9768</v>
      </c>
      <c r="J145" t="n">
        <v>181377895771.9768</v>
      </c>
      <c r="K145" t="n">
        <v>181377895771.9768</v>
      </c>
      <c r="L145" t="n">
        <v>181377895771.9768</v>
      </c>
      <c r="M145" t="n">
        <v>181377895771.9768</v>
      </c>
      <c r="N145" t="n">
        <v>181377895771.9768</v>
      </c>
      <c r="O145" t="n">
        <v>181377895771.9768</v>
      </c>
      <c r="P145" t="n">
        <v>181377895771.9768</v>
      </c>
      <c r="Q145" t="n">
        <v>181377895771.9768</v>
      </c>
      <c r="R145" t="n">
        <v>181377895771.9768</v>
      </c>
      <c r="S145" t="n">
        <v>181377895771.9768</v>
      </c>
      <c r="T145" t="n">
        <v>181377895771.9768</v>
      </c>
      <c r="U145" t="n">
        <v>181377895771.9768</v>
      </c>
      <c r="V145" t="n">
        <v>181377895771.9768</v>
      </c>
      <c r="W145" t="n">
        <v>181377895771.9768</v>
      </c>
      <c r="X145" t="n">
        <v>181377895771.9768</v>
      </c>
      <c r="Y145" t="n">
        <v>181377895771.9768</v>
      </c>
      <c r="Z145" t="n">
        <v>181377895771.9768</v>
      </c>
      <c r="AA145" t="n">
        <v>181377895771.9768</v>
      </c>
      <c r="AB145" t="n">
        <v>181377895771.9768</v>
      </c>
      <c r="AC145" t="n">
        <v>181377895771.9768</v>
      </c>
      <c r="AD145" t="n">
        <v>181377895771.9768</v>
      </c>
      <c r="AE145" t="n">
        <v>181377895771.9768</v>
      </c>
      <c r="AF145" t="n">
        <v>181377895771.9768</v>
      </c>
      <c r="AG145" t="n">
        <v>181377895771.9768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231785833852.9605</v>
      </c>
      <c r="D146" t="n">
        <v>231785833852.9605</v>
      </c>
      <c r="E146" t="n">
        <v>231785833852.9605</v>
      </c>
      <c r="F146" t="n">
        <v>231785833852.9605</v>
      </c>
      <c r="G146" t="n">
        <v>231785833852.9605</v>
      </c>
      <c r="H146" t="n">
        <v>231785833852.9605</v>
      </c>
      <c r="I146" t="n">
        <v>231785833852.9605</v>
      </c>
      <c r="J146" t="n">
        <v>231785833852.9605</v>
      </c>
      <c r="K146" t="n">
        <v>231785833852.9605</v>
      </c>
      <c r="L146" t="n">
        <v>231785833852.9605</v>
      </c>
      <c r="M146" t="n">
        <v>231785833852.9605</v>
      </c>
      <c r="N146" t="n">
        <v>231785833852.9605</v>
      </c>
      <c r="O146" t="n">
        <v>231785833852.9605</v>
      </c>
      <c r="P146" t="n">
        <v>231785833852.9605</v>
      </c>
      <c r="Q146" t="n">
        <v>231785833852.9605</v>
      </c>
      <c r="R146" t="n">
        <v>231785833852.9605</v>
      </c>
      <c r="S146" t="n">
        <v>231785833852.9605</v>
      </c>
      <c r="T146" t="n">
        <v>231785833852.9605</v>
      </c>
      <c r="U146" t="n">
        <v>231785833852.9605</v>
      </c>
      <c r="V146" t="n">
        <v>231785833852.9605</v>
      </c>
      <c r="W146" t="n">
        <v>231785833852.9605</v>
      </c>
      <c r="X146" t="n">
        <v>231785833852.9605</v>
      </c>
      <c r="Y146" t="n">
        <v>231785833852.9605</v>
      </c>
      <c r="Z146" t="n">
        <v>231785833852.9605</v>
      </c>
      <c r="AA146" t="n">
        <v>231785833852.9605</v>
      </c>
      <c r="AB146" t="n">
        <v>231785833852.9605</v>
      </c>
      <c r="AC146" t="n">
        <v>231785833852.9605</v>
      </c>
      <c r="AD146" t="n">
        <v>231785833852.9605</v>
      </c>
      <c r="AE146" t="n">
        <v>231785833852.9605</v>
      </c>
      <c r="AF146" t="n">
        <v>231785833852.9605</v>
      </c>
      <c r="AG146" t="n">
        <v>231785833852.9605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967345028667.9424</v>
      </c>
      <c r="D147" t="n">
        <v>1880083575949.646</v>
      </c>
      <c r="E147" t="n">
        <v>1575310585725.127</v>
      </c>
      <c r="F147" t="n">
        <v>1068480961060.224</v>
      </c>
      <c r="G147" t="n">
        <v>779391874244.8282</v>
      </c>
      <c r="H147" t="n">
        <v>671803373349.6154</v>
      </c>
      <c r="I147" t="n">
        <v>613428810289.3112</v>
      </c>
      <c r="J147" t="n">
        <v>635580788710.3126</v>
      </c>
      <c r="K147" t="n">
        <v>643145484034.906</v>
      </c>
      <c r="L147" t="n">
        <v>661736547741.3707</v>
      </c>
      <c r="M147" t="n">
        <v>654623401957.307</v>
      </c>
      <c r="N147" t="n">
        <v>656073570674.0093</v>
      </c>
      <c r="O147" t="n">
        <v>657633525474.0546</v>
      </c>
      <c r="P147" t="n">
        <v>677052636758.2766</v>
      </c>
      <c r="Q147" t="n">
        <v>689738821857.8103</v>
      </c>
      <c r="R147" t="n">
        <v>696247834053.3075</v>
      </c>
      <c r="S147" t="n">
        <v>706595637603.6678</v>
      </c>
      <c r="T147" t="n">
        <v>719515040597.7607</v>
      </c>
      <c r="U147" t="n">
        <v>716023595043.3055</v>
      </c>
      <c r="V147" t="n">
        <v>729241343269.5343</v>
      </c>
      <c r="W147" t="n">
        <v>678304322160.4602</v>
      </c>
      <c r="X147" t="n">
        <v>672111022487.1194</v>
      </c>
      <c r="Y147" t="n">
        <v>667635223744.7229</v>
      </c>
      <c r="Z147" t="n">
        <v>663539024341.3434</v>
      </c>
      <c r="AA147" t="n">
        <v>666556590982.3854</v>
      </c>
      <c r="AB147" t="n">
        <v>674095855632.3063</v>
      </c>
      <c r="AC147" t="n">
        <v>671253822672.5417</v>
      </c>
      <c r="AD147" t="n">
        <v>676152018718.6482</v>
      </c>
      <c r="AE147" t="n">
        <v>689606706401.5839</v>
      </c>
      <c r="AF147" t="n">
        <v>704332307557.7969</v>
      </c>
      <c r="AG147" t="n">
        <v>714100787933.9056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73290154524.83394</v>
      </c>
      <c r="D148" t="n">
        <v>142443090849.0783</v>
      </c>
      <c r="E148" t="n">
        <v>119352198885.4227</v>
      </c>
      <c r="F148" t="n">
        <v>80952640911.15504</v>
      </c>
      <c r="G148" t="n">
        <v>59050027865.92229</v>
      </c>
      <c r="H148" t="n">
        <v>50898667573.55229</v>
      </c>
      <c r="I148" t="n">
        <v>46475963553.55991</v>
      </c>
      <c r="J148" t="n">
        <v>48154291216.79462</v>
      </c>
      <c r="K148" t="n">
        <v>48727424558.92405</v>
      </c>
      <c r="L148" t="n">
        <v>50135962248.62933</v>
      </c>
      <c r="M148" t="n">
        <v>49597040211.27769</v>
      </c>
      <c r="N148" t="n">
        <v>49706911132.39106</v>
      </c>
      <c r="O148" t="n">
        <v>49825099911.94629</v>
      </c>
      <c r="P148" t="n">
        <v>51296373991.59438</v>
      </c>
      <c r="Q148" t="n">
        <v>52257533080.359</v>
      </c>
      <c r="R148" t="n">
        <v>52750683399.50513</v>
      </c>
      <c r="S148" t="n">
        <v>53534676802.81321</v>
      </c>
      <c r="T148" t="n">
        <v>54513505466.57296</v>
      </c>
      <c r="U148" t="n">
        <v>54248978770.70164</v>
      </c>
      <c r="V148" t="n">
        <v>55250411332.26102</v>
      </c>
      <c r="W148" t="n">
        <v>51391206976.54168</v>
      </c>
      <c r="X148" t="n">
        <v>50921976374.60971</v>
      </c>
      <c r="Y148" t="n">
        <v>50582870914.06478</v>
      </c>
      <c r="Z148" t="n">
        <v>50272525506.43745</v>
      </c>
      <c r="AA148" t="n">
        <v>50501149129.71227</v>
      </c>
      <c r="AB148" t="n">
        <v>51072355736.27043</v>
      </c>
      <c r="AC148" t="n">
        <v>50857031287.79249</v>
      </c>
      <c r="AD148" t="n">
        <v>51228139356.24083</v>
      </c>
      <c r="AE148" t="n">
        <v>52247523454.09846</v>
      </c>
      <c r="AF148" t="n">
        <v>53363197336.96947</v>
      </c>
      <c r="AG148" t="n">
        <v>54103298764.09282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554891596154.4675</v>
      </c>
      <c r="D149" t="n">
        <v>554891596154.4675</v>
      </c>
      <c r="E149" t="n">
        <v>554891596154.4675</v>
      </c>
      <c r="F149" t="n">
        <v>554891596154.4675</v>
      </c>
      <c r="G149" t="n">
        <v>554891596154.4675</v>
      </c>
      <c r="H149" t="n">
        <v>554891596154.4675</v>
      </c>
      <c r="I149" t="n">
        <v>554891596154.4675</v>
      </c>
      <c r="J149" t="n">
        <v>554891596154.4675</v>
      </c>
      <c r="K149" t="n">
        <v>554891596154.4675</v>
      </c>
      <c r="L149" t="n">
        <v>554891596154.4675</v>
      </c>
      <c r="M149" t="n">
        <v>554891596154.4675</v>
      </c>
      <c r="N149" t="n">
        <v>554891596154.4675</v>
      </c>
      <c r="O149" t="n">
        <v>554891596154.4675</v>
      </c>
      <c r="P149" t="n">
        <v>554891596154.4675</v>
      </c>
      <c r="Q149" t="n">
        <v>554891596154.4675</v>
      </c>
      <c r="R149" t="n">
        <v>554891596154.4675</v>
      </c>
      <c r="S149" t="n">
        <v>554891596154.4675</v>
      </c>
      <c r="T149" t="n">
        <v>554891596154.4675</v>
      </c>
      <c r="U149" t="n">
        <v>554891596154.4675</v>
      </c>
      <c r="V149" t="n">
        <v>554891596154.4675</v>
      </c>
      <c r="W149" t="n">
        <v>554891596154.4675</v>
      </c>
      <c r="X149" t="n">
        <v>554891596154.4675</v>
      </c>
      <c r="Y149" t="n">
        <v>554891596154.4675</v>
      </c>
      <c r="Z149" t="n">
        <v>554891596154.4675</v>
      </c>
      <c r="AA149" t="n">
        <v>554891596154.4675</v>
      </c>
      <c r="AB149" t="n">
        <v>554891596154.4675</v>
      </c>
      <c r="AC149" t="n">
        <v>554891596154.4675</v>
      </c>
      <c r="AD149" t="n">
        <v>554891596154.4675</v>
      </c>
      <c r="AE149" t="n">
        <v>554891596154.4675</v>
      </c>
      <c r="AF149" t="n">
        <v>554891596154.4675</v>
      </c>
      <c r="AG149" t="n">
        <v>554891596154.4675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592460383958.4048</v>
      </c>
      <c r="D151" t="n">
        <v>592460383958.4048</v>
      </c>
      <c r="E151" t="n">
        <v>592460383958.4048</v>
      </c>
      <c r="F151" t="n">
        <v>592460383958.4048</v>
      </c>
      <c r="G151" t="n">
        <v>592460383958.4048</v>
      </c>
      <c r="H151" t="n">
        <v>592460383958.4048</v>
      </c>
      <c r="I151" t="n">
        <v>592460383958.4048</v>
      </c>
      <c r="J151" t="n">
        <v>592460383958.4048</v>
      </c>
      <c r="K151" t="n">
        <v>592460383958.4048</v>
      </c>
      <c r="L151" t="n">
        <v>592460383958.4048</v>
      </c>
      <c r="M151" t="n">
        <v>592460383958.4048</v>
      </c>
      <c r="N151" t="n">
        <v>592460383958.4048</v>
      </c>
      <c r="O151" t="n">
        <v>592460383958.4048</v>
      </c>
      <c r="P151" t="n">
        <v>592460383958.4048</v>
      </c>
      <c r="Q151" t="n">
        <v>592460383958.4048</v>
      </c>
      <c r="R151" t="n">
        <v>592460383958.4048</v>
      </c>
      <c r="S151" t="n">
        <v>592460383958.4048</v>
      </c>
      <c r="T151" t="n">
        <v>592460383958.4048</v>
      </c>
      <c r="U151" t="n">
        <v>592460383958.4048</v>
      </c>
      <c r="V151" t="n">
        <v>592460383958.4048</v>
      </c>
      <c r="W151" t="n">
        <v>592460383958.4048</v>
      </c>
      <c r="X151" t="n">
        <v>592460383958.4048</v>
      </c>
      <c r="Y151" t="n">
        <v>592460383958.4048</v>
      </c>
      <c r="Z151" t="n">
        <v>592460383958.4048</v>
      </c>
      <c r="AA151" t="n">
        <v>592460383958.4048</v>
      </c>
      <c r="AB151" t="n">
        <v>592460383958.4048</v>
      </c>
      <c r="AC151" t="n">
        <v>592460383958.4048</v>
      </c>
      <c r="AD151" t="n">
        <v>592460383958.4048</v>
      </c>
      <c r="AE151" t="n">
        <v>592460383958.4048</v>
      </c>
      <c r="AF151" t="n">
        <v>592460383958.4048</v>
      </c>
      <c r="AG151" t="n">
        <v>592460383958.4048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2287493072523.153</v>
      </c>
      <c r="D152" t="n">
        <v>2360093777865.423</v>
      </c>
      <c r="E152" t="n">
        <v>2319360768197.641</v>
      </c>
      <c r="F152" t="n">
        <v>2328455138584.847</v>
      </c>
      <c r="G152" t="n">
        <v>2348000295941.761</v>
      </c>
      <c r="H152" t="n">
        <v>2365354251300.319</v>
      </c>
      <c r="I152" t="n">
        <v>2377200434386.454</v>
      </c>
      <c r="J152" t="n">
        <v>2388720864985.847</v>
      </c>
      <c r="K152" t="n">
        <v>2403702664066.606</v>
      </c>
      <c r="L152" t="n">
        <v>2422250992671.934</v>
      </c>
      <c r="M152" t="n">
        <v>2445722761965.705</v>
      </c>
      <c r="N152" t="n">
        <v>2472746296714.902</v>
      </c>
      <c r="O152" t="n">
        <v>2500449201478.074</v>
      </c>
      <c r="P152" t="n">
        <v>2528809415752.128</v>
      </c>
      <c r="Q152" t="n">
        <v>2563879240463.089</v>
      </c>
      <c r="R152" t="n">
        <v>2594283535082.752</v>
      </c>
      <c r="S152" t="n">
        <v>2623482513163.461</v>
      </c>
      <c r="T152" t="n">
        <v>2654517581101.262</v>
      </c>
      <c r="U152" t="n">
        <v>2689825582069.202</v>
      </c>
      <c r="V152" t="n">
        <v>2712503703160.207</v>
      </c>
      <c r="W152" t="n">
        <v>2745587332568.229</v>
      </c>
      <c r="X152" t="n">
        <v>2780203357132.215</v>
      </c>
      <c r="Y152" t="n">
        <v>2817132824099.912</v>
      </c>
      <c r="Z152" t="n">
        <v>2857670778484.241</v>
      </c>
      <c r="AA152" t="n">
        <v>2901875608061.684</v>
      </c>
      <c r="AB152" t="n">
        <v>2947986187379.97</v>
      </c>
      <c r="AC152" t="n">
        <v>2996546547793.853</v>
      </c>
      <c r="AD152" t="n">
        <v>3047550384749.601</v>
      </c>
      <c r="AE152" t="n">
        <v>3099973999052.837</v>
      </c>
      <c r="AF152" t="n">
        <v>3154476855176.126</v>
      </c>
      <c r="AG152" t="n">
        <v>3210679465182.102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592145855772.6392</v>
      </c>
      <c r="D153" t="n">
        <v>496716774320.6345</v>
      </c>
      <c r="E153" t="n">
        <v>885648736149.1167</v>
      </c>
      <c r="F153" t="n">
        <v>896683980926.6288</v>
      </c>
      <c r="G153" t="n">
        <v>908169526538.3535</v>
      </c>
      <c r="H153" t="n">
        <v>920806111027.6631</v>
      </c>
      <c r="I153" t="n">
        <v>932427748749.3951</v>
      </c>
      <c r="J153" t="n">
        <v>943569048329.1033</v>
      </c>
      <c r="K153" t="n">
        <v>954382035513.3075</v>
      </c>
      <c r="L153" t="n">
        <v>965470025803.3365</v>
      </c>
      <c r="M153" t="n">
        <v>976984897069.734</v>
      </c>
      <c r="N153" t="n">
        <v>989432588483.0277</v>
      </c>
      <c r="O153" t="n">
        <v>1008085959963.429</v>
      </c>
      <c r="P153" t="n">
        <v>1020435923840.477</v>
      </c>
      <c r="Q153" t="n">
        <v>1035523608100.695</v>
      </c>
      <c r="R153" t="n">
        <v>1050912451030.155</v>
      </c>
      <c r="S153" t="n">
        <v>1065861510804.261</v>
      </c>
      <c r="T153" t="n">
        <v>1082758060225.384</v>
      </c>
      <c r="U153" t="n">
        <v>1099761505493.322</v>
      </c>
      <c r="V153" t="n">
        <v>1116754165057.193</v>
      </c>
      <c r="W153" t="n">
        <v>1133093942940.722</v>
      </c>
      <c r="X153" t="n">
        <v>1148657168615.963</v>
      </c>
      <c r="Y153" t="n">
        <v>1164695787830.25</v>
      </c>
      <c r="Z153" t="n">
        <v>1180802319086.937</v>
      </c>
      <c r="AA153" t="n">
        <v>1197264085409.174</v>
      </c>
      <c r="AB153" t="n">
        <v>1214121567845.646</v>
      </c>
      <c r="AC153" t="n">
        <v>1231116981599.587</v>
      </c>
      <c r="AD153" t="n">
        <v>1248343812015.156</v>
      </c>
      <c r="AE153" t="n">
        <v>1266118948068.641</v>
      </c>
      <c r="AF153" t="n">
        <v>1284267526417.335</v>
      </c>
      <c r="AG153" t="n">
        <v>1302843826787.016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212306469900.0713</v>
      </c>
      <c r="D154" t="n">
        <v>212306469900.0713</v>
      </c>
      <c r="E154" t="n">
        <v>212306469900.0713</v>
      </c>
      <c r="F154" t="n">
        <v>212306469900.0713</v>
      </c>
      <c r="G154" t="n">
        <v>212306469900.0713</v>
      </c>
      <c r="H154" t="n">
        <v>212306469900.0713</v>
      </c>
      <c r="I154" t="n">
        <v>212306469900.0713</v>
      </c>
      <c r="J154" t="n">
        <v>212306469900.0713</v>
      </c>
      <c r="K154" t="n">
        <v>212306469900.0713</v>
      </c>
      <c r="L154" t="n">
        <v>212306469900.0713</v>
      </c>
      <c r="M154" t="n">
        <v>212306469900.0713</v>
      </c>
      <c r="N154" t="n">
        <v>212306469900.0713</v>
      </c>
      <c r="O154" t="n">
        <v>212306469900.0713</v>
      </c>
      <c r="P154" t="n">
        <v>212306469900.0713</v>
      </c>
      <c r="Q154" t="n">
        <v>212306469900.0713</v>
      </c>
      <c r="R154" t="n">
        <v>212306469900.0713</v>
      </c>
      <c r="S154" t="n">
        <v>212306469900.0713</v>
      </c>
      <c r="T154" t="n">
        <v>212306469900.0713</v>
      </c>
      <c r="U154" t="n">
        <v>212306469900.0713</v>
      </c>
      <c r="V154" t="n">
        <v>212306469900.0713</v>
      </c>
      <c r="W154" t="n">
        <v>212306469900.0713</v>
      </c>
      <c r="X154" t="n">
        <v>212306469900.0713</v>
      </c>
      <c r="Y154" t="n">
        <v>212306469900.0713</v>
      </c>
      <c r="Z154" t="n">
        <v>212306469900.0713</v>
      </c>
      <c r="AA154" t="n">
        <v>212306469900.0713</v>
      </c>
      <c r="AB154" t="n">
        <v>212306469900.0713</v>
      </c>
      <c r="AC154" t="n">
        <v>212306469900.0713</v>
      </c>
      <c r="AD154" t="n">
        <v>212306469900.0713</v>
      </c>
      <c r="AE154" t="n">
        <v>212306469900.0713</v>
      </c>
      <c r="AF154" t="n">
        <v>212306469900.0713</v>
      </c>
      <c r="AG154" t="n">
        <v>212306469900.0713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7211331421118.372</v>
      </c>
      <c r="D155" t="n">
        <v>7211331421118.372</v>
      </c>
      <c r="E155" t="n">
        <v>7211331421118.372</v>
      </c>
      <c r="F155" t="n">
        <v>7211331421118.372</v>
      </c>
      <c r="G155" t="n">
        <v>7211331421118.372</v>
      </c>
      <c r="H155" t="n">
        <v>7211331421118.372</v>
      </c>
      <c r="I155" t="n">
        <v>7211331421118.372</v>
      </c>
      <c r="J155" t="n">
        <v>7211331421118.372</v>
      </c>
      <c r="K155" t="n">
        <v>7211331421118.372</v>
      </c>
      <c r="L155" t="n">
        <v>7211331421118.372</v>
      </c>
      <c r="M155" t="n">
        <v>7211331421118.372</v>
      </c>
      <c r="N155" t="n">
        <v>7211331421118.372</v>
      </c>
      <c r="O155" t="n">
        <v>7211331421118.372</v>
      </c>
      <c r="P155" t="n">
        <v>7211331421118.372</v>
      </c>
      <c r="Q155" t="n">
        <v>7211331421118.372</v>
      </c>
      <c r="R155" t="n">
        <v>7211331421118.372</v>
      </c>
      <c r="S155" t="n">
        <v>7211331421118.372</v>
      </c>
      <c r="T155" t="n">
        <v>7211331421118.372</v>
      </c>
      <c r="U155" t="n">
        <v>7211331421118.372</v>
      </c>
      <c r="V155" t="n">
        <v>7211331421118.372</v>
      </c>
      <c r="W155" t="n">
        <v>7211331421118.372</v>
      </c>
      <c r="X155" t="n">
        <v>7211331421118.372</v>
      </c>
      <c r="Y155" t="n">
        <v>7211331421118.372</v>
      </c>
      <c r="Z155" t="n">
        <v>7211331421118.372</v>
      </c>
      <c r="AA155" t="n">
        <v>7211331421118.372</v>
      </c>
      <c r="AB155" t="n">
        <v>7211331421118.372</v>
      </c>
      <c r="AC155" t="n">
        <v>7211331421118.372</v>
      </c>
      <c r="AD155" t="n">
        <v>7211331421118.372</v>
      </c>
      <c r="AE155" t="n">
        <v>7211331421118.372</v>
      </c>
      <c r="AF155" t="n">
        <v>7211331421118.372</v>
      </c>
      <c r="AG155" t="n">
        <v>7211331421118.372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324033494430.2913</v>
      </c>
      <c r="D156" t="n">
        <v>324033494430.2913</v>
      </c>
      <c r="E156" t="n">
        <v>324033494430.2913</v>
      </c>
      <c r="F156" t="n">
        <v>324033494430.2913</v>
      </c>
      <c r="G156" t="n">
        <v>324033494430.2913</v>
      </c>
      <c r="H156" t="n">
        <v>324033494430.2913</v>
      </c>
      <c r="I156" t="n">
        <v>324033494430.2913</v>
      </c>
      <c r="J156" t="n">
        <v>324033494430.2913</v>
      </c>
      <c r="K156" t="n">
        <v>324033494430.2913</v>
      </c>
      <c r="L156" t="n">
        <v>324033494430.2913</v>
      </c>
      <c r="M156" t="n">
        <v>324033494430.2913</v>
      </c>
      <c r="N156" t="n">
        <v>324033494430.2913</v>
      </c>
      <c r="O156" t="n">
        <v>324033494430.2913</v>
      </c>
      <c r="P156" t="n">
        <v>324033494430.2913</v>
      </c>
      <c r="Q156" t="n">
        <v>324033494430.2913</v>
      </c>
      <c r="R156" t="n">
        <v>324033494430.2913</v>
      </c>
      <c r="S156" t="n">
        <v>324033494430.2913</v>
      </c>
      <c r="T156" t="n">
        <v>324033494430.2913</v>
      </c>
      <c r="U156" t="n">
        <v>324033494430.2913</v>
      </c>
      <c r="V156" t="n">
        <v>324033494430.2913</v>
      </c>
      <c r="W156" t="n">
        <v>324033494430.2913</v>
      </c>
      <c r="X156" t="n">
        <v>324033494430.2913</v>
      </c>
      <c r="Y156" t="n">
        <v>324033494430.2913</v>
      </c>
      <c r="Z156" t="n">
        <v>324033494430.2913</v>
      </c>
      <c r="AA156" t="n">
        <v>324033494430.2913</v>
      </c>
      <c r="AB156" t="n">
        <v>324033494430.2913</v>
      </c>
      <c r="AC156" t="n">
        <v>324033494430.2913</v>
      </c>
      <c r="AD156" t="n">
        <v>324033494430.2913</v>
      </c>
      <c r="AE156" t="n">
        <v>324033494430.2913</v>
      </c>
      <c r="AF156" t="n">
        <v>324033494430.2913</v>
      </c>
      <c r="AG156" t="n">
        <v>324033494430.2913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732733758128.2955</v>
      </c>
      <c r="D157" t="n">
        <v>897133024930.1226</v>
      </c>
      <c r="E157" t="n">
        <v>1009623731061.054</v>
      </c>
      <c r="F157" t="n">
        <v>754875124749.7085</v>
      </c>
      <c r="G157" t="n">
        <v>621349829313.0875</v>
      </c>
      <c r="H157" t="n">
        <v>571293249468.4003</v>
      </c>
      <c r="I157" t="n">
        <v>539473018726.4243</v>
      </c>
      <c r="J157" t="n">
        <v>538679312658.0492</v>
      </c>
      <c r="K157" t="n">
        <v>530856411678.9742</v>
      </c>
      <c r="L157" t="n">
        <v>532819897333.0053</v>
      </c>
      <c r="M157" t="n">
        <v>535821031393.9357</v>
      </c>
      <c r="N157" t="n">
        <v>527273859587.2542</v>
      </c>
      <c r="O157" t="n">
        <v>523448998927.3812</v>
      </c>
      <c r="P157" t="n">
        <v>525685834786.615</v>
      </c>
      <c r="Q157" t="n">
        <v>526818854538.923</v>
      </c>
      <c r="R157" t="n">
        <v>524814626736.2643</v>
      </c>
      <c r="S157" t="n">
        <v>525511225578.2114</v>
      </c>
      <c r="T157" t="n">
        <v>525678789151.89</v>
      </c>
      <c r="U157" t="n">
        <v>523045559756.3855</v>
      </c>
      <c r="V157" t="n">
        <v>525076132106.277</v>
      </c>
      <c r="W157" t="n">
        <v>510919920283.9117</v>
      </c>
      <c r="X157" t="n">
        <v>506904316933.2211</v>
      </c>
      <c r="Y157" t="n">
        <v>505114113049.1672</v>
      </c>
      <c r="Z157" t="n">
        <v>503126631392.8115</v>
      </c>
      <c r="AA157" t="n">
        <v>503222819623.4058</v>
      </c>
      <c r="AB157" t="n">
        <v>506232020425.5431</v>
      </c>
      <c r="AC157" t="n">
        <v>504992499267.1738</v>
      </c>
      <c r="AD157" t="n">
        <v>506337398614.4744</v>
      </c>
      <c r="AE157" t="n">
        <v>510555385269.8761</v>
      </c>
      <c r="AF157" t="n">
        <v>515415647902.3881</v>
      </c>
      <c r="AG157" t="n">
        <v>519682647668.9207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32886268312.37003</v>
      </c>
      <c r="D158" t="n">
        <v>32886268312.37003</v>
      </c>
      <c r="E158" t="n">
        <v>32886268312.37003</v>
      </c>
      <c r="F158" t="n">
        <v>32546025805.57814</v>
      </c>
      <c r="G158" t="n">
        <v>31959066479.53463</v>
      </c>
      <c r="H158" t="n">
        <v>31537277046.95846</v>
      </c>
      <c r="I158" t="n">
        <v>31281404882.9332</v>
      </c>
      <c r="J158" t="n">
        <v>31139756544.17909</v>
      </c>
      <c r="K158" t="n">
        <v>30773708836.5853</v>
      </c>
      <c r="L158" t="n">
        <v>30623611007.30313</v>
      </c>
      <c r="M158" t="n">
        <v>30457818301.26616</v>
      </c>
      <c r="N158" t="n">
        <v>30328646974.32375</v>
      </c>
      <c r="O158" t="n">
        <v>30076407883.62136</v>
      </c>
      <c r="P158" t="n">
        <v>29883938039.18499</v>
      </c>
      <c r="Q158" t="n">
        <v>29806584718.03626</v>
      </c>
      <c r="R158" t="n">
        <v>29751590368.13745</v>
      </c>
      <c r="S158" t="n">
        <v>29686195048.32571</v>
      </c>
      <c r="T158" t="n">
        <v>29622958812.08871</v>
      </c>
      <c r="U158" t="n">
        <v>29602966528.60341</v>
      </c>
      <c r="V158" t="n">
        <v>29658521409.8149</v>
      </c>
      <c r="W158" t="n">
        <v>29654327805.17936</v>
      </c>
      <c r="X158" t="n">
        <v>29735231157.97501</v>
      </c>
      <c r="Y158" t="n">
        <v>29927763283.66835</v>
      </c>
      <c r="Z158" t="n">
        <v>30101154303.05488</v>
      </c>
      <c r="AA158" t="n">
        <v>30326487890.74902</v>
      </c>
      <c r="AB158" t="n">
        <v>30625977695.06775</v>
      </c>
      <c r="AC158" t="n">
        <v>30756311605.47348</v>
      </c>
      <c r="AD158" t="n">
        <v>30863207002.84192</v>
      </c>
      <c r="AE158" t="n">
        <v>31063399723.14177</v>
      </c>
      <c r="AF158" t="n">
        <v>31283294081.06109</v>
      </c>
      <c r="AG158" t="n">
        <v>31482884749.21029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623471502064.0403</v>
      </c>
      <c r="D159" t="n">
        <v>492274369874.2485</v>
      </c>
      <c r="E159" t="n">
        <v>628420793887.5258</v>
      </c>
      <c r="F159" t="n">
        <v>604758859909.8345</v>
      </c>
      <c r="G159" t="n">
        <v>582458311724.0173</v>
      </c>
      <c r="H159" t="n">
        <v>577594960408.5977</v>
      </c>
      <c r="I159" t="n">
        <v>568877155270.3965</v>
      </c>
      <c r="J159" t="n">
        <v>560512896160.7615</v>
      </c>
      <c r="K159" t="n">
        <v>543246787009.4981</v>
      </c>
      <c r="L159" t="n">
        <v>531419169496.8642</v>
      </c>
      <c r="M159" t="n">
        <v>523067162418.6356</v>
      </c>
      <c r="N159" t="n">
        <v>523558742124.7723</v>
      </c>
      <c r="O159" t="n">
        <v>529215214149.5013</v>
      </c>
      <c r="P159" t="n">
        <v>526008178820.8157</v>
      </c>
      <c r="Q159" t="n">
        <v>516481915898.0195</v>
      </c>
      <c r="R159" t="n">
        <v>516230352605.6913</v>
      </c>
      <c r="S159" t="n">
        <v>517540438525.0584</v>
      </c>
      <c r="T159" t="n">
        <v>512728210793.9242</v>
      </c>
      <c r="U159" t="n">
        <v>511714817951.6337</v>
      </c>
      <c r="V159" t="n">
        <v>511890753596.8639</v>
      </c>
      <c r="W159" t="n">
        <v>509908304400.0338</v>
      </c>
      <c r="X159" t="n">
        <v>515937626013.6023</v>
      </c>
      <c r="Y159" t="n">
        <v>522014721735.2444</v>
      </c>
      <c r="Z159" t="n">
        <v>530624462193.5598</v>
      </c>
      <c r="AA159" t="n">
        <v>544976527040.5591</v>
      </c>
      <c r="AB159" t="n">
        <v>561391164081.1392</v>
      </c>
      <c r="AC159" t="n">
        <v>571718480683.2202</v>
      </c>
      <c r="AD159" t="n">
        <v>577897030276.4353</v>
      </c>
      <c r="AE159" t="n">
        <v>584227187740.2898</v>
      </c>
      <c r="AF159" t="n">
        <v>591223009529.1837</v>
      </c>
      <c r="AG159" t="n">
        <v>599438833956.1694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1800041155468.732</v>
      </c>
      <c r="D160" t="n">
        <v>1380047647369.681</v>
      </c>
      <c r="E160" t="n">
        <v>1541381415812.272</v>
      </c>
      <c r="F160" t="n">
        <v>1528488091122.738</v>
      </c>
      <c r="G160" t="n">
        <v>1502686660764.804</v>
      </c>
      <c r="H160" t="n">
        <v>1473648196035.331</v>
      </c>
      <c r="I160" t="n">
        <v>1449098837762.127</v>
      </c>
      <c r="J160" t="n">
        <v>1435279238397.023</v>
      </c>
      <c r="K160" t="n">
        <v>1404428256134.171</v>
      </c>
      <c r="L160" t="n">
        <v>1382561645525.052</v>
      </c>
      <c r="M160" t="n">
        <v>1360887803515.303</v>
      </c>
      <c r="N160" t="n">
        <v>1339685721081.012</v>
      </c>
      <c r="O160" t="n">
        <v>1316214142516.749</v>
      </c>
      <c r="P160" t="n">
        <v>1298208446762.118</v>
      </c>
      <c r="Q160" t="n">
        <v>1284975775432.797</v>
      </c>
      <c r="R160" t="n">
        <v>1271213452360.797</v>
      </c>
      <c r="S160" t="n">
        <v>1258255460888.726</v>
      </c>
      <c r="T160" t="n">
        <v>1244078654534.373</v>
      </c>
      <c r="U160" t="n">
        <v>1229812546432.708</v>
      </c>
      <c r="V160" t="n">
        <v>1217544949848.479</v>
      </c>
      <c r="W160" t="n">
        <v>1198762636829.291</v>
      </c>
      <c r="X160" t="n">
        <v>1180132444717.592</v>
      </c>
      <c r="Y160" t="n">
        <v>1167545209465.398</v>
      </c>
      <c r="Z160" t="n">
        <v>1153867877021.874</v>
      </c>
      <c r="AA160" t="n">
        <v>1142794460355.152</v>
      </c>
      <c r="AB160" t="n">
        <v>1137717809988.979</v>
      </c>
      <c r="AC160" t="n">
        <v>1123359936643.524</v>
      </c>
      <c r="AD160" t="n">
        <v>1112470666338.501</v>
      </c>
      <c r="AE160" t="n">
        <v>1105995365847.182</v>
      </c>
      <c r="AF160" t="n">
        <v>1101602335753.538</v>
      </c>
      <c r="AG160" t="n">
        <v>1095663461620.212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3475213417382.06</v>
      </c>
      <c r="D161" t="n">
        <v>3753475851789.863</v>
      </c>
      <c r="E161" t="n">
        <v>3696884634367.696</v>
      </c>
      <c r="F161" t="n">
        <v>3735883004583.938</v>
      </c>
      <c r="G161" t="n">
        <v>3704342059053.422</v>
      </c>
      <c r="H161" t="n">
        <v>3767760247552.855</v>
      </c>
      <c r="I161" t="n">
        <v>3794540158450.803</v>
      </c>
      <c r="J161" t="n">
        <v>3813175802950.531</v>
      </c>
      <c r="K161" t="n">
        <v>3836447082950.063</v>
      </c>
      <c r="L161" t="n">
        <v>3865028811287.695</v>
      </c>
      <c r="M161" t="n">
        <v>3850473691923.248</v>
      </c>
      <c r="N161" t="n">
        <v>3864898662345</v>
      </c>
      <c r="O161" t="n">
        <v>3882254670175.208</v>
      </c>
      <c r="P161" t="n">
        <v>3873557189704.688</v>
      </c>
      <c r="Q161" t="n">
        <v>3902820376982.772</v>
      </c>
      <c r="R161" t="n">
        <v>3909063079932.745</v>
      </c>
      <c r="S161" t="n">
        <v>3956443533901.266</v>
      </c>
      <c r="T161" t="n">
        <v>4001559524415.772</v>
      </c>
      <c r="U161" t="n">
        <v>3997763046215.541</v>
      </c>
      <c r="V161" t="n">
        <v>4004732809913.058</v>
      </c>
      <c r="W161" t="n">
        <v>4008716118294.109</v>
      </c>
      <c r="X161" t="n">
        <v>4006571040832.812</v>
      </c>
      <c r="Y161" t="n">
        <v>3990464904888.316</v>
      </c>
      <c r="Z161" t="n">
        <v>3937864887120.716</v>
      </c>
      <c r="AA161" t="n">
        <v>3922676125990.295</v>
      </c>
      <c r="AB161" t="n">
        <v>3943943875977.419</v>
      </c>
      <c r="AC161" t="n">
        <v>3904817891261.028</v>
      </c>
      <c r="AD161" t="n">
        <v>3914948587318.259</v>
      </c>
      <c r="AE161" t="n">
        <v>3941488784569.924</v>
      </c>
      <c r="AF161" t="n">
        <v>3932376161372.603</v>
      </c>
      <c r="AG161" t="n">
        <v>3960209928242.527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935759599258.6364</v>
      </c>
      <c r="D162" t="n">
        <v>1022225136093.398</v>
      </c>
      <c r="E162" t="n">
        <v>1106401400257.967</v>
      </c>
      <c r="F162" t="n">
        <v>1113925019974.382</v>
      </c>
      <c r="G162" t="n">
        <v>1140117160807.078</v>
      </c>
      <c r="H162" t="n">
        <v>1161032325255.902</v>
      </c>
      <c r="I162" t="n">
        <v>1172829982758.799</v>
      </c>
      <c r="J162" t="n">
        <v>1180247607714.029</v>
      </c>
      <c r="K162" t="n">
        <v>1190259868762.98</v>
      </c>
      <c r="L162" t="n">
        <v>1201641593086.095</v>
      </c>
      <c r="M162" t="n">
        <v>1216759768324.298</v>
      </c>
      <c r="N162" t="n">
        <v>1230442393783.147</v>
      </c>
      <c r="O162" t="n">
        <v>1238803507821.773</v>
      </c>
      <c r="P162" t="n">
        <v>1249052411016.232</v>
      </c>
      <c r="Q162" t="n">
        <v>1261425087995.761</v>
      </c>
      <c r="R162" t="n">
        <v>1273114618438.887</v>
      </c>
      <c r="S162" t="n">
        <v>1278741424863.286</v>
      </c>
      <c r="T162" t="n">
        <v>1287003525425.645</v>
      </c>
      <c r="U162" t="n">
        <v>1294100781149.284</v>
      </c>
      <c r="V162" t="n">
        <v>1295812280620.766</v>
      </c>
      <c r="W162" t="n">
        <v>1292976933626.921</v>
      </c>
      <c r="X162" t="n">
        <v>1294026071922.379</v>
      </c>
      <c r="Y162" t="n">
        <v>1301463028797.49</v>
      </c>
      <c r="Z162" t="n">
        <v>1306606326945.192</v>
      </c>
      <c r="AA162" t="n">
        <v>1306882340976.622</v>
      </c>
      <c r="AB162" t="n">
        <v>1310347136298.674</v>
      </c>
      <c r="AC162" t="n">
        <v>1312557023373.265</v>
      </c>
      <c r="AD162" t="n">
        <v>1315556203648.965</v>
      </c>
      <c r="AE162" t="n">
        <v>1318660589666.326</v>
      </c>
      <c r="AF162" t="n">
        <v>1328689186934.54</v>
      </c>
      <c r="AG162" t="n">
        <v>1336697753303.339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246496911387.6029</v>
      </c>
      <c r="D163" t="n">
        <v>231584191235.478</v>
      </c>
      <c r="E163" t="n">
        <v>410465879581.3599</v>
      </c>
      <c r="F163" t="n">
        <v>363678236980.1735</v>
      </c>
      <c r="G163" t="n">
        <v>337432403098.0978</v>
      </c>
      <c r="H163" t="n">
        <v>324652945555.2986</v>
      </c>
      <c r="I163" t="n">
        <v>314814175565.8908</v>
      </c>
      <c r="J163" t="n">
        <v>310843953698.3687</v>
      </c>
      <c r="K163" t="n">
        <v>303285551581.9253</v>
      </c>
      <c r="L163" t="n">
        <v>298766537292.1364</v>
      </c>
      <c r="M163" t="n">
        <v>293191524593.06</v>
      </c>
      <c r="N163" t="n">
        <v>288846079662.0665</v>
      </c>
      <c r="O163" t="n">
        <v>284829613138.4669</v>
      </c>
      <c r="P163" t="n">
        <v>283123151573.9894</v>
      </c>
      <c r="Q163" t="n">
        <v>281978646968.9102</v>
      </c>
      <c r="R163" t="n">
        <v>280338413152.7712</v>
      </c>
      <c r="S163" t="n">
        <v>278624390418.2489</v>
      </c>
      <c r="T163" t="n">
        <v>277195801852.9164</v>
      </c>
      <c r="U163" t="n">
        <v>275228479921.8946</v>
      </c>
      <c r="V163" t="n">
        <v>274682252896.6072</v>
      </c>
      <c r="W163" t="n">
        <v>270627642970.5498</v>
      </c>
      <c r="X163" t="n">
        <v>268902953585.4286</v>
      </c>
      <c r="Y163" t="n">
        <v>268980658109.728</v>
      </c>
      <c r="Z163" t="n">
        <v>268509637722.2073</v>
      </c>
      <c r="AA163" t="n">
        <v>268581333816.7389</v>
      </c>
      <c r="AB163" t="n">
        <v>269812386814.6519</v>
      </c>
      <c r="AC163" t="n">
        <v>268469333985.4508</v>
      </c>
      <c r="AD163" t="n">
        <v>267644086283.4224</v>
      </c>
      <c r="AE163" t="n">
        <v>268095326110.0224</v>
      </c>
      <c r="AF163" t="n">
        <v>268914565382.2831</v>
      </c>
      <c r="AG163" t="n">
        <v>269535526472.2093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206989439734.8193</v>
      </c>
      <c r="D164" t="n">
        <v>206989439734.8193</v>
      </c>
      <c r="E164" t="n">
        <v>206989439734.8193</v>
      </c>
      <c r="F164" t="n">
        <v>206989439734.8193</v>
      </c>
      <c r="G164" t="n">
        <v>206989439734.8193</v>
      </c>
      <c r="H164" t="n">
        <v>206989439734.8193</v>
      </c>
      <c r="I164" t="n">
        <v>206989439734.8193</v>
      </c>
      <c r="J164" t="n">
        <v>206989439734.8193</v>
      </c>
      <c r="K164" t="n">
        <v>206989439734.8193</v>
      </c>
      <c r="L164" t="n">
        <v>206989439734.8193</v>
      </c>
      <c r="M164" t="n">
        <v>206989439734.8193</v>
      </c>
      <c r="N164" t="n">
        <v>206989439734.8193</v>
      </c>
      <c r="O164" t="n">
        <v>206989439734.8193</v>
      </c>
      <c r="P164" t="n">
        <v>206989439734.8193</v>
      </c>
      <c r="Q164" t="n">
        <v>206989439734.8193</v>
      </c>
      <c r="R164" t="n">
        <v>206989439734.8193</v>
      </c>
      <c r="S164" t="n">
        <v>206989439734.8193</v>
      </c>
      <c r="T164" t="n">
        <v>206989439734.8193</v>
      </c>
      <c r="U164" t="n">
        <v>206989439734.8193</v>
      </c>
      <c r="V164" t="n">
        <v>206989439734.8193</v>
      </c>
      <c r="W164" t="n">
        <v>206989439734.8193</v>
      </c>
      <c r="X164" t="n">
        <v>206989439734.8193</v>
      </c>
      <c r="Y164" t="n">
        <v>206989439734.8193</v>
      </c>
      <c r="Z164" t="n">
        <v>206989439734.8193</v>
      </c>
      <c r="AA164" t="n">
        <v>206989439734.8193</v>
      </c>
      <c r="AB164" t="n">
        <v>206989439734.8193</v>
      </c>
      <c r="AC164" t="n">
        <v>206989439734.8193</v>
      </c>
      <c r="AD164" t="n">
        <v>206989439734.8193</v>
      </c>
      <c r="AE164" t="n">
        <v>206989439734.8193</v>
      </c>
      <c r="AF164" t="n">
        <v>206989439734.8193</v>
      </c>
      <c r="AG164" t="n">
        <v>206989439734.8193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880153516441.3801</v>
      </c>
      <c r="D165" t="n">
        <v>647176808409.7924</v>
      </c>
      <c r="E165" t="n">
        <v>699452248587.6364</v>
      </c>
      <c r="F165" t="n">
        <v>695645265801.8013</v>
      </c>
      <c r="G165" t="n">
        <v>676460573532.8475</v>
      </c>
      <c r="H165" t="n">
        <v>660065677816.965</v>
      </c>
      <c r="I165" t="n">
        <v>647272927842.7965</v>
      </c>
      <c r="J165" t="n">
        <v>638032397497.083</v>
      </c>
      <c r="K165" t="n">
        <v>623682606028.083</v>
      </c>
      <c r="L165" t="n">
        <v>614170981553.3622</v>
      </c>
      <c r="M165" t="n">
        <v>604080307484.6688</v>
      </c>
      <c r="N165" t="n">
        <v>599823989679.4982</v>
      </c>
      <c r="O165" t="n">
        <v>595143533211.2164</v>
      </c>
      <c r="P165" t="n">
        <v>590356225528.5754</v>
      </c>
      <c r="Q165" t="n">
        <v>586754546386.0504</v>
      </c>
      <c r="R165" t="n">
        <v>584677246795.1034</v>
      </c>
      <c r="S165" t="n">
        <v>580298213403.136</v>
      </c>
      <c r="T165" t="n">
        <v>573283827789.7694</v>
      </c>
      <c r="U165" t="n">
        <v>567686970513.6215</v>
      </c>
      <c r="V165" t="n">
        <v>562118575788.0232</v>
      </c>
      <c r="W165" t="n">
        <v>555585253938.8674</v>
      </c>
      <c r="X165" t="n">
        <v>549147118324.3372</v>
      </c>
      <c r="Y165" t="n">
        <v>543219442222.9464</v>
      </c>
      <c r="Z165" t="n">
        <v>537519466525.9539</v>
      </c>
      <c r="AA165" t="n">
        <v>535867238796.4966</v>
      </c>
      <c r="AB165" t="n">
        <v>535940494869.2232</v>
      </c>
      <c r="AC165" t="n">
        <v>530557806620.9828</v>
      </c>
      <c r="AD165" t="n">
        <v>525227377481.9487</v>
      </c>
      <c r="AE165" t="n">
        <v>521268283360.3884</v>
      </c>
      <c r="AF165" t="n">
        <v>519285236805.6882</v>
      </c>
      <c r="AG165" t="n">
        <v>518496217576.5122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5370520804687.255</v>
      </c>
      <c r="D166" t="n">
        <v>3283669055296.234</v>
      </c>
      <c r="E166" t="n">
        <v>3480800591802.521</v>
      </c>
      <c r="F166" t="n">
        <v>3416244153208.448</v>
      </c>
      <c r="G166" t="n">
        <v>3351114261906.454</v>
      </c>
      <c r="H166" t="n">
        <v>3344455042335.735</v>
      </c>
      <c r="I166" t="n">
        <v>3297467761080.555</v>
      </c>
      <c r="J166" t="n">
        <v>3216209512368.316</v>
      </c>
      <c r="K166" t="n">
        <v>3074064922392.69</v>
      </c>
      <c r="L166" t="n">
        <v>2968112366445.655</v>
      </c>
      <c r="M166" t="n">
        <v>2868453453968.039</v>
      </c>
      <c r="N166" t="n">
        <v>2828942562392.363</v>
      </c>
      <c r="O166" t="n">
        <v>2797144609738.208</v>
      </c>
      <c r="P166" t="n">
        <v>2756357785887.412</v>
      </c>
      <c r="Q166" t="n">
        <v>2713614054670.838</v>
      </c>
      <c r="R166" t="n">
        <v>2659472950884.358</v>
      </c>
      <c r="S166" t="n">
        <v>2596787401749.873</v>
      </c>
      <c r="T166" t="n">
        <v>2540373991608.26</v>
      </c>
      <c r="U166" t="n">
        <v>2497443888261.612</v>
      </c>
      <c r="V166" t="n">
        <v>2459682027445.092</v>
      </c>
      <c r="W166" t="n">
        <v>2390874870653.563</v>
      </c>
      <c r="X166" t="n">
        <v>2343249623260.822</v>
      </c>
      <c r="Y166" t="n">
        <v>2330698177116.227</v>
      </c>
      <c r="Z166" t="n">
        <v>2317537437469.467</v>
      </c>
      <c r="AA166" t="n">
        <v>2287452674780.223</v>
      </c>
      <c r="AB166" t="n">
        <v>2263833591372.775</v>
      </c>
      <c r="AC166" t="n">
        <v>2217197549901.196</v>
      </c>
      <c r="AD166" t="n">
        <v>2169658320414.643</v>
      </c>
      <c r="AE166" t="n">
        <v>2134842572885.061</v>
      </c>
      <c r="AF166" t="n">
        <v>2104191525646.746</v>
      </c>
      <c r="AG166" t="n">
        <v>2089898216901.845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649609447745.9153</v>
      </c>
      <c r="D167" t="n">
        <v>433283573167.9705</v>
      </c>
      <c r="E167" t="n">
        <v>458250468253.157</v>
      </c>
      <c r="F167" t="n">
        <v>453434656400.0345</v>
      </c>
      <c r="G167" t="n">
        <v>443659436327.4073</v>
      </c>
      <c r="H167" t="n">
        <v>438958501567.3905</v>
      </c>
      <c r="I167" t="n">
        <v>435385003421.1392</v>
      </c>
      <c r="J167" t="n">
        <v>427000616725.7557</v>
      </c>
      <c r="K167" t="n">
        <v>411616932857.577</v>
      </c>
      <c r="L167" t="n">
        <v>399705819403.8494</v>
      </c>
      <c r="M167" t="n">
        <v>388039230048.304</v>
      </c>
      <c r="N167" t="n">
        <v>383708363638.2204</v>
      </c>
      <c r="O167" t="n">
        <v>381198299153.8616</v>
      </c>
      <c r="P167" t="n">
        <v>378074462772.0525</v>
      </c>
      <c r="Q167" t="n">
        <v>374674100816.1248</v>
      </c>
      <c r="R167" t="n">
        <v>369830390240.3909</v>
      </c>
      <c r="S167" t="n">
        <v>364340906291.2701</v>
      </c>
      <c r="T167" t="n">
        <v>358898193730.0567</v>
      </c>
      <c r="U167" t="n">
        <v>354105357295.5554</v>
      </c>
      <c r="V167" t="n">
        <v>350556475669.2552</v>
      </c>
      <c r="W167" t="n">
        <v>344809338811.3118</v>
      </c>
      <c r="X167" t="n">
        <v>339773619379.9584</v>
      </c>
      <c r="Y167" t="n">
        <v>337400586856.6614</v>
      </c>
      <c r="Z167" t="n">
        <v>334927447152.2294</v>
      </c>
      <c r="AA167" t="n">
        <v>332721806964.6006</v>
      </c>
      <c r="AB167" t="n">
        <v>330702431777.936</v>
      </c>
      <c r="AC167" t="n">
        <v>325091506330.3893</v>
      </c>
      <c r="AD167" t="n">
        <v>319769414716.9368</v>
      </c>
      <c r="AE167" t="n">
        <v>315111148591.502</v>
      </c>
      <c r="AF167" t="n">
        <v>311360411501.6021</v>
      </c>
      <c r="AG167" t="n">
        <v>308307963027.6515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263569607056.7965</v>
      </c>
      <c r="D168" t="n">
        <v>217965129713.3883</v>
      </c>
      <c r="E168" t="n">
        <v>370939916353.2703</v>
      </c>
      <c r="F168" t="n">
        <v>353300005958.6094</v>
      </c>
      <c r="G168" t="n">
        <v>343956811139.1364</v>
      </c>
      <c r="H168" t="n">
        <v>340614699643.6585</v>
      </c>
      <c r="I168" t="n">
        <v>339079185165.3811</v>
      </c>
      <c r="J168" t="n">
        <v>337788862910.9023</v>
      </c>
      <c r="K168" t="n">
        <v>331126956642.2792</v>
      </c>
      <c r="L168" t="n">
        <v>327347444682.1277</v>
      </c>
      <c r="M168" t="n">
        <v>323157735320.7998</v>
      </c>
      <c r="N168" t="n">
        <v>322181086996.8856</v>
      </c>
      <c r="O168" t="n">
        <v>320596563246.0345</v>
      </c>
      <c r="P168" t="n">
        <v>319747907888.4399</v>
      </c>
      <c r="Q168" t="n">
        <v>320231400407.0816</v>
      </c>
      <c r="R168" t="n">
        <v>319457134123.9291</v>
      </c>
      <c r="S168" t="n">
        <v>317995498206.838</v>
      </c>
      <c r="T168" t="n">
        <v>316405577601.5666</v>
      </c>
      <c r="U168" t="n">
        <v>314824335721.6467</v>
      </c>
      <c r="V168" t="n">
        <v>313755065707.0056</v>
      </c>
      <c r="W168" t="n">
        <v>310488291382.0167</v>
      </c>
      <c r="X168" t="n">
        <v>309563460153.5839</v>
      </c>
      <c r="Y168" t="n">
        <v>311141456627.8051</v>
      </c>
      <c r="Z168" t="n">
        <v>313060621817.9482</v>
      </c>
      <c r="AA168" t="n">
        <v>315155440033.3796</v>
      </c>
      <c r="AB168" t="n">
        <v>317517074355.5235</v>
      </c>
      <c r="AC168" t="n">
        <v>316955509773.9502</v>
      </c>
      <c r="AD168" t="n">
        <v>316482920359.8469</v>
      </c>
      <c r="AE168" t="n">
        <v>318006693033.2369</v>
      </c>
      <c r="AF168" t="n">
        <v>320111794444.2529</v>
      </c>
      <c r="AG168" t="n">
        <v>321981403383.3339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32846455184.99746</v>
      </c>
      <c r="D169" t="n">
        <v>44494383943.11276</v>
      </c>
      <c r="E169" t="n">
        <v>44749603820.52121</v>
      </c>
      <c r="F169" t="n">
        <v>30696959531.09985</v>
      </c>
      <c r="G169" t="n">
        <v>24145744281.83366</v>
      </c>
      <c r="H169" t="n">
        <v>21717930894.23885</v>
      </c>
      <c r="I169" t="n">
        <v>20200035829.43322</v>
      </c>
      <c r="J169" t="n">
        <v>20102521711.3983</v>
      </c>
      <c r="K169" t="n">
        <v>19678893305.56371</v>
      </c>
      <c r="L169" t="n">
        <v>19731217954.26537</v>
      </c>
      <c r="M169" t="n">
        <v>19700573273.64464</v>
      </c>
      <c r="N169" t="n">
        <v>19519197928.86629</v>
      </c>
      <c r="O169" t="n">
        <v>19465569737.78002</v>
      </c>
      <c r="P169" t="n">
        <v>19727764710.40438</v>
      </c>
      <c r="Q169" t="n">
        <v>19893245985.75631</v>
      </c>
      <c r="R169" t="n">
        <v>19924416657.16381</v>
      </c>
      <c r="S169" t="n">
        <v>20041781210.10826</v>
      </c>
      <c r="T169" t="n">
        <v>20208771850.32659</v>
      </c>
      <c r="U169" t="n">
        <v>20169848532.10534</v>
      </c>
      <c r="V169" t="n">
        <v>20366111703.06585</v>
      </c>
      <c r="W169" t="n">
        <v>19684107475.10216</v>
      </c>
      <c r="X169" t="n">
        <v>19626019796.91064</v>
      </c>
      <c r="Y169" t="n">
        <v>19698126273.02791</v>
      </c>
      <c r="Z169" t="n">
        <v>19815056311.84417</v>
      </c>
      <c r="AA169" t="n">
        <v>19950075859.89251</v>
      </c>
      <c r="AB169" t="n">
        <v>20205913204.7463</v>
      </c>
      <c r="AC169" t="n">
        <v>20270655809.84874</v>
      </c>
      <c r="AD169" t="n">
        <v>20455781697.62844</v>
      </c>
      <c r="AE169" t="n">
        <v>20771513384.6805</v>
      </c>
      <c r="AF169" t="n">
        <v>21094425989.43026</v>
      </c>
      <c r="AG169" t="n">
        <v>21398380056.69151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71825196516.83957</v>
      </c>
      <c r="D170" t="n">
        <v>66060892973.95403</v>
      </c>
      <c r="E170" t="n">
        <v>86559114849.36919</v>
      </c>
      <c r="F170" t="n">
        <v>72470598981.56926</v>
      </c>
      <c r="G170" t="n">
        <v>63181163343.82325</v>
      </c>
      <c r="H170" t="n">
        <v>59091345006.87349</v>
      </c>
      <c r="I170" t="n">
        <v>56356158296.11823</v>
      </c>
      <c r="J170" t="n">
        <v>55753274230.90591</v>
      </c>
      <c r="K170" t="n">
        <v>54332950204.53328</v>
      </c>
      <c r="L170" t="n">
        <v>53780178279.16787</v>
      </c>
      <c r="M170" t="n">
        <v>52978678626.37164</v>
      </c>
      <c r="N170" t="n">
        <v>52337662201.31503</v>
      </c>
      <c r="O170" t="n">
        <v>51697594993.7996</v>
      </c>
      <c r="P170" t="n">
        <v>51495215267.69027</v>
      </c>
      <c r="Q170" t="n">
        <v>51264064430.59112</v>
      </c>
      <c r="R170" t="n">
        <v>50884050097.72208</v>
      </c>
      <c r="S170" t="n">
        <v>50649757023.2452</v>
      </c>
      <c r="T170" t="n">
        <v>50602983510.61214</v>
      </c>
      <c r="U170" t="n">
        <v>50299201165.79236</v>
      </c>
      <c r="V170" t="n">
        <v>50425643488.60658</v>
      </c>
      <c r="W170" t="n">
        <v>48978348591.40844</v>
      </c>
      <c r="X170" t="n">
        <v>48635124621.1703</v>
      </c>
      <c r="Y170" t="n">
        <v>48700424241.67622</v>
      </c>
      <c r="Z170" t="n">
        <v>48903589527.12998</v>
      </c>
      <c r="AA170" t="n">
        <v>49085708368.48083</v>
      </c>
      <c r="AB170" t="n">
        <v>49395022360.35098</v>
      </c>
      <c r="AC170" t="n">
        <v>49282261862.78562</v>
      </c>
      <c r="AD170" t="n">
        <v>49292866913.93546</v>
      </c>
      <c r="AE170" t="n">
        <v>49620543355.4817</v>
      </c>
      <c r="AF170" t="n">
        <v>50045629155.73754</v>
      </c>
      <c r="AG170" t="n">
        <v>50550809277.4861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91786614876.36784</v>
      </c>
      <c r="D171" t="n">
        <v>87904427963.12056</v>
      </c>
      <c r="E171" t="n">
        <v>122458150400.91</v>
      </c>
      <c r="F171" t="n">
        <v>99511697675.52229</v>
      </c>
      <c r="G171" t="n">
        <v>87543910094.43741</v>
      </c>
      <c r="H171" t="n">
        <v>83680188667.30641</v>
      </c>
      <c r="I171" t="n">
        <v>81227520847.78012</v>
      </c>
      <c r="J171" t="n">
        <v>80808624033.52429</v>
      </c>
      <c r="K171" t="n">
        <v>79178370582.30327</v>
      </c>
      <c r="L171" t="n">
        <v>78646528273.61429</v>
      </c>
      <c r="M171" t="n">
        <v>77557687024.87006</v>
      </c>
      <c r="N171" t="n">
        <v>77003618702.69562</v>
      </c>
      <c r="O171" t="n">
        <v>76163698431.12</v>
      </c>
      <c r="P171" t="n">
        <v>76007753251.32057</v>
      </c>
      <c r="Q171" t="n">
        <v>76109313424.9601</v>
      </c>
      <c r="R171" t="n">
        <v>75889906103.97173</v>
      </c>
      <c r="S171" t="n">
        <v>75737851124.89905</v>
      </c>
      <c r="T171" t="n">
        <v>75628095595.06183</v>
      </c>
      <c r="U171" t="n">
        <v>75274268871.62866</v>
      </c>
      <c r="V171" t="n">
        <v>75341413736.17227</v>
      </c>
      <c r="W171" t="n">
        <v>73701849737.87859</v>
      </c>
      <c r="X171" t="n">
        <v>73500518882.93381</v>
      </c>
      <c r="Y171" t="n">
        <v>73843530848.34662</v>
      </c>
      <c r="Z171" t="n">
        <v>74331621366.19548</v>
      </c>
      <c r="AA171" t="n">
        <v>74707907515.15771</v>
      </c>
      <c r="AB171" t="n">
        <v>75125689138.53854</v>
      </c>
      <c r="AC171" t="n">
        <v>75037148169.99783</v>
      </c>
      <c r="AD171" t="n">
        <v>75125896615.91064</v>
      </c>
      <c r="AE171" t="n">
        <v>75615828495.43683</v>
      </c>
      <c r="AF171" t="n">
        <v>76243084460.61708</v>
      </c>
      <c r="AG171" t="n">
        <v>76796296938.63165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383066230247.873</v>
      </c>
      <c r="D172" t="n">
        <v>350011806951.138</v>
      </c>
      <c r="E172" t="n">
        <v>955319249766.575</v>
      </c>
      <c r="F172" t="n">
        <v>869789101721.2611</v>
      </c>
      <c r="G172" t="n">
        <v>814196459220.9338</v>
      </c>
      <c r="H172" t="n">
        <v>790655257180.4928</v>
      </c>
      <c r="I172" t="n">
        <v>781485275283.3745</v>
      </c>
      <c r="J172" t="n">
        <v>785547797932.3613</v>
      </c>
      <c r="K172" t="n">
        <v>774768765857.7766</v>
      </c>
      <c r="L172" t="n">
        <v>761894102225.3719</v>
      </c>
      <c r="M172" t="n">
        <v>745274242685.2677</v>
      </c>
      <c r="N172" t="n">
        <v>737444930280.3407</v>
      </c>
      <c r="O172" t="n">
        <v>734625801978.6139</v>
      </c>
      <c r="P172" t="n">
        <v>736128939471.853</v>
      </c>
      <c r="Q172" t="n">
        <v>740488428948.0717</v>
      </c>
      <c r="R172" t="n">
        <v>742108584533.2047</v>
      </c>
      <c r="S172" t="n">
        <v>743267248733.0826</v>
      </c>
      <c r="T172" t="n">
        <v>743738611591.8191</v>
      </c>
      <c r="U172" t="n">
        <v>741685550763.3876</v>
      </c>
      <c r="V172" t="n">
        <v>745347456113.588</v>
      </c>
      <c r="W172" t="n">
        <v>737312076699.7369</v>
      </c>
      <c r="X172" t="n">
        <v>736079582104.446</v>
      </c>
      <c r="Y172" t="n">
        <v>738145393586.1243</v>
      </c>
      <c r="Z172" t="n">
        <v>738796705180.1985</v>
      </c>
      <c r="AA172" t="n">
        <v>742901592902.8762</v>
      </c>
      <c r="AB172" t="n">
        <v>747385092764.7048</v>
      </c>
      <c r="AC172" t="n">
        <v>743880308367.4165</v>
      </c>
      <c r="AD172" t="n">
        <v>741819843933.874</v>
      </c>
      <c r="AE172" t="n">
        <v>741963802922.1443</v>
      </c>
      <c r="AF172" t="n">
        <v>743104986387.7324</v>
      </c>
      <c r="AG172" t="n">
        <v>741960718086.6813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29022719273.98249</v>
      </c>
      <c r="D173" t="n">
        <v>26518376232.61398</v>
      </c>
      <c r="E173" t="n">
        <v>72379030605.40224</v>
      </c>
      <c r="F173" t="n">
        <v>65898904506.64627</v>
      </c>
      <c r="G173" t="n">
        <v>61686970565.24443</v>
      </c>
      <c r="H173" t="n">
        <v>59903389439.4696</v>
      </c>
      <c r="I173" t="n">
        <v>59208632790.79463</v>
      </c>
      <c r="J173" t="n">
        <v>59516426704.94218</v>
      </c>
      <c r="K173" t="n">
        <v>58699761603.07848</v>
      </c>
      <c r="L173" t="n">
        <v>57724322582.7596</v>
      </c>
      <c r="M173" t="n">
        <v>56465131665.58231</v>
      </c>
      <c r="N173" t="n">
        <v>55871949813.21837</v>
      </c>
      <c r="O173" t="n">
        <v>55658360718.5978</v>
      </c>
      <c r="P173" t="n">
        <v>55772244778.45933</v>
      </c>
      <c r="Q173" t="n">
        <v>56102538156.61564</v>
      </c>
      <c r="R173" t="n">
        <v>56225288002.50277</v>
      </c>
      <c r="S173" t="n">
        <v>56313073307.36797</v>
      </c>
      <c r="T173" t="n">
        <v>56348785753.01069</v>
      </c>
      <c r="U173" t="n">
        <v>56193237173.23267</v>
      </c>
      <c r="V173" t="n">
        <v>56470678624.85316</v>
      </c>
      <c r="W173" t="n">
        <v>55861884263.53024</v>
      </c>
      <c r="X173" t="n">
        <v>55768505255.35538</v>
      </c>
      <c r="Y173" t="n">
        <v>55925019878.60191</v>
      </c>
      <c r="Z173" t="n">
        <v>55974366002.22778</v>
      </c>
      <c r="AA173" t="n">
        <v>56285369673.70622</v>
      </c>
      <c r="AB173" t="n">
        <v>56625058603.66121</v>
      </c>
      <c r="AC173" t="n">
        <v>56359521300.58828</v>
      </c>
      <c r="AD173" t="n">
        <v>56203411792.34467</v>
      </c>
      <c r="AE173" t="n">
        <v>56214318734.73119</v>
      </c>
      <c r="AF173" t="n">
        <v>56300779625.16375</v>
      </c>
      <c r="AG173" t="n">
        <v>56214085014.53719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219735694747.7341</v>
      </c>
      <c r="D174" t="n">
        <v>219735694747.7341</v>
      </c>
      <c r="E174" t="n">
        <v>219735694747.7341</v>
      </c>
      <c r="F174" t="n">
        <v>217462301400.0156</v>
      </c>
      <c r="G174" t="n">
        <v>213540423913.8942</v>
      </c>
      <c r="H174" t="n">
        <v>210722159672.9035</v>
      </c>
      <c r="I174" t="n">
        <v>209012502402.1347</v>
      </c>
      <c r="J174" t="n">
        <v>208066052782.7874</v>
      </c>
      <c r="K174" t="n">
        <v>205620237204.8404</v>
      </c>
      <c r="L174" t="n">
        <v>204617330749.0466</v>
      </c>
      <c r="M174" t="n">
        <v>203509556066.34</v>
      </c>
      <c r="N174" t="n">
        <v>202646473913.0966</v>
      </c>
      <c r="O174" t="n">
        <v>200961091694.854</v>
      </c>
      <c r="P174" t="n">
        <v>199675068769.3126</v>
      </c>
      <c r="Q174" t="n">
        <v>199158218222.3848</v>
      </c>
      <c r="R174" t="n">
        <v>198790763284.4322</v>
      </c>
      <c r="S174" t="n">
        <v>198353812338.9618</v>
      </c>
      <c r="T174" t="n">
        <v>197931287710.4213</v>
      </c>
      <c r="U174" t="n">
        <v>197797705564.2347</v>
      </c>
      <c r="V174" t="n">
        <v>198168905796.0056</v>
      </c>
      <c r="W174" t="n">
        <v>198140885449.6612</v>
      </c>
      <c r="X174" t="n">
        <v>198681456190.7716</v>
      </c>
      <c r="Y174" t="n">
        <v>199967895260.0707</v>
      </c>
      <c r="Z174" t="n">
        <v>201126439481.2034</v>
      </c>
      <c r="AA174" t="n">
        <v>202632047596.1669</v>
      </c>
      <c r="AB174" t="n">
        <v>204633144211.8351</v>
      </c>
      <c r="AC174" t="n">
        <v>205503994381.8867</v>
      </c>
      <c r="AD174" t="n">
        <v>206218235784.4984</v>
      </c>
      <c r="AE174" t="n">
        <v>207555860535.981</v>
      </c>
      <c r="AF174" t="n">
        <v>209025125429.4482</v>
      </c>
      <c r="AG174" t="n">
        <v>210358727457.9409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234612841466.3705</v>
      </c>
      <c r="D176" t="n">
        <v>234612841466.3705</v>
      </c>
      <c r="E176" t="n">
        <v>234612841466.3705</v>
      </c>
      <c r="F176" t="n">
        <v>234612841466.3705</v>
      </c>
      <c r="G176" t="n">
        <v>234612841466.3705</v>
      </c>
      <c r="H176" t="n">
        <v>234612841466.3705</v>
      </c>
      <c r="I176" t="n">
        <v>234612841466.3705</v>
      </c>
      <c r="J176" t="n">
        <v>234612841466.3705</v>
      </c>
      <c r="K176" t="n">
        <v>234612841466.3705</v>
      </c>
      <c r="L176" t="n">
        <v>234612841466.3705</v>
      </c>
      <c r="M176" t="n">
        <v>234612841466.3705</v>
      </c>
      <c r="N176" t="n">
        <v>234612841466.3705</v>
      </c>
      <c r="O176" t="n">
        <v>234612841466.3705</v>
      </c>
      <c r="P176" t="n">
        <v>234612841466.3705</v>
      </c>
      <c r="Q176" t="n">
        <v>234612841466.3705</v>
      </c>
      <c r="R176" t="n">
        <v>234612841466.3705</v>
      </c>
      <c r="S176" t="n">
        <v>234612841466.3705</v>
      </c>
      <c r="T176" t="n">
        <v>234612841466.3705</v>
      </c>
      <c r="U176" t="n">
        <v>234612841466.3705</v>
      </c>
      <c r="V176" t="n">
        <v>234612841466.3705</v>
      </c>
      <c r="W176" t="n">
        <v>234612841466.3705</v>
      </c>
      <c r="X176" t="n">
        <v>234612841466.3705</v>
      </c>
      <c r="Y176" t="n">
        <v>234612841466.3705</v>
      </c>
      <c r="Z176" t="n">
        <v>234612841466.3705</v>
      </c>
      <c r="AA176" t="n">
        <v>234612841466.3705</v>
      </c>
      <c r="AB176" t="n">
        <v>234612841466.3705</v>
      </c>
      <c r="AC176" t="n">
        <v>234612841466.3705</v>
      </c>
      <c r="AD176" t="n">
        <v>234612841466.3705</v>
      </c>
      <c r="AE176" t="n">
        <v>234612841466.3705</v>
      </c>
      <c r="AF176" t="n">
        <v>234612841466.3705</v>
      </c>
      <c r="AG176" t="n">
        <v>234612841466.3705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905841578796.556</v>
      </c>
      <c r="D177" t="n">
        <v>701747177720.6952</v>
      </c>
      <c r="E177" t="n">
        <v>1431382014497.634</v>
      </c>
      <c r="F177" t="n">
        <v>1460606079143.165</v>
      </c>
      <c r="G177" t="n">
        <v>1496720651599.968</v>
      </c>
      <c r="H177" t="n">
        <v>1535552428921.458</v>
      </c>
      <c r="I177" t="n">
        <v>1567962833712.301</v>
      </c>
      <c r="J177" t="n">
        <v>1590962468768.58</v>
      </c>
      <c r="K177" t="n">
        <v>1607896547800.099</v>
      </c>
      <c r="L177" t="n">
        <v>1624293678157.35</v>
      </c>
      <c r="M177" t="n">
        <v>1643295386325.874</v>
      </c>
      <c r="N177" t="n">
        <v>1667145146883.829</v>
      </c>
      <c r="O177" t="n">
        <v>1690864690903.385</v>
      </c>
      <c r="P177" t="n">
        <v>1712364105939.318</v>
      </c>
      <c r="Q177" t="n">
        <v>1735584918887.51</v>
      </c>
      <c r="R177" t="n">
        <v>1761260502572.635</v>
      </c>
      <c r="S177" t="n">
        <v>1779949132731.083</v>
      </c>
      <c r="T177" t="n">
        <v>1796584314039.577</v>
      </c>
      <c r="U177" t="n">
        <v>1819239298948.412</v>
      </c>
      <c r="V177" t="n">
        <v>1841153203280.726</v>
      </c>
      <c r="W177" t="n">
        <v>1866226767078.885</v>
      </c>
      <c r="X177" t="n">
        <v>1894264159096.469</v>
      </c>
      <c r="Y177" t="n">
        <v>1923001573089.395</v>
      </c>
      <c r="Z177" t="n">
        <v>1957047874096.538</v>
      </c>
      <c r="AA177" t="n">
        <v>1993892138432.422</v>
      </c>
      <c r="AB177" t="n">
        <v>2029765176627.052</v>
      </c>
      <c r="AC177" t="n">
        <v>2064001478658.065</v>
      </c>
      <c r="AD177" t="n">
        <v>2096339400936.356</v>
      </c>
      <c r="AE177" t="n">
        <v>2131936121168.176</v>
      </c>
      <c r="AF177" t="n">
        <v>2170607517960.873</v>
      </c>
      <c r="AG177" t="n">
        <v>2211363491062.902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2021-06-21T22:06:17Z</dcterms:modified>
  <cp:lastModifiedBy>Microsoft Office User</cp:lastModifiedBy>
</cp:coreProperties>
</file>