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674859972523260.5</v>
      </c>
      <c r="F105" s="29" t="n">
        <v>679227683800434.6</v>
      </c>
      <c r="G105" s="29" t="n">
        <v>677683550260344.2</v>
      </c>
      <c r="H105" s="29" t="n">
        <v>675434950593538.6</v>
      </c>
      <c r="I105" s="29" t="n">
        <v>672650904151294.9</v>
      </c>
      <c r="J105" s="29" t="n">
        <v>667782398081995.8</v>
      </c>
      <c r="K105" s="29" t="n">
        <v>663614614376749.4</v>
      </c>
      <c r="L105" s="29" t="n">
        <v>661013391301664.4</v>
      </c>
      <c r="M105" s="29" t="n">
        <v>656944435833517.6</v>
      </c>
      <c r="N105" s="29" t="n">
        <v>655761726205405.4</v>
      </c>
      <c r="O105" s="29" t="n">
        <v>653902850457431.6</v>
      </c>
      <c r="P105" s="29" t="n">
        <v>653699924326783.9</v>
      </c>
      <c r="Q105" s="29" t="n">
        <v>652844678602425.8</v>
      </c>
      <c r="R105" s="29" t="n">
        <v>651885991473706.6</v>
      </c>
      <c r="S105" s="29" t="n">
        <v>650298937735134.2</v>
      </c>
      <c r="T105" s="29" t="n">
        <v>650873915805412.5</v>
      </c>
      <c r="U105" s="29" t="n">
        <v>650642636439058.2</v>
      </c>
      <c r="V105" s="29" t="n">
        <v>649746635156240.9</v>
      </c>
      <c r="W105" s="29" t="n">
        <v>649994983241462.2</v>
      </c>
      <c r="X105" s="29" t="n">
        <v>650446772002910.6</v>
      </c>
      <c r="Y105" s="29" t="n">
        <v>651247262980466.2</v>
      </c>
      <c r="Z105" s="29" t="n">
        <v>652014131065867</v>
      </c>
      <c r="AA105" s="29" t="n">
        <v>654101642480495.2</v>
      </c>
      <c r="AB105" s="29" t="n">
        <v>656411827930240.1</v>
      </c>
      <c r="AC105" s="29" t="n">
        <v>659077564375180.6</v>
      </c>
      <c r="AD105" s="29" t="n">
        <v>662120498215543</v>
      </c>
      <c r="AE105" s="29" t="n">
        <v>665956754881255</v>
      </c>
      <c r="AF105" s="29" t="n">
        <v>669457634287064.5</v>
      </c>
      <c r="AG105" s="29" t="n">
        <v>673417967409156.6</v>
      </c>
      <c r="AH105" s="29" t="n">
        <v>677454843621885.8</v>
      </c>
      <c r="AI105" s="29" t="n">
        <v>681624845196007.6</v>
      </c>
      <c r="AJ105" s="29" t="n">
        <v>686007389580222.2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90177354365215.98</v>
      </c>
      <c r="F106" s="29" t="n">
        <v>91362517923129.58</v>
      </c>
      <c r="G106" s="29" t="n">
        <v>88390493753992.11</v>
      </c>
      <c r="H106" s="29" t="n">
        <v>89057423589355.3</v>
      </c>
      <c r="I106" s="29" t="n">
        <v>88806565282552.61</v>
      </c>
      <c r="J106" s="29" t="n">
        <v>89476100980392.98</v>
      </c>
      <c r="K106" s="29" t="n">
        <v>87946070086132.78</v>
      </c>
      <c r="L106" s="29" t="n">
        <v>89532830680593.94</v>
      </c>
      <c r="M106" s="29" t="n">
        <v>87594194268580</v>
      </c>
      <c r="N106" s="29" t="n">
        <v>88238568742020.3</v>
      </c>
      <c r="O106" s="29" t="n">
        <v>88031468421630.09</v>
      </c>
      <c r="P106" s="29" t="n">
        <v>83487870606771.27</v>
      </c>
      <c r="Q106" s="29" t="n">
        <v>82649040127293.5</v>
      </c>
      <c r="R106" s="29" t="n">
        <v>83938784664747.77</v>
      </c>
      <c r="S106" s="29" t="n">
        <v>82857380180461.06</v>
      </c>
      <c r="T106" s="29" t="n">
        <v>85785141782879.19</v>
      </c>
      <c r="U106" s="29" t="n">
        <v>86428453822928.83</v>
      </c>
      <c r="V106" s="29" t="n">
        <v>85055391610427.47</v>
      </c>
      <c r="W106" s="29" t="n">
        <v>90146570818451.47</v>
      </c>
      <c r="X106" s="29" t="n">
        <v>90629261228648.84</v>
      </c>
      <c r="Y106" s="29" t="n">
        <v>90926187747095.12</v>
      </c>
      <c r="Z106" s="29" t="n">
        <v>92032481403146.72</v>
      </c>
      <c r="AA106" s="29" t="n">
        <v>93487439103101</v>
      </c>
      <c r="AB106" s="29" t="n">
        <v>94284662654902.41</v>
      </c>
      <c r="AC106" s="29" t="n">
        <v>95149317216714.78</v>
      </c>
      <c r="AD106" s="29" t="n">
        <v>96354699660107.55</v>
      </c>
      <c r="AE106" s="29" t="n">
        <v>98369506958218.84</v>
      </c>
      <c r="AF106" s="29" t="n">
        <v>97677061418197.73</v>
      </c>
      <c r="AG106" s="29" t="n">
        <v>102047222330051.2</v>
      </c>
      <c r="AH106" s="29" t="n">
        <v>104105659262144.7</v>
      </c>
      <c r="AI106" s="29" t="n">
        <v>105620010419663.7</v>
      </c>
      <c r="AJ106" s="29" t="n">
        <v>104854451104294.5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5024491889929.068</v>
      </c>
      <c r="F107" s="29" t="n">
        <v>5024491889929.068</v>
      </c>
      <c r="G107" s="29" t="n">
        <v>6824632719578.77</v>
      </c>
      <c r="H107" s="29" t="n">
        <v>6824632719578.77</v>
      </c>
      <c r="I107" s="29" t="n">
        <v>6824632719578.77</v>
      </c>
      <c r="J107" s="29" t="n">
        <v>6824632719578.77</v>
      </c>
      <c r="K107" s="29" t="n">
        <v>6824632719578.77</v>
      </c>
      <c r="L107" s="29" t="n">
        <v>6824632719578.77</v>
      </c>
      <c r="M107" s="29" t="n">
        <v>6824632719578.77</v>
      </c>
      <c r="N107" s="29" t="n">
        <v>6824632719578.77</v>
      </c>
      <c r="O107" s="29" t="n">
        <v>6824632719578.77</v>
      </c>
      <c r="P107" s="29" t="n">
        <v>6824632719578.77</v>
      </c>
      <c r="Q107" s="29" t="n">
        <v>6824632719578.77</v>
      </c>
      <c r="R107" s="29" t="n">
        <v>6824632719578.77</v>
      </c>
      <c r="S107" s="29" t="n">
        <v>6824632719578.77</v>
      </c>
      <c r="T107" s="29" t="n">
        <v>6824632719578.77</v>
      </c>
      <c r="U107" s="29" t="n">
        <v>6824632719578.77</v>
      </c>
      <c r="V107" s="29" t="n">
        <v>6824632719578.77</v>
      </c>
      <c r="W107" s="29" t="n">
        <v>6824632719578.77</v>
      </c>
      <c r="X107" s="29" t="n">
        <v>6824632719578.77</v>
      </c>
      <c r="Y107" s="29" t="n">
        <v>6824632719578.77</v>
      </c>
      <c r="Z107" s="29" t="n">
        <v>6824632719578.77</v>
      </c>
      <c r="AA107" s="29" t="n">
        <v>6824632719578.77</v>
      </c>
      <c r="AB107" s="29" t="n">
        <v>6824632719578.77</v>
      </c>
      <c r="AC107" s="29" t="n">
        <v>6824632719578.77</v>
      </c>
      <c r="AD107" s="29" t="n">
        <v>6824632719578.77</v>
      </c>
      <c r="AE107" s="29" t="n">
        <v>6824632719578.77</v>
      </c>
      <c r="AF107" s="29" t="n">
        <v>6824632719578.77</v>
      </c>
      <c r="AG107" s="29" t="n">
        <v>6824632719578.77</v>
      </c>
      <c r="AH107" s="29" t="n">
        <v>6824632719578.77</v>
      </c>
      <c r="AI107" s="29" t="n">
        <v>6824632719578.77</v>
      </c>
      <c r="AJ107" s="29" t="n">
        <v>6824632719578.77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13818517679119.25</v>
      </c>
      <c r="F108" s="29" t="n">
        <v>13818517679119.25</v>
      </c>
      <c r="G108" s="29" t="n">
        <v>13600977707564.4</v>
      </c>
      <c r="H108" s="29" t="n">
        <v>13614428622677.7</v>
      </c>
      <c r="I108" s="29" t="n">
        <v>13485492263505.58</v>
      </c>
      <c r="J108" s="29" t="n">
        <v>13103694712788.59</v>
      </c>
      <c r="K108" s="29" t="n">
        <v>13094251754601.63</v>
      </c>
      <c r="L108" s="29" t="n">
        <v>13145508108274.44</v>
      </c>
      <c r="M108" s="29" t="n">
        <v>12703534438017.31</v>
      </c>
      <c r="N108" s="29" t="n">
        <v>12938093794565.43</v>
      </c>
      <c r="O108" s="29" t="n">
        <v>12936993736840.47</v>
      </c>
      <c r="P108" s="29" t="n">
        <v>12728165917334.8</v>
      </c>
      <c r="Q108" s="29" t="n">
        <v>12664055306333.92</v>
      </c>
      <c r="R108" s="29" t="n">
        <v>12696651156848.15</v>
      </c>
      <c r="S108" s="29" t="n">
        <v>12747728210801.81</v>
      </c>
      <c r="T108" s="29" t="n">
        <v>12956056959950.84</v>
      </c>
      <c r="U108" s="29" t="n">
        <v>12994572381415.12</v>
      </c>
      <c r="V108" s="29" t="n">
        <v>13042330500667.12</v>
      </c>
      <c r="W108" s="29" t="n">
        <v>13595590881506.2</v>
      </c>
      <c r="X108" s="29" t="n">
        <v>13768285855999.56</v>
      </c>
      <c r="Y108" s="29" t="n">
        <v>13863662585714.81</v>
      </c>
      <c r="Z108" s="29" t="n">
        <v>13989783341401.46</v>
      </c>
      <c r="AA108" s="29" t="n">
        <v>14125169885985.71</v>
      </c>
      <c r="AB108" s="29" t="n">
        <v>14219802064854.94</v>
      </c>
      <c r="AC108" s="29" t="n">
        <v>14304210105043.69</v>
      </c>
      <c r="AD108" s="29" t="n">
        <v>14431880714032.87</v>
      </c>
      <c r="AE108" s="29" t="n">
        <v>14571823560679.17</v>
      </c>
      <c r="AF108" s="29" t="n">
        <v>14614092112178.8</v>
      </c>
      <c r="AG108" s="29" t="n">
        <v>14868904846124.85</v>
      </c>
      <c r="AH108" s="29" t="n">
        <v>15150459971681.77</v>
      </c>
      <c r="AI108" s="29" t="n">
        <v>15316061920758.05</v>
      </c>
      <c r="AJ108" s="29" t="n">
        <v>15655913989342.88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69150211766814.53</v>
      </c>
      <c r="F109" s="29" t="n">
        <v>68149642050190.07</v>
      </c>
      <c r="G109" s="29" t="n">
        <v>66936653439132.82</v>
      </c>
      <c r="H109" s="29" t="n">
        <v>66550066379328.48</v>
      </c>
      <c r="I109" s="29" t="n">
        <v>65654946105582.05</v>
      </c>
      <c r="J109" s="29" t="n">
        <v>65137769264784.79</v>
      </c>
      <c r="K109" s="29" t="n">
        <v>64579806456859.7</v>
      </c>
      <c r="L109" s="29" t="n">
        <v>64573085236743.33</v>
      </c>
      <c r="M109" s="29" t="n">
        <v>64765873604195.44</v>
      </c>
      <c r="N109" s="29" t="n">
        <v>65278602379268.91</v>
      </c>
      <c r="O109" s="29" t="n">
        <v>65185061344171.4</v>
      </c>
      <c r="P109" s="29" t="n">
        <v>65448986500856.91</v>
      </c>
      <c r="Q109" s="29" t="n">
        <v>65554403221592.03</v>
      </c>
      <c r="R109" s="29" t="n">
        <v>65675180038074.2</v>
      </c>
      <c r="S109" s="29" t="n">
        <v>65792832541284.38</v>
      </c>
      <c r="T109" s="29" t="n">
        <v>65918277359205.07</v>
      </c>
      <c r="U109" s="29" t="n">
        <v>66017262761150.95</v>
      </c>
      <c r="V109" s="29" t="n">
        <v>66223409426182.59</v>
      </c>
      <c r="W109" s="29" t="n">
        <v>66453054804631.7</v>
      </c>
      <c r="X109" s="29" t="n">
        <v>66686732056864.95</v>
      </c>
      <c r="Y109" s="29" t="n">
        <v>66973070808598.27</v>
      </c>
      <c r="Z109" s="29" t="n">
        <v>67378675717320.77</v>
      </c>
      <c r="AA109" s="29" t="n">
        <v>67837624999116.23</v>
      </c>
      <c r="AB109" s="29" t="n">
        <v>68275512562499.43</v>
      </c>
      <c r="AC109" s="29" t="n">
        <v>68712151243533.02</v>
      </c>
      <c r="AD109" s="29" t="n">
        <v>68836220888491.59</v>
      </c>
      <c r="AE109" s="29" t="n">
        <v>69029317932270.91</v>
      </c>
      <c r="AF109" s="29" t="n">
        <v>69057012206819.79</v>
      </c>
      <c r="AG109" s="29" t="n">
        <v>69591770953879.03</v>
      </c>
      <c r="AH109" s="29" t="n">
        <v>70122895473991.75</v>
      </c>
      <c r="AI109" s="29" t="n">
        <v>70654104213390.38</v>
      </c>
      <c r="AJ109" s="29" t="n">
        <v>71425917183812.52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61349446733986.15</v>
      </c>
      <c r="E3" s="29" t="n">
        <v>61848789463503.91</v>
      </c>
      <c r="F3" s="29" t="n">
        <v>64669890181437.49</v>
      </c>
      <c r="G3" s="29" t="n">
        <v>66461166888671.76</v>
      </c>
      <c r="H3" s="29" t="n">
        <v>67161660681452.23</v>
      </c>
      <c r="I3" s="29" t="n">
        <v>68054866854142.95</v>
      </c>
      <c r="J3" s="29" t="n">
        <v>69014657854017.22</v>
      </c>
      <c r="K3" s="29" t="n">
        <v>70219718068624.19</v>
      </c>
      <c r="L3" s="29" t="n">
        <v>71296248764373.03</v>
      </c>
      <c r="M3" s="29" t="n">
        <v>72351148757090.94</v>
      </c>
      <c r="N3" s="29" t="n">
        <v>73514899095211.36</v>
      </c>
      <c r="O3" s="29" t="n">
        <v>74845738824285.67</v>
      </c>
      <c r="P3" s="29" t="n">
        <v>76096236761589.08</v>
      </c>
      <c r="Q3" s="29" t="n">
        <v>76970615965823.5</v>
      </c>
      <c r="R3" s="29" t="n">
        <v>77738012660031.59</v>
      </c>
      <c r="S3" s="29" t="n">
        <v>78618334339510.61</v>
      </c>
      <c r="T3" s="29" t="n">
        <v>79561006457587.84</v>
      </c>
      <c r="U3" s="29" t="n">
        <v>80321941939685.48</v>
      </c>
      <c r="V3" s="29" t="n">
        <v>80962022798903.78</v>
      </c>
      <c r="W3" s="29" t="n">
        <v>81672240398704.45</v>
      </c>
      <c r="X3" s="29" t="n">
        <v>82452754695212.42</v>
      </c>
      <c r="Y3" s="29" t="n">
        <v>83390567178391.41</v>
      </c>
      <c r="Z3" s="29" t="n">
        <v>84520271247880.42</v>
      </c>
      <c r="AA3" s="29" t="n">
        <v>85553857410631.78</v>
      </c>
      <c r="AB3" s="29" t="n">
        <v>86728437240179.16</v>
      </c>
      <c r="AC3" s="29" t="n">
        <v>87975540445933.42</v>
      </c>
      <c r="AD3" s="29" t="n">
        <v>89305786531613.45</v>
      </c>
      <c r="AE3" s="29" t="n">
        <v>90600916822760.73</v>
      </c>
      <c r="AF3" s="29" t="n">
        <v>91948763965934.7</v>
      </c>
      <c r="AG3" s="29" t="n">
        <v>93165730569517.19</v>
      </c>
      <c r="AH3" s="29" t="n">
        <v>94438130105090.41</v>
      </c>
      <c r="AI3" s="29" t="n">
        <v>95633786228813.58</v>
      </c>
    </row>
    <row r="4">
      <c r="A4" s="45" t="inlineStr">
        <is>
          <t>coal</t>
        </is>
      </c>
      <c r="B4" s="6" t="n"/>
      <c r="C4" s="6" t="n"/>
      <c r="D4" s="29" t="n">
        <v>-288449148214091.2</v>
      </c>
      <c r="E4" s="29" t="n">
        <v>-284378674549098.8</v>
      </c>
      <c r="F4" s="29" t="n">
        <v>-251745751650648.4</v>
      </c>
      <c r="G4" s="29" t="n">
        <v>-236862674704375.8</v>
      </c>
      <c r="H4" s="29" t="n">
        <v>-241503497030346.4</v>
      </c>
      <c r="I4" s="29" t="n">
        <v>-235798165761586.3</v>
      </c>
      <c r="J4" s="29" t="n">
        <v>-231320519191142.1</v>
      </c>
      <c r="K4" s="29" t="n">
        <v>-228390511486637.1</v>
      </c>
      <c r="L4" s="29" t="n">
        <v>-224940519485928.5</v>
      </c>
      <c r="M4" s="29" t="n">
        <v>-221729045609895.9</v>
      </c>
      <c r="N4" s="29" t="n">
        <v>-218441016583357.6</v>
      </c>
      <c r="O4" s="29" t="n">
        <v>-215958750137083.8</v>
      </c>
      <c r="P4" s="29" t="n">
        <v>-215061539580793.8</v>
      </c>
      <c r="Q4" s="29" t="n">
        <v>-215278230554510.8</v>
      </c>
      <c r="R4" s="29" t="n">
        <v>-216405385374932.8</v>
      </c>
      <c r="S4" s="29" t="n">
        <v>-216515206713175.6</v>
      </c>
      <c r="T4" s="29" t="n">
        <v>-215849118938466.5</v>
      </c>
      <c r="U4" s="29" t="n">
        <v>-216167398893706.7</v>
      </c>
      <c r="V4" s="29" t="n">
        <v>-216043948218327.6</v>
      </c>
      <c r="W4" s="29" t="n">
        <v>-216069997151427.3</v>
      </c>
      <c r="X4" s="29" t="n">
        <v>-215588611734884.5</v>
      </c>
      <c r="Y4" s="29" t="n">
        <v>-215024005752351.8</v>
      </c>
      <c r="Z4" s="29" t="n">
        <v>-213433111754625.7</v>
      </c>
      <c r="AA4" s="29" t="n">
        <v>-212953667443496.7</v>
      </c>
      <c r="AB4" s="29" t="n">
        <v>-211009381734600</v>
      </c>
      <c r="AC4" s="29" t="n">
        <v>-209864989777622.1</v>
      </c>
      <c r="AD4" s="29" t="n">
        <v>-208546967916708.8</v>
      </c>
      <c r="AE4" s="29" t="n">
        <v>-206910789403056.8</v>
      </c>
      <c r="AF4" s="29" t="n">
        <v>-204582670947139.3</v>
      </c>
      <c r="AG4" s="29" t="n">
        <v>-203175791501175.2</v>
      </c>
      <c r="AH4" s="29" t="n">
        <v>-200700254450930.9</v>
      </c>
      <c r="AI4" s="29" t="n">
        <v>-198498303528731.2</v>
      </c>
    </row>
    <row r="5">
      <c r="A5" s="45" t="inlineStr">
        <is>
          <t>natural gas</t>
        </is>
      </c>
      <c r="B5" s="6" t="n"/>
      <c r="C5" s="6" t="n"/>
      <c r="D5" s="29" t="n">
        <v>26671503885348.84</v>
      </c>
      <c r="E5" s="29" t="n">
        <v>27320248577139.75</v>
      </c>
      <c r="F5" s="29" t="n">
        <v>31087797111765.25</v>
      </c>
      <c r="G5" s="29" t="n">
        <v>32072125382753.75</v>
      </c>
      <c r="H5" s="29" t="n">
        <v>32248998492220.2</v>
      </c>
      <c r="I5" s="29" t="n">
        <v>31685177102053.05</v>
      </c>
      <c r="J5" s="29" t="n">
        <v>31374487146392.68</v>
      </c>
      <c r="K5" s="29" t="n">
        <v>29853684277812.09</v>
      </c>
      <c r="L5" s="29" t="n">
        <v>30153637888635</v>
      </c>
      <c r="M5" s="29" t="n">
        <v>29761127264208.34</v>
      </c>
      <c r="N5" s="29" t="n">
        <v>30213711578568.32</v>
      </c>
      <c r="O5" s="29" t="n">
        <v>31300767702374.55</v>
      </c>
      <c r="P5" s="29" t="n">
        <v>33256411048760.9</v>
      </c>
      <c r="Q5" s="29" t="n">
        <v>35245742844639.37</v>
      </c>
      <c r="R5" s="29" t="n">
        <v>38113548183564.47</v>
      </c>
      <c r="S5" s="29" t="n">
        <v>39834861674049.91</v>
      </c>
      <c r="T5" s="29" t="n">
        <v>41595695051268.57</v>
      </c>
      <c r="U5" s="29" t="n">
        <v>43130040311274.8</v>
      </c>
      <c r="V5" s="29" t="n">
        <v>42564376709177.69</v>
      </c>
      <c r="W5" s="29" t="n">
        <v>43008213435368.55</v>
      </c>
      <c r="X5" s="29" t="n">
        <v>43475915537719.98</v>
      </c>
      <c r="Y5" s="29" t="n">
        <v>43739963169807.95</v>
      </c>
      <c r="Z5" s="29" t="n">
        <v>44308445803623.9</v>
      </c>
      <c r="AA5" s="29" t="n">
        <v>44811463354743.4</v>
      </c>
      <c r="AB5" s="29" t="n">
        <v>45520208811179.16</v>
      </c>
      <c r="AC5" s="29" t="n">
        <v>46373025849362.45</v>
      </c>
      <c r="AD5" s="29" t="n">
        <v>47133876821534.12</v>
      </c>
      <c r="AE5" s="29" t="n">
        <v>48540665649744.15</v>
      </c>
      <c r="AF5" s="29" t="n">
        <v>48859958398588.45</v>
      </c>
      <c r="AG5" s="29" t="n">
        <v>49717539177852.05</v>
      </c>
      <c r="AH5" s="29" t="n">
        <v>50802346444064.79</v>
      </c>
      <c r="AI5" s="29" t="n">
        <v>52742325562536.76</v>
      </c>
    </row>
    <row r="6">
      <c r="A6" s="45" t="inlineStr">
        <is>
          <t>biomass</t>
        </is>
      </c>
      <c r="B6" s="6" t="n"/>
      <c r="C6" s="6" t="n"/>
      <c r="D6" s="29" t="n">
        <v>-16973211766814.53</v>
      </c>
      <c r="E6" s="29" t="n">
        <v>-16727634613025.31</v>
      </c>
      <c r="F6" s="29" t="n">
        <v>-16429923422288.12</v>
      </c>
      <c r="G6" s="29" t="n">
        <v>-16334994667373.16</v>
      </c>
      <c r="H6" s="29" t="n">
        <v>-16115302755921.15</v>
      </c>
      <c r="I6" s="29" t="n">
        <v>-15988372128386.9</v>
      </c>
      <c r="J6" s="29" t="n">
        <v>-15851417274050.18</v>
      </c>
      <c r="K6" s="29" t="n">
        <v>-15849784462107.93</v>
      </c>
      <c r="L6" s="29" t="n">
        <v>-15897090614036.3</v>
      </c>
      <c r="M6" s="29" t="n">
        <v>-16022926899416.08</v>
      </c>
      <c r="N6" s="29" t="n">
        <v>-15999987527734.5</v>
      </c>
      <c r="O6" s="29" t="n">
        <v>-16064770891787.36</v>
      </c>
      <c r="P6" s="29" t="n">
        <v>-16090623411981.67</v>
      </c>
      <c r="Q6" s="29" t="n">
        <v>-16120271463890.94</v>
      </c>
      <c r="R6" s="29" t="n">
        <v>-16149165938154.82</v>
      </c>
      <c r="S6" s="29" t="n">
        <v>-16179954799472.81</v>
      </c>
      <c r="T6" s="29" t="n">
        <v>-16204233117771.36</v>
      </c>
      <c r="U6" s="29" t="n">
        <v>-16254836396571.35</v>
      </c>
      <c r="V6" s="29" t="n">
        <v>-16311186782999.53</v>
      </c>
      <c r="W6" s="29" t="n">
        <v>-16368562256563.51</v>
      </c>
      <c r="X6" s="29" t="n">
        <v>-16438817129357.17</v>
      </c>
      <c r="Y6" s="29" t="n">
        <v>-16538423673790.47</v>
      </c>
      <c r="Z6" s="29" t="n">
        <v>-16651072085644.88</v>
      </c>
      <c r="AA6" s="29" t="n">
        <v>-16758560054631.17</v>
      </c>
      <c r="AB6" s="29" t="n">
        <v>-16865724306390.43</v>
      </c>
      <c r="AC6" s="29" t="n">
        <v>-16896178805509.18</v>
      </c>
      <c r="AD6" s="29" t="n">
        <v>-16943562342484.12</v>
      </c>
      <c r="AE6" s="29" t="n">
        <v>-16950382578955.08</v>
      </c>
      <c r="AF6" s="29" t="n">
        <v>-17081595864114.42</v>
      </c>
      <c r="AG6" s="29" t="n">
        <v>-17212008240515.09</v>
      </c>
      <c r="AH6" s="29" t="n">
        <v>-17342389190561.35</v>
      </c>
      <c r="AI6" s="29" t="n">
        <v>-17531810716327.25</v>
      </c>
    </row>
    <row r="7">
      <c r="A7" s="45" t="inlineStr">
        <is>
          <t>petroleum diesel</t>
        </is>
      </c>
      <c r="B7" s="6" t="n"/>
      <c r="C7" s="6" t="n"/>
      <c r="D7" s="29" t="n">
        <v>20018855462198.89</v>
      </c>
      <c r="E7" s="29" t="n">
        <v>19672796474030.52</v>
      </c>
      <c r="F7" s="29" t="n">
        <v>19978743450849.64</v>
      </c>
      <c r="G7" s="29" t="n">
        <v>20174063966344.01</v>
      </c>
      <c r="H7" s="29" t="n">
        <v>20174939176450.87</v>
      </c>
      <c r="I7" s="29" t="n">
        <v>20358603743117.48</v>
      </c>
      <c r="J7" s="29" t="n">
        <v>20693780348337.25</v>
      </c>
      <c r="K7" s="29" t="n">
        <v>21163826949093.36</v>
      </c>
      <c r="L7" s="29" t="n">
        <v>21487384381395.48</v>
      </c>
      <c r="M7" s="29" t="n">
        <v>21863218828495.59</v>
      </c>
      <c r="N7" s="29" t="n">
        <v>22189836113877.07</v>
      </c>
      <c r="O7" s="29" t="n">
        <v>22544710788058.82</v>
      </c>
      <c r="P7" s="29" t="n">
        <v>22902735358697.39</v>
      </c>
      <c r="Q7" s="29" t="n">
        <v>23117407431436.65</v>
      </c>
      <c r="R7" s="29" t="n">
        <v>23300093405443.52</v>
      </c>
      <c r="S7" s="29" t="n">
        <v>23543528501032</v>
      </c>
      <c r="T7" s="29" t="n">
        <v>23774608885961.28</v>
      </c>
      <c r="U7" s="29" t="n">
        <v>23932675710783.23</v>
      </c>
      <c r="V7" s="29" t="n">
        <v>24082936334342.84</v>
      </c>
      <c r="W7" s="29" t="n">
        <v>24232716208780.11</v>
      </c>
      <c r="X7" s="29" t="n">
        <v>24340233849609.07</v>
      </c>
      <c r="Y7" s="29" t="n">
        <v>24497965628163.3</v>
      </c>
      <c r="Z7" s="29" t="n">
        <v>24693393263481.25</v>
      </c>
      <c r="AA7" s="29" t="n">
        <v>24857073243761.39</v>
      </c>
      <c r="AB7" s="29" t="n">
        <v>25086155975827.12</v>
      </c>
      <c r="AC7" s="29" t="n">
        <v>25352549312578.73</v>
      </c>
      <c r="AD7" s="29" t="n">
        <v>25654003072927.29</v>
      </c>
      <c r="AE7" s="29" t="n">
        <v>25941629528485.3</v>
      </c>
      <c r="AF7" s="29" t="n">
        <v>26231521110392.41</v>
      </c>
      <c r="AG7" s="29" t="n">
        <v>26491270239441.07</v>
      </c>
      <c r="AH7" s="29" t="n">
        <v>26743386969510.49</v>
      </c>
      <c r="AI7" s="29" t="n">
        <v>26976053354224.36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67667586751704.12</v>
      </c>
      <c r="E10" s="29" t="n">
        <v>66613219474428.59</v>
      </c>
      <c r="F10" s="29" t="n">
        <v>66463689011514.61</v>
      </c>
      <c r="G10" s="29" t="n">
        <v>66525670967604.04</v>
      </c>
      <c r="H10" s="29" t="n">
        <v>66374595383054.53</v>
      </c>
      <c r="I10" s="29" t="n">
        <v>66422457941447.59</v>
      </c>
      <c r="J10" s="29" t="n">
        <v>66232739424634.15</v>
      </c>
      <c r="K10" s="29" t="n">
        <v>66622160166266.84</v>
      </c>
      <c r="L10" s="29" t="n">
        <v>66908708753559.14</v>
      </c>
      <c r="M10" s="29" t="n">
        <v>67481721549101.51</v>
      </c>
      <c r="N10" s="29" t="n">
        <v>68042432534739.49</v>
      </c>
      <c r="O10" s="29" t="n">
        <v>69499912080826.5</v>
      </c>
      <c r="P10" s="29" t="n">
        <v>71491264752034.06</v>
      </c>
      <c r="Q10" s="29" t="n">
        <v>73110226095574.95</v>
      </c>
      <c r="R10" s="29" t="n">
        <v>74908661428660.38</v>
      </c>
      <c r="S10" s="29" t="n">
        <v>76946117676022.95</v>
      </c>
      <c r="T10" s="29" t="n">
        <v>78712482805251.97</v>
      </c>
      <c r="U10" s="29" t="n">
        <v>80464790924666.48</v>
      </c>
      <c r="V10" s="29" t="n">
        <v>82653238196456.03</v>
      </c>
      <c r="W10" s="29" t="n">
        <v>84500131449723.84</v>
      </c>
      <c r="X10" s="29" t="n">
        <v>86288817077723.72</v>
      </c>
      <c r="Y10" s="29" t="n">
        <v>88258588947894.22</v>
      </c>
      <c r="Z10" s="29" t="n">
        <v>90378710067765.88</v>
      </c>
      <c r="AA10" s="29" t="n">
        <v>92372326482066.92</v>
      </c>
      <c r="AB10" s="29" t="n">
        <v>94626595363566.77</v>
      </c>
      <c r="AC10" s="29" t="n">
        <v>96841691169989.7</v>
      </c>
      <c r="AD10" s="29" t="n">
        <v>99075668176141.16</v>
      </c>
      <c r="AE10" s="29" t="n">
        <v>101379224123412.8</v>
      </c>
      <c r="AF10" s="29" t="n">
        <v>103799050165309.5</v>
      </c>
      <c r="AG10" s="29" t="n">
        <v>106147735062836.6</v>
      </c>
      <c r="AH10" s="29" t="n">
        <v>108679472217220.8</v>
      </c>
      <c r="AI10" s="29" t="n">
        <v>110922726549225.8</v>
      </c>
    </row>
    <row r="11">
      <c r="A11" s="45" t="inlineStr">
        <is>
          <t>lpg</t>
        </is>
      </c>
      <c r="B11" s="6" t="n"/>
      <c r="C11" s="6" t="n"/>
      <c r="D11" s="29" t="n">
        <v>-3538706118478.104</v>
      </c>
      <c r="E11" s="29" t="n">
        <v>-3594394348966.614</v>
      </c>
      <c r="F11" s="29" t="n">
        <v>-3604156885622.536</v>
      </c>
      <c r="G11" s="29" t="n">
        <v>-3655827157131.521</v>
      </c>
      <c r="H11" s="29" t="n">
        <v>-3664719696648.684</v>
      </c>
      <c r="I11" s="29" t="n">
        <v>-3584030297802.245</v>
      </c>
      <c r="J11" s="29" t="n">
        <v>-3616300436316.591</v>
      </c>
      <c r="K11" s="29" t="n">
        <v>-3651248158078.569</v>
      </c>
      <c r="L11" s="29" t="n">
        <v>-3516222339568.64</v>
      </c>
      <c r="M11" s="29" t="n">
        <v>-3654814224291.809</v>
      </c>
      <c r="N11" s="29" t="n">
        <v>-3668095039418.27</v>
      </c>
      <c r="O11" s="29" t="n">
        <v>-3683812528510.15</v>
      </c>
      <c r="P11" s="29" t="n">
        <v>-3691227577327.788</v>
      </c>
      <c r="Q11" s="29" t="n">
        <v>-3694614313177.878</v>
      </c>
      <c r="R11" s="29" t="n">
        <v>-3587986913271.276</v>
      </c>
      <c r="S11" s="29" t="n">
        <v>-3692829096750.763</v>
      </c>
      <c r="T11" s="29" t="n">
        <v>-3711432129189</v>
      </c>
      <c r="U11" s="29" t="n">
        <v>-3659715629514.608</v>
      </c>
      <c r="V11" s="29" t="n">
        <v>-3677599157805.792</v>
      </c>
      <c r="W11" s="29" t="n">
        <v>-3695285845885.019</v>
      </c>
      <c r="X11" s="29" t="n">
        <v>-3710931691354.184</v>
      </c>
      <c r="Y11" s="29" t="n">
        <v>-3600548369231.845</v>
      </c>
      <c r="Z11" s="29" t="n">
        <v>-3619875299096.318</v>
      </c>
      <c r="AA11" s="29" t="n">
        <v>-3628885729040.249</v>
      </c>
      <c r="AB11" s="29" t="n">
        <v>-3634153544635.47</v>
      </c>
      <c r="AC11" s="29" t="n">
        <v>-3643458376473.229</v>
      </c>
      <c r="AD11" s="29" t="n">
        <v>-3681771093269.771</v>
      </c>
      <c r="AE11" s="29" t="n">
        <v>-3669684090109.557</v>
      </c>
      <c r="AF11" s="29" t="n">
        <v>-3680926466264.119</v>
      </c>
      <c r="AG11" s="29" t="n">
        <v>-3707816396887.642</v>
      </c>
      <c r="AH11" s="29" t="n">
        <v>-3715549753943.122</v>
      </c>
      <c r="AI11" s="29" t="n">
        <v>-3776506038359.094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18036020478730.78</v>
      </c>
      <c r="E197" s="6" t="n">
        <v>17205661775522.79</v>
      </c>
      <c r="F197" s="6" t="n">
        <v>17865259315572.96</v>
      </c>
      <c r="G197" s="6" t="n">
        <v>18390480781147.46</v>
      </c>
      <c r="H197" s="6" t="n">
        <v>18505905477332.11</v>
      </c>
      <c r="I197" s="6" t="n">
        <v>18709387172143.77</v>
      </c>
      <c r="J197" s="6" t="n">
        <v>18900683672404.11</v>
      </c>
      <c r="K197" s="6" t="n">
        <v>19152908258051.23</v>
      </c>
      <c r="L197" s="6" t="n">
        <v>19176731647210.99</v>
      </c>
      <c r="M197" s="6" t="n">
        <v>19177719615896.9</v>
      </c>
      <c r="N197" s="6" t="n">
        <v>19196390471148.33</v>
      </c>
      <c r="O197" s="6" t="n">
        <v>19171235782336.45</v>
      </c>
      <c r="P197" s="6" t="n">
        <v>19091450416352.39</v>
      </c>
      <c r="Q197" s="6" t="n">
        <v>19049771647221.32</v>
      </c>
      <c r="R197" s="6" t="n">
        <v>18998859370600.03</v>
      </c>
      <c r="S197" s="6" t="n">
        <v>18990817729164.79</v>
      </c>
      <c r="T197" s="6" t="n">
        <v>18932973855564.29</v>
      </c>
      <c r="U197" s="6" t="n">
        <v>18855729013114.34</v>
      </c>
      <c r="V197" s="6" t="n">
        <v>18772876793171</v>
      </c>
      <c r="W197" s="6" t="n">
        <v>18712933193485.11</v>
      </c>
      <c r="X197" s="6" t="n">
        <v>18670790901855.51</v>
      </c>
      <c r="Y197" s="6" t="n">
        <v>18708801688071.34</v>
      </c>
      <c r="Z197" s="6" t="n">
        <v>18715810024917.26</v>
      </c>
      <c r="AA197" s="6" t="n">
        <v>18720861552259.95</v>
      </c>
      <c r="AB197" s="6" t="n">
        <v>18710833467399.73</v>
      </c>
      <c r="AC197" s="6" t="n">
        <v>18654608325362.85</v>
      </c>
      <c r="AD197" s="6" t="n">
        <v>18587318367989.53</v>
      </c>
      <c r="AE197" s="6" t="n">
        <v>18499067920948.51</v>
      </c>
      <c r="AF197" s="6" t="n">
        <v>18444872788198.45</v>
      </c>
      <c r="AG197" s="6" t="n">
        <v>18391540179575.38</v>
      </c>
      <c r="AH197" s="6" t="n">
        <v>18351989057507.99</v>
      </c>
      <c r="AI197" s="6" t="n">
        <v>18216487293692.75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13892218184779.08</v>
      </c>
      <c r="E198" s="6" t="n">
        <v>12590316059214.35</v>
      </c>
      <c r="F198" s="6" t="n">
        <v>13172348200030.97</v>
      </c>
      <c r="G198" s="6" t="n">
        <v>13831216360599.2</v>
      </c>
      <c r="H198" s="6" t="n">
        <v>14132783227257.11</v>
      </c>
      <c r="I198" s="6" t="n">
        <v>14428197694987.51</v>
      </c>
      <c r="J198" s="6" t="n">
        <v>14669978223703.01</v>
      </c>
      <c r="K198" s="6" t="n">
        <v>15043898352340.34</v>
      </c>
      <c r="L198" s="6" t="n">
        <v>15208261556924.51</v>
      </c>
      <c r="M198" s="6" t="n">
        <v>15358082759305.31</v>
      </c>
      <c r="N198" s="6" t="n">
        <v>15517488004571.69</v>
      </c>
      <c r="O198" s="6" t="n">
        <v>15725012102686.49</v>
      </c>
      <c r="P198" s="6" t="n">
        <v>15750419730860.37</v>
      </c>
      <c r="Q198" s="6" t="n">
        <v>15784363071130.85</v>
      </c>
      <c r="R198" s="6" t="n">
        <v>15845200348948.3</v>
      </c>
      <c r="S198" s="6" t="n">
        <v>15909319335243.47</v>
      </c>
      <c r="T198" s="6" t="n">
        <v>15992863837136.82</v>
      </c>
      <c r="U198" s="6" t="n">
        <v>16060800786069.69</v>
      </c>
      <c r="V198" s="6" t="n">
        <v>16127697405410.95</v>
      </c>
      <c r="W198" s="6" t="n">
        <v>16184749942953.5</v>
      </c>
      <c r="X198" s="6" t="n">
        <v>16255412691088.91</v>
      </c>
      <c r="Y198" s="6" t="n">
        <v>16333457761332.3</v>
      </c>
      <c r="Z198" s="6" t="n">
        <v>16401572649936.17</v>
      </c>
      <c r="AA198" s="6" t="n">
        <v>16473590209505.99</v>
      </c>
      <c r="AB198" s="6" t="n">
        <v>16545257629723.2</v>
      </c>
      <c r="AC198" s="6" t="n">
        <v>16624451915417.5</v>
      </c>
      <c r="AD198" s="6" t="n">
        <v>16703015845913.65</v>
      </c>
      <c r="AE198" s="6" t="n">
        <v>16791100157594.9</v>
      </c>
      <c r="AF198" s="6" t="n">
        <v>16866473871565.39</v>
      </c>
      <c r="AG198" s="6" t="n">
        <v>16935950355227.5</v>
      </c>
      <c r="AH198" s="6" t="n">
        <v>17008991198359.85</v>
      </c>
      <c r="AI198" s="6" t="n">
        <v>17078554999436.26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115167713613732.6</v>
      </c>
      <c r="E199" s="6" t="n">
        <v>122764668424905.3</v>
      </c>
      <c r="F199" s="6" t="n">
        <v>127606957295015.6</v>
      </c>
      <c r="G199" s="6" t="n">
        <v>131867583775200.8</v>
      </c>
      <c r="H199" s="6" t="n">
        <v>133737596408643.7</v>
      </c>
      <c r="I199" s="6" t="n">
        <v>136053280998189.4</v>
      </c>
      <c r="J199" s="6" t="n">
        <v>138959814235114</v>
      </c>
      <c r="K199" s="6" t="n">
        <v>140582594960592.4</v>
      </c>
      <c r="L199" s="6" t="n">
        <v>141349691842105.2</v>
      </c>
      <c r="M199" s="6" t="n">
        <v>142235048353708</v>
      </c>
      <c r="N199" s="6" t="n">
        <v>142599917824806.8</v>
      </c>
      <c r="O199" s="6" t="n">
        <v>142364648754275</v>
      </c>
      <c r="P199" s="6" t="n">
        <v>142787939593053.7</v>
      </c>
      <c r="Q199" s="6" t="n">
        <v>143731996873204.9</v>
      </c>
      <c r="R199" s="6" t="n">
        <v>144272521116222.8</v>
      </c>
      <c r="S199" s="6" t="n">
        <v>145263471216499.7</v>
      </c>
      <c r="T199" s="6" t="n">
        <v>145566550705500.3</v>
      </c>
      <c r="U199" s="6" t="n">
        <v>145900398261243.6</v>
      </c>
      <c r="V199" s="6" t="n">
        <v>145436262215675.5</v>
      </c>
      <c r="W199" s="6" t="n">
        <v>145720216505983.8</v>
      </c>
      <c r="X199" s="6" t="n">
        <v>146006417080807.8</v>
      </c>
      <c r="Y199" s="6" t="n">
        <v>148124217519167.9</v>
      </c>
      <c r="Z199" s="6" t="n">
        <v>148424586548959</v>
      </c>
      <c r="AA199" s="6" t="n">
        <v>148773247224862.8</v>
      </c>
      <c r="AB199" s="6" t="n">
        <v>149141692583975.9</v>
      </c>
      <c r="AC199" s="6" t="n">
        <v>149248357447275.1</v>
      </c>
      <c r="AD199" s="6" t="n">
        <v>149033026422720</v>
      </c>
      <c r="AE199" s="6" t="n">
        <v>149156391482107.4</v>
      </c>
      <c r="AF199" s="6" t="n">
        <v>149318558355571.2</v>
      </c>
      <c r="AG199" s="6" t="n">
        <v>149615002873991.3</v>
      </c>
      <c r="AH199" s="6" t="n">
        <v>149703783620024.5</v>
      </c>
      <c r="AI199" s="6" t="n">
        <v>149068298923799.3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4951169706821.458</v>
      </c>
      <c r="E201" s="6" t="n">
        <v>4618121849026.654</v>
      </c>
      <c r="F201" s="6" t="n">
        <v>4756072140602.335</v>
      </c>
      <c r="G201" s="6" t="n">
        <v>4878858548529.585</v>
      </c>
      <c r="H201" s="6" t="n">
        <v>4876386794368.085</v>
      </c>
      <c r="I201" s="6" t="n">
        <v>4904377941590.071</v>
      </c>
      <c r="J201" s="6" t="n">
        <v>4917546921515.838</v>
      </c>
      <c r="K201" s="6" t="n">
        <v>4981219002635.633</v>
      </c>
      <c r="L201" s="6" t="n">
        <v>4978934667632.46</v>
      </c>
      <c r="M201" s="6" t="n">
        <v>4973084473097.692</v>
      </c>
      <c r="N201" s="6" t="n">
        <v>4971036799161.37</v>
      </c>
      <c r="O201" s="6" t="n">
        <v>4968955716585.811</v>
      </c>
      <c r="P201" s="6" t="n">
        <v>4950213073040.143</v>
      </c>
      <c r="Q201" s="6" t="n">
        <v>4941770941450.253</v>
      </c>
      <c r="R201" s="6" t="n">
        <v>4935274339363.062</v>
      </c>
      <c r="S201" s="6" t="n">
        <v>4932341788551.085</v>
      </c>
      <c r="T201" s="6" t="n">
        <v>4919462791203.505</v>
      </c>
      <c r="U201" s="6" t="n">
        <v>4903062655591.903</v>
      </c>
      <c r="V201" s="6" t="n">
        <v>4887183011143.262</v>
      </c>
      <c r="W201" s="6" t="n">
        <v>4871759510392.703</v>
      </c>
      <c r="X201" s="6" t="n">
        <v>4861998321928.533</v>
      </c>
      <c r="Y201" s="6" t="n">
        <v>4872412467361.53</v>
      </c>
      <c r="Z201" s="6" t="n">
        <v>4875637183890.496</v>
      </c>
      <c r="AA201" s="6" t="n">
        <v>4879234776116.387</v>
      </c>
      <c r="AB201" s="6" t="n">
        <v>4879537350333.52</v>
      </c>
      <c r="AC201" s="6" t="n">
        <v>4870775708661.856</v>
      </c>
      <c r="AD201" s="6" t="n">
        <v>4859041602226.388</v>
      </c>
      <c r="AE201" s="6" t="n">
        <v>4846272511583.726</v>
      </c>
      <c r="AF201" s="6" t="n">
        <v>4837228340878.472</v>
      </c>
      <c r="AG201" s="6" t="n">
        <v>4827712523984.453</v>
      </c>
      <c r="AH201" s="6" t="n">
        <v>4820337285711.313</v>
      </c>
      <c r="AI201" s="6" t="n">
        <v>4794094568046.485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2690819048749.334</v>
      </c>
      <c r="E204" s="6" t="n">
        <v>2264612639305.04</v>
      </c>
      <c r="F204" s="6" t="n">
        <v>2564558310202.382</v>
      </c>
      <c r="G204" s="6" t="n">
        <v>2859110026706.584</v>
      </c>
      <c r="H204" s="6" t="n">
        <v>2976238359450.811</v>
      </c>
      <c r="I204" s="6" t="n">
        <v>3114782566946.803</v>
      </c>
      <c r="J204" s="6" t="n">
        <v>3248248814381.194</v>
      </c>
      <c r="K204" s="6" t="n">
        <v>3414599026395.031</v>
      </c>
      <c r="L204" s="6" t="n">
        <v>3486106039215.389</v>
      </c>
      <c r="M204" s="6" t="n">
        <v>3556705379022.164</v>
      </c>
      <c r="N204" s="6" t="n">
        <v>3629674726204.08</v>
      </c>
      <c r="O204" s="6" t="n">
        <v>3698222846728.314</v>
      </c>
      <c r="P204" s="6" t="n">
        <v>3706188059070.237</v>
      </c>
      <c r="Q204" s="6" t="n">
        <v>3721566217058.449</v>
      </c>
      <c r="R204" s="6" t="n">
        <v>3735417684403.497</v>
      </c>
      <c r="S204" s="6" t="n">
        <v>3753704945874.624</v>
      </c>
      <c r="T204" s="6" t="n">
        <v>3760145463116.999</v>
      </c>
      <c r="U204" s="6" t="n">
        <v>3760483009319.589</v>
      </c>
      <c r="V204" s="6" t="n">
        <v>3758741298851.837</v>
      </c>
      <c r="W204" s="6" t="n">
        <v>3759128035204.552</v>
      </c>
      <c r="X204" s="6" t="n">
        <v>3761998325364.143</v>
      </c>
      <c r="Y204" s="6" t="n">
        <v>3784745327484.737</v>
      </c>
      <c r="Z204" s="6" t="n">
        <v>3799954063819.979</v>
      </c>
      <c r="AA204" s="6" t="n">
        <v>3813377387282.286</v>
      </c>
      <c r="AB204" s="6" t="n">
        <v>3823140285090.381</v>
      </c>
      <c r="AC204" s="6" t="n">
        <v>3823177202647.27</v>
      </c>
      <c r="AD204" s="6" t="n">
        <v>3819713238262.02</v>
      </c>
      <c r="AE204" s="6" t="n">
        <v>3813496122127.418</v>
      </c>
      <c r="AF204" s="6" t="n">
        <v>3811604047448.227</v>
      </c>
      <c r="AG204" s="6" t="n">
        <v>3809315458252.602</v>
      </c>
      <c r="AH204" s="6" t="n">
        <v>3809348584276.623</v>
      </c>
      <c r="AI204" s="6" t="n">
        <v>3790214414095.008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1911461639367.866</v>
      </c>
      <c r="E2" s="120" t="n">
        <v>1878443081376.51</v>
      </c>
      <c r="F2" s="120" t="n">
        <v>1937995510156.843</v>
      </c>
      <c r="G2" s="120" t="n">
        <v>2013311066783.836</v>
      </c>
      <c r="H2" s="120" t="n">
        <v>2077299081357.201</v>
      </c>
      <c r="I2" s="120" t="n">
        <v>2129205143959.04</v>
      </c>
      <c r="J2" s="120" t="n">
        <v>2177348042643.508</v>
      </c>
      <c r="K2" s="120" t="n">
        <v>2218506475953.235</v>
      </c>
      <c r="L2" s="120" t="n">
        <v>2245330848256.229</v>
      </c>
      <c r="M2" s="120" t="n">
        <v>2257008801969.099</v>
      </c>
      <c r="N2" s="120" t="n">
        <v>2259508346990.817</v>
      </c>
      <c r="O2" s="120" t="n">
        <v>2257599562882.481</v>
      </c>
      <c r="P2" s="120" t="n">
        <v>2243229904673.898</v>
      </c>
      <c r="Q2" s="120" t="n">
        <v>2229925763934.445</v>
      </c>
      <c r="R2" s="120" t="n">
        <v>2216276444815.042</v>
      </c>
      <c r="S2" s="120" t="n">
        <v>2203799707336.943</v>
      </c>
      <c r="T2" s="120" t="n">
        <v>2181624176958.121</v>
      </c>
      <c r="U2" s="120" t="n">
        <v>2176110753684.292</v>
      </c>
      <c r="V2" s="120" t="n">
        <v>2176801764604.106</v>
      </c>
      <c r="W2" s="120" t="n">
        <v>2175848490073.12</v>
      </c>
      <c r="X2" s="120" t="n">
        <v>2175533457562.422</v>
      </c>
      <c r="Y2" s="120" t="n">
        <v>2185543412527.701</v>
      </c>
      <c r="Z2" s="120" t="n">
        <v>2198401089127.577</v>
      </c>
      <c r="AA2" s="120" t="n">
        <v>2209236212307.848</v>
      </c>
      <c r="AB2" s="120" t="n">
        <v>2223600092103.878</v>
      </c>
      <c r="AC2" s="120" t="n">
        <v>2240724254159.673</v>
      </c>
      <c r="AD2" s="120" t="n">
        <v>2260043013691.79</v>
      </c>
      <c r="AE2" s="120" t="n">
        <v>2279097656159.652</v>
      </c>
      <c r="AF2" s="120" t="n">
        <v>2297545238229.672</v>
      </c>
      <c r="AG2" s="120" t="n">
        <v>2319501843091.458</v>
      </c>
      <c r="AH2" s="120" t="n">
        <v>2341279589730.782</v>
      </c>
      <c r="AI2" s="120" t="n">
        <v>2363851922609.236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43148322107416.49</v>
      </c>
      <c r="E4" s="120" t="n">
        <v>41414031261374.61</v>
      </c>
      <c r="F4" s="120" t="n">
        <v>40100636451145.74</v>
      </c>
      <c r="G4" s="120" t="n">
        <v>40641251990060.7</v>
      </c>
      <c r="H4" s="120" t="n">
        <v>41534916952905.23</v>
      </c>
      <c r="I4" s="120" t="n">
        <v>42320152891495.39</v>
      </c>
      <c r="J4" s="120" t="n">
        <v>42704613190932.12</v>
      </c>
      <c r="K4" s="120" t="n">
        <v>42933031439163.34</v>
      </c>
      <c r="L4" s="120" t="n">
        <v>42944745090137.57</v>
      </c>
      <c r="M4" s="120" t="n">
        <v>42962461417186.27</v>
      </c>
      <c r="N4" s="120" t="n">
        <v>43003814988859.88</v>
      </c>
      <c r="O4" s="120" t="n">
        <v>43060468081722.83</v>
      </c>
      <c r="P4" s="120" t="n">
        <v>42826906237918.97</v>
      </c>
      <c r="Q4" s="120" t="n">
        <v>42876365610051.91</v>
      </c>
      <c r="R4" s="120" t="n">
        <v>42952584456495.8</v>
      </c>
      <c r="S4" s="120" t="n">
        <v>42984402891954.06</v>
      </c>
      <c r="T4" s="120" t="n">
        <v>43030072819319.69</v>
      </c>
      <c r="U4" s="120" t="n">
        <v>43099405052960.45</v>
      </c>
      <c r="V4" s="120" t="n">
        <v>43204781075201.93</v>
      </c>
      <c r="W4" s="120" t="n">
        <v>43265565437307.32</v>
      </c>
      <c r="X4" s="120" t="n">
        <v>43301775413408.27</v>
      </c>
      <c r="Y4" s="120" t="n">
        <v>43367549919834.58</v>
      </c>
      <c r="Z4" s="120" t="n">
        <v>43328033243868.09</v>
      </c>
      <c r="AA4" s="120" t="n">
        <v>43284221987086.01</v>
      </c>
      <c r="AB4" s="120" t="n">
        <v>43223603812480.84</v>
      </c>
      <c r="AC4" s="120" t="n">
        <v>43126518471724.91</v>
      </c>
      <c r="AD4" s="120" t="n">
        <v>42995574225251.39</v>
      </c>
      <c r="AE4" s="120" t="n">
        <v>42870303566625.7</v>
      </c>
      <c r="AF4" s="120" t="n">
        <v>42618404811795.13</v>
      </c>
      <c r="AG4" s="120" t="n">
        <v>42423381623329.07</v>
      </c>
      <c r="AH4" s="120" t="n">
        <v>42185237195155.43</v>
      </c>
      <c r="AI4" s="120" t="n">
        <v>41863608096207.67</v>
      </c>
    </row>
    <row r="5">
      <c r="A5" s="6" t="inlineStr">
        <is>
          <t>Chemicals</t>
        </is>
      </c>
      <c r="B5" s="120" t="n"/>
      <c r="C5" s="120" t="n"/>
      <c r="D5" s="120" t="n">
        <v>24225603146889.93</v>
      </c>
      <c r="E5" s="120" t="n">
        <v>24046544688971.6</v>
      </c>
      <c r="F5" s="120" t="n">
        <v>25086904090859.07</v>
      </c>
      <c r="G5" s="120" t="n">
        <v>26121864649807.52</v>
      </c>
      <c r="H5" s="120" t="n">
        <v>27040867578218.09</v>
      </c>
      <c r="I5" s="120" t="n">
        <v>27708548391922.52</v>
      </c>
      <c r="J5" s="120" t="n">
        <v>28161978118884.72</v>
      </c>
      <c r="K5" s="120" t="n">
        <v>28523982646620.56</v>
      </c>
      <c r="L5" s="120" t="n">
        <v>28752877271188.31</v>
      </c>
      <c r="M5" s="120" t="n">
        <v>29043283163662.64</v>
      </c>
      <c r="N5" s="120" t="n">
        <v>29317635264204.08</v>
      </c>
      <c r="O5" s="120" t="n">
        <v>29666723359003.05</v>
      </c>
      <c r="P5" s="120" t="n">
        <v>29794526724699.18</v>
      </c>
      <c r="Q5" s="120" t="n">
        <v>29880768954835.31</v>
      </c>
      <c r="R5" s="120" t="n">
        <v>29960684381137.98</v>
      </c>
      <c r="S5" s="120" t="n">
        <v>30056153906180.71</v>
      </c>
      <c r="T5" s="120" t="n">
        <v>30173034249094.51</v>
      </c>
      <c r="U5" s="120" t="n">
        <v>30204964182018.12</v>
      </c>
      <c r="V5" s="120" t="n">
        <v>30214637201655.35</v>
      </c>
      <c r="W5" s="120" t="n">
        <v>30207669736267.43</v>
      </c>
      <c r="X5" s="120" t="n">
        <v>30230609128109.11</v>
      </c>
      <c r="Y5" s="120" t="n">
        <v>30258339789821.7</v>
      </c>
      <c r="Z5" s="120" t="n">
        <v>30225602041438.51</v>
      </c>
      <c r="AA5" s="120" t="n">
        <v>30275694073365.92</v>
      </c>
      <c r="AB5" s="120" t="n">
        <v>30205389026772.89</v>
      </c>
      <c r="AC5" s="120" t="n">
        <v>30164259581861.38</v>
      </c>
      <c r="AD5" s="120" t="n">
        <v>30096907226281.13</v>
      </c>
      <c r="AE5" s="120" t="n">
        <v>30066711301188.99</v>
      </c>
      <c r="AF5" s="120" t="n">
        <v>29903729283701.97</v>
      </c>
      <c r="AG5" s="120" t="n">
        <v>29682364514691.65</v>
      </c>
      <c r="AH5" s="120" t="n">
        <v>29484377902261.7</v>
      </c>
      <c r="AI5" s="120" t="n">
        <v>29040889268725.17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30185622198.50411</v>
      </c>
      <c r="E7" s="120" t="n">
        <v>29771174296.46516</v>
      </c>
      <c r="F7" s="120" t="n">
        <v>30345446004.33094</v>
      </c>
      <c r="G7" s="120" t="n">
        <v>31088791920.52176</v>
      </c>
      <c r="H7" s="120" t="n">
        <v>31565463014.33981</v>
      </c>
      <c r="I7" s="120" t="n">
        <v>31981647117.04947</v>
      </c>
      <c r="J7" s="120" t="n">
        <v>32363648602.25313</v>
      </c>
      <c r="K7" s="120" t="n">
        <v>32764841638.9566</v>
      </c>
      <c r="L7" s="120" t="n">
        <v>32943287597.13856</v>
      </c>
      <c r="M7" s="120" t="n">
        <v>33245227828.83347</v>
      </c>
      <c r="N7" s="120" t="n">
        <v>33527724479.89894</v>
      </c>
      <c r="O7" s="120" t="n">
        <v>33811079896.88756</v>
      </c>
      <c r="P7" s="120" t="n">
        <v>33999205640.5293</v>
      </c>
      <c r="Q7" s="120" t="n">
        <v>34187742098.30819</v>
      </c>
      <c r="R7" s="120" t="n">
        <v>34361016792.12687</v>
      </c>
      <c r="S7" s="120" t="n">
        <v>34586750882.55499</v>
      </c>
      <c r="T7" s="120" t="n">
        <v>34788206166.82986</v>
      </c>
      <c r="U7" s="120" t="n">
        <v>34946163090.21507</v>
      </c>
      <c r="V7" s="120" t="n">
        <v>35175649614.35084</v>
      </c>
      <c r="W7" s="120" t="n">
        <v>35342091518.4332</v>
      </c>
      <c r="X7" s="120" t="n">
        <v>35511473762.3611</v>
      </c>
      <c r="Y7" s="120" t="n">
        <v>35737506553.97987</v>
      </c>
      <c r="Z7" s="120" t="n">
        <v>35965042185.96413</v>
      </c>
      <c r="AA7" s="120" t="n">
        <v>36181255175.94</v>
      </c>
      <c r="AB7" s="120" t="n">
        <v>36394798524.02435</v>
      </c>
      <c r="AC7" s="120" t="n">
        <v>36620467273.567</v>
      </c>
      <c r="AD7" s="120" t="n">
        <v>36851335290.70956</v>
      </c>
      <c r="AE7" s="120" t="n">
        <v>37062330344.26112</v>
      </c>
      <c r="AF7" s="120" t="n">
        <v>37280522229.62509</v>
      </c>
      <c r="AG7" s="120" t="n">
        <v>37480652027.36642</v>
      </c>
      <c r="AH7" s="120" t="n">
        <v>37669029800.13779</v>
      </c>
      <c r="AI7" s="120" t="n">
        <v>37798806133.06678</v>
      </c>
    </row>
    <row r="8">
      <c r="A8" s="6" t="inlineStr">
        <is>
          <t>Agriculture</t>
        </is>
      </c>
      <c r="B8" s="120" t="n"/>
      <c r="C8" s="120" t="n"/>
      <c r="D8" s="120" t="n">
        <v>5199442592291.021</v>
      </c>
      <c r="E8" s="120" t="n">
        <v>5174462843798.241</v>
      </c>
      <c r="F8" s="120" t="n">
        <v>5315013041955.799</v>
      </c>
      <c r="G8" s="120" t="n">
        <v>5463648065817.147</v>
      </c>
      <c r="H8" s="120" t="n">
        <v>5548039282164.498</v>
      </c>
      <c r="I8" s="120" t="n">
        <v>5640334771253.498</v>
      </c>
      <c r="J8" s="120" t="n">
        <v>5734772784337.833</v>
      </c>
      <c r="K8" s="120" t="n">
        <v>5823379854604.96</v>
      </c>
      <c r="L8" s="120" t="n">
        <v>5888879509178.355</v>
      </c>
      <c r="M8" s="120" t="n">
        <v>5955986857089.627</v>
      </c>
      <c r="N8" s="120" t="n">
        <v>6025801303986.361</v>
      </c>
      <c r="O8" s="120" t="n">
        <v>6099223142738.793</v>
      </c>
      <c r="P8" s="120" t="n">
        <v>6157835707805.332</v>
      </c>
      <c r="Q8" s="120" t="n">
        <v>6217509971296.636</v>
      </c>
      <c r="R8" s="120" t="n">
        <v>6270048573432.862</v>
      </c>
      <c r="S8" s="120" t="n">
        <v>6328638891035.32</v>
      </c>
      <c r="T8" s="120" t="n">
        <v>6384055865211.541</v>
      </c>
      <c r="U8" s="120" t="n">
        <v>6434349276776.387</v>
      </c>
      <c r="V8" s="120" t="n">
        <v>6482976256024.874</v>
      </c>
      <c r="W8" s="120" t="n">
        <v>6531770800417.217</v>
      </c>
      <c r="X8" s="120" t="n">
        <v>6580149207817.481</v>
      </c>
      <c r="Y8" s="120" t="n">
        <v>6630359748591.715</v>
      </c>
      <c r="Z8" s="120" t="n">
        <v>6681675895126.473</v>
      </c>
      <c r="AA8" s="120" t="n">
        <v>6732408319263.493</v>
      </c>
      <c r="AB8" s="120" t="n">
        <v>6786295527011.542</v>
      </c>
      <c r="AC8" s="120" t="n">
        <v>6842484820485.017</v>
      </c>
      <c r="AD8" s="120" t="n">
        <v>6901094285495.086</v>
      </c>
      <c r="AE8" s="120" t="n">
        <v>6960489057620.692</v>
      </c>
      <c r="AF8" s="120" t="n">
        <v>7020568962488.048</v>
      </c>
      <c r="AG8" s="120" t="n">
        <v>7081583159537.783</v>
      </c>
      <c r="AH8" s="120" t="n">
        <v>7143972565951.926</v>
      </c>
      <c r="AI8" s="120" t="n">
        <v>7207452098106.049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28111010020323.68</v>
      </c>
      <c r="E2" s="120" t="n">
        <v>25636753081530.03</v>
      </c>
      <c r="F2" s="120" t="n">
        <v>26249355998608.09</v>
      </c>
      <c r="G2" s="120" t="n">
        <v>27079563158648.09</v>
      </c>
      <c r="H2" s="120" t="n">
        <v>27249515553787.59</v>
      </c>
      <c r="I2" s="120" t="n">
        <v>27316207914024.41</v>
      </c>
      <c r="J2" s="120" t="n">
        <v>27326330903076.6</v>
      </c>
      <c r="K2" s="120" t="n">
        <v>27212182485628.8</v>
      </c>
      <c r="L2" s="120" t="n">
        <v>26739748375588.25</v>
      </c>
      <c r="M2" s="120" t="n">
        <v>26188422439748.48</v>
      </c>
      <c r="N2" s="120" t="n">
        <v>25547915458012.31</v>
      </c>
      <c r="O2" s="120" t="n">
        <v>24819933748049.46</v>
      </c>
      <c r="P2" s="120" t="n">
        <v>23819923817416.97</v>
      </c>
      <c r="Q2" s="120" t="n">
        <v>22806912327368.57</v>
      </c>
      <c r="R2" s="120" t="n">
        <v>21794790281353.19</v>
      </c>
      <c r="S2" s="120" t="n">
        <v>20824523252902.58</v>
      </c>
      <c r="T2" s="120" t="n">
        <v>19604845555866.41</v>
      </c>
      <c r="U2" s="120" t="n">
        <v>19300110173121.47</v>
      </c>
      <c r="V2" s="120" t="n">
        <v>19033774161772.04</v>
      </c>
      <c r="W2" s="120" t="n">
        <v>18782468857829.4</v>
      </c>
      <c r="X2" s="120" t="n">
        <v>18532574275892.04</v>
      </c>
      <c r="Y2" s="120" t="n">
        <v>18384256660284.84</v>
      </c>
      <c r="Z2" s="120" t="n">
        <v>18275433282486.44</v>
      </c>
      <c r="AA2" s="120" t="n">
        <v>18136383919479.26</v>
      </c>
      <c r="AB2" s="120" t="n">
        <v>18037845444088.57</v>
      </c>
      <c r="AC2" s="120" t="n">
        <v>17976238491734.96</v>
      </c>
      <c r="AD2" s="120" t="n">
        <v>17930710781072.01</v>
      </c>
      <c r="AE2" s="120" t="n">
        <v>17883021070434.14</v>
      </c>
      <c r="AF2" s="120" t="n">
        <v>17836418753285.46</v>
      </c>
      <c r="AG2" s="120" t="n">
        <v>17800593887275.24</v>
      </c>
      <c r="AH2" s="120" t="n">
        <v>17766723606079.88</v>
      </c>
      <c r="AI2" s="120" t="n">
        <v>17744949165899.38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409427570937679.8</v>
      </c>
      <c r="E4" s="120" t="n">
        <v>400446248258551.3</v>
      </c>
      <c r="F4" s="120" t="n">
        <v>358139951511704.8</v>
      </c>
      <c r="G4" s="120" t="n">
        <v>340257877235340.8</v>
      </c>
      <c r="H4" s="120" t="n">
        <v>347626903429054.1</v>
      </c>
      <c r="I4" s="120" t="n">
        <v>341190703779578.9</v>
      </c>
      <c r="J4" s="120" t="n">
        <v>336365771199046.1</v>
      </c>
      <c r="K4" s="120" t="n">
        <v>333197852454881.3</v>
      </c>
      <c r="L4" s="120" t="n">
        <v>328902100016768.1</v>
      </c>
      <c r="M4" s="120" t="n">
        <v>324954561311426.2</v>
      </c>
      <c r="N4" s="120" t="n">
        <v>320910642941250.8</v>
      </c>
      <c r="O4" s="120" t="n">
        <v>317952620651439.9</v>
      </c>
      <c r="P4" s="120" t="n">
        <v>316710131239107.6</v>
      </c>
      <c r="Q4" s="120" t="n">
        <v>316959450276769</v>
      </c>
      <c r="R4" s="120" t="n">
        <v>318435099704171.6</v>
      </c>
      <c r="S4" s="120" t="n">
        <v>318567030845746.8</v>
      </c>
      <c r="T4" s="120" t="n">
        <v>317679615648126.2</v>
      </c>
      <c r="U4" s="120" t="n">
        <v>318044559745275.7</v>
      </c>
      <c r="V4" s="120" t="n">
        <v>317826927961425.8</v>
      </c>
      <c r="W4" s="120" t="n">
        <v>317820283375341.4</v>
      </c>
      <c r="X4" s="120" t="n">
        <v>317140449853027.2</v>
      </c>
      <c r="Y4" s="120" t="n">
        <v>316371244833101.1</v>
      </c>
      <c r="Z4" s="120" t="n">
        <v>314254128141460.2</v>
      </c>
      <c r="AA4" s="120" t="n">
        <v>313629894998597.3</v>
      </c>
      <c r="AB4" s="120" t="n">
        <v>311077929634771.2</v>
      </c>
      <c r="AC4" s="120" t="n">
        <v>309602662562058.5</v>
      </c>
      <c r="AD4" s="120" t="n">
        <v>307911728044893.1</v>
      </c>
      <c r="AE4" s="120" t="n">
        <v>305820384312179.2</v>
      </c>
      <c r="AF4" s="120" t="n">
        <v>302835961400996.2</v>
      </c>
      <c r="AG4" s="120" t="n">
        <v>301051983905096.2</v>
      </c>
      <c r="AH4" s="120" t="n">
        <v>297827526729630.6</v>
      </c>
      <c r="AI4" s="120" t="n">
        <v>294972824061300.2</v>
      </c>
    </row>
    <row r="5">
      <c r="A5" s="6" t="inlineStr">
        <is>
          <t>Chemicals</t>
        </is>
      </c>
      <c r="B5" s="120" t="n"/>
      <c r="C5" s="120" t="n"/>
      <c r="D5" s="120" t="n">
        <v>7727857181379.548</v>
      </c>
      <c r="E5" s="120" t="n">
        <v>7092128008722.718</v>
      </c>
      <c r="F5" s="120" t="n">
        <v>7484903906477.199</v>
      </c>
      <c r="G5" s="120" t="n">
        <v>7891110627589.375</v>
      </c>
      <c r="H5" s="120" t="n">
        <v>8116743489610.355</v>
      </c>
      <c r="I5" s="120" t="n">
        <v>8335594378458.919</v>
      </c>
      <c r="J5" s="120" t="n">
        <v>8552769412261.829</v>
      </c>
      <c r="K5" s="120" t="n">
        <v>8758855092688.388</v>
      </c>
      <c r="L5" s="120" t="n">
        <v>8876896948523.643</v>
      </c>
      <c r="M5" s="120" t="n">
        <v>9004425641985.379</v>
      </c>
      <c r="N5" s="120" t="n">
        <v>9124748141371.824</v>
      </c>
      <c r="O5" s="120" t="n">
        <v>9255934414973.65</v>
      </c>
      <c r="P5" s="120" t="n">
        <v>9275905296101.545</v>
      </c>
      <c r="Q5" s="120" t="n">
        <v>9299186351558.443</v>
      </c>
      <c r="R5" s="120" t="n">
        <v>9323027531542.168</v>
      </c>
      <c r="S5" s="120" t="n">
        <v>9345829796098.852</v>
      </c>
      <c r="T5" s="120" t="n">
        <v>9372734542684.748</v>
      </c>
      <c r="U5" s="120" t="n">
        <v>9395265868942.549</v>
      </c>
      <c r="V5" s="120" t="n">
        <v>9416551296120.98</v>
      </c>
      <c r="W5" s="120" t="n">
        <v>9438140507870.588</v>
      </c>
      <c r="X5" s="120" t="n">
        <v>9462448313468.494</v>
      </c>
      <c r="Y5" s="120" t="n">
        <v>9490101572724.891</v>
      </c>
      <c r="Z5" s="120" t="n">
        <v>9514890080910.818</v>
      </c>
      <c r="AA5" s="120" t="n">
        <v>9555316542920.043</v>
      </c>
      <c r="AB5" s="120" t="n">
        <v>9575217734337.965</v>
      </c>
      <c r="AC5" s="120" t="n">
        <v>9602585283162.438</v>
      </c>
      <c r="AD5" s="120" t="n">
        <v>9629529132453.438</v>
      </c>
      <c r="AE5" s="120" t="n">
        <v>9668970206294.16</v>
      </c>
      <c r="AF5" s="120" t="n">
        <v>9695280939342.15</v>
      </c>
      <c r="AG5" s="120" t="n">
        <v>9719002204363.568</v>
      </c>
      <c r="AH5" s="120" t="n">
        <v>9758971772987.432</v>
      </c>
      <c r="AI5" s="120" t="n">
        <v>9764765403564.74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792098223370.1858</v>
      </c>
      <c r="E2" s="120" t="n">
        <v>850709433499.6826</v>
      </c>
      <c r="F2" s="120" t="n">
        <v>832723351594.0713</v>
      </c>
      <c r="G2" s="120" t="n">
        <v>839959186239.9056</v>
      </c>
      <c r="H2" s="120" t="n">
        <v>857058756423.782</v>
      </c>
      <c r="I2" s="120" t="n">
        <v>874118419478.7216</v>
      </c>
      <c r="J2" s="120" t="n">
        <v>894779078105.7917</v>
      </c>
      <c r="K2" s="120" t="n">
        <v>915918669284.9703</v>
      </c>
      <c r="L2" s="120" t="n">
        <v>944721040283.2875</v>
      </c>
      <c r="M2" s="120" t="n">
        <v>979626193697.7241</v>
      </c>
      <c r="N2" s="120" t="n">
        <v>1020648324996.995</v>
      </c>
      <c r="O2" s="120" t="n">
        <v>1067230896599.694</v>
      </c>
      <c r="P2" s="120" t="n">
        <v>1126946344977.706</v>
      </c>
      <c r="Q2" s="120" t="n">
        <v>1189885997943.68</v>
      </c>
      <c r="R2" s="120" t="n">
        <v>1256791874269.584</v>
      </c>
      <c r="S2" s="120" t="n">
        <v>1331274558519.661</v>
      </c>
      <c r="T2" s="120" t="n">
        <v>1402563544338.054</v>
      </c>
      <c r="U2" s="120" t="n">
        <v>1465945795096.81</v>
      </c>
      <c r="V2" s="120" t="n">
        <v>1526024168024.319</v>
      </c>
      <c r="W2" s="120" t="n">
        <v>1581891939307.63</v>
      </c>
      <c r="X2" s="120" t="n">
        <v>1628930693108.602</v>
      </c>
      <c r="Y2" s="120" t="n">
        <v>1683848496104.731</v>
      </c>
      <c r="Z2" s="120" t="n">
        <v>1740605646406.438</v>
      </c>
      <c r="AA2" s="120" t="n">
        <v>1787207584012.814</v>
      </c>
      <c r="AB2" s="120" t="n">
        <v>1838825175557.033</v>
      </c>
      <c r="AC2" s="120" t="n">
        <v>1896523880275.393</v>
      </c>
      <c r="AD2" s="120" t="n">
        <v>1955436297568.881</v>
      </c>
      <c r="AE2" s="120" t="n">
        <v>2011351778788.437</v>
      </c>
      <c r="AF2" s="120" t="n">
        <v>2065408687713.326</v>
      </c>
      <c r="AG2" s="120" t="n">
        <v>2118196653348.716</v>
      </c>
      <c r="AH2" s="120" t="n">
        <v>2169336722486.726</v>
      </c>
      <c r="AI2" s="120" t="n">
        <v>2220751535050.693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76593551774435.53</v>
      </c>
      <c r="E4" s="120" t="n">
        <v>81119484902296.52</v>
      </c>
      <c r="F4" s="120" t="n">
        <v>76555404717285.3</v>
      </c>
      <c r="G4" s="120" t="n">
        <v>75496284213241.11</v>
      </c>
      <c r="H4" s="120" t="n">
        <v>75934604196412.78</v>
      </c>
      <c r="I4" s="120" t="n">
        <v>76383610910355.5</v>
      </c>
      <c r="J4" s="120" t="n">
        <v>75953696589238.44</v>
      </c>
      <c r="K4" s="120" t="n">
        <v>75220444411111.72</v>
      </c>
      <c r="L4" s="120" t="n">
        <v>74817768650724.44</v>
      </c>
      <c r="M4" s="120" t="n">
        <v>74484386684965.12</v>
      </c>
      <c r="N4" s="120" t="n">
        <v>74252018263991.88</v>
      </c>
      <c r="O4" s="120" t="n">
        <v>74063083318544.58</v>
      </c>
      <c r="P4" s="120" t="n">
        <v>73223839027654.39</v>
      </c>
      <c r="Q4" s="120" t="n">
        <v>71055629011159.88</v>
      </c>
      <c r="R4" s="120" t="n">
        <v>68353869617890.72</v>
      </c>
      <c r="S4" s="120" t="n">
        <v>66012227881559.04</v>
      </c>
      <c r="T4" s="120" t="n">
        <v>64700516657104.48</v>
      </c>
      <c r="U4" s="120" t="n">
        <v>64207638604468.62</v>
      </c>
      <c r="V4" s="120" t="n">
        <v>64246909900098.7</v>
      </c>
      <c r="W4" s="120" t="n">
        <v>64451720750809.76</v>
      </c>
      <c r="X4" s="120" t="n">
        <v>64752420801069.5</v>
      </c>
      <c r="Y4" s="120" t="n">
        <v>65191243476663.7</v>
      </c>
      <c r="Z4" s="120" t="n">
        <v>65531922984747.04</v>
      </c>
      <c r="AA4" s="120" t="n">
        <v>65854056011930.83</v>
      </c>
      <c r="AB4" s="120" t="n">
        <v>66211011559944.07</v>
      </c>
      <c r="AC4" s="120" t="n">
        <v>66485991931617.48</v>
      </c>
      <c r="AD4" s="120" t="n">
        <v>66699305865395.25</v>
      </c>
      <c r="AE4" s="120" t="n">
        <v>66892781338523.69</v>
      </c>
      <c r="AF4" s="120" t="n">
        <v>66829044615556.02</v>
      </c>
      <c r="AG4" s="120" t="n">
        <v>66753750572227.19</v>
      </c>
      <c r="AH4" s="120" t="n">
        <v>66493646211974.98</v>
      </c>
      <c r="AI4" s="120" t="n">
        <v>65925598460647.57</v>
      </c>
    </row>
    <row r="5">
      <c r="A5" s="6" t="inlineStr">
        <is>
          <t>Chemicals</t>
        </is>
      </c>
      <c r="B5" s="120" t="n"/>
      <c r="C5" s="120" t="n"/>
      <c r="D5" s="120" t="n">
        <v>159773223330838.6</v>
      </c>
      <c r="E5" s="120" t="n">
        <v>161484902634088.7</v>
      </c>
      <c r="F5" s="120" t="n">
        <v>172040098883600.3</v>
      </c>
      <c r="G5" s="120" t="n">
        <v>180632831082628.2</v>
      </c>
      <c r="H5" s="120" t="n">
        <v>188987562735026.4</v>
      </c>
      <c r="I5" s="120" t="n">
        <v>195536504690744.9</v>
      </c>
      <c r="J5" s="120" t="n">
        <v>199385877387443</v>
      </c>
      <c r="K5" s="120" t="n">
        <v>198920351746481</v>
      </c>
      <c r="L5" s="120" t="n">
        <v>200597164149223</v>
      </c>
      <c r="M5" s="120" t="n">
        <v>201791829536673</v>
      </c>
      <c r="N5" s="120" t="n">
        <v>204740787491515.8</v>
      </c>
      <c r="O5" s="120" t="n">
        <v>207817113296671.4</v>
      </c>
      <c r="P5" s="120" t="n">
        <v>211411017537922.8</v>
      </c>
      <c r="Q5" s="120" t="n">
        <v>214497908815604.3</v>
      </c>
      <c r="R5" s="120" t="n">
        <v>216946152861680.8</v>
      </c>
      <c r="S5" s="120" t="n">
        <v>219465289608533.8</v>
      </c>
      <c r="T5" s="120" t="n">
        <v>222806286346859</v>
      </c>
      <c r="U5" s="120" t="n">
        <v>225906412270626.4</v>
      </c>
      <c r="V5" s="120" t="n">
        <v>228818275447285.9</v>
      </c>
      <c r="W5" s="120" t="n">
        <v>231780849183039.8</v>
      </c>
      <c r="X5" s="120" t="n">
        <v>235231391635721.5</v>
      </c>
      <c r="Y5" s="120" t="n">
        <v>238856403719669.2</v>
      </c>
      <c r="Z5" s="120" t="n">
        <v>242246201555226.8</v>
      </c>
      <c r="AA5" s="120" t="n">
        <v>246002448719147.4</v>
      </c>
      <c r="AB5" s="120" t="n">
        <v>249289798517233.3</v>
      </c>
      <c r="AC5" s="120" t="n">
        <v>252866610032335.8</v>
      </c>
      <c r="AD5" s="120" t="n">
        <v>256352664924027.1</v>
      </c>
      <c r="AE5" s="120" t="n">
        <v>260672835544781.5</v>
      </c>
      <c r="AF5" s="120" t="n">
        <v>264075453589034.5</v>
      </c>
      <c r="AG5" s="120" t="n">
        <v>267954997524522.2</v>
      </c>
      <c r="AH5" s="120" t="n">
        <v>272633354895645.7</v>
      </c>
      <c r="AI5" s="120" t="n">
        <v>276494602145918.3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3136554807058.262</v>
      </c>
      <c r="E8" s="120" t="n">
        <v>3410405375530.92</v>
      </c>
      <c r="F8" s="120" t="n">
        <v>3380413310386.329</v>
      </c>
      <c r="G8" s="120" t="n">
        <v>3350572684052.622</v>
      </c>
      <c r="H8" s="120" t="n">
        <v>3337283596448.2</v>
      </c>
      <c r="I8" s="120" t="n">
        <v>3328015988480.274</v>
      </c>
      <c r="J8" s="120" t="n">
        <v>3319289545390.879</v>
      </c>
      <c r="K8" s="120" t="n">
        <v>3307138520100.826</v>
      </c>
      <c r="L8" s="120" t="n">
        <v>3310884866097.06</v>
      </c>
      <c r="M8" s="120" t="n">
        <v>3313335316574.32</v>
      </c>
      <c r="N8" s="120" t="n">
        <v>3318810472521.333</v>
      </c>
      <c r="O8" s="120" t="n">
        <v>3323596239446.811</v>
      </c>
      <c r="P8" s="120" t="n">
        <v>3348593531840.52</v>
      </c>
      <c r="Q8" s="120" t="n">
        <v>3380011040125.531</v>
      </c>
      <c r="R8" s="120" t="n">
        <v>3401063393426.177</v>
      </c>
      <c r="S8" s="120" t="n">
        <v>3426475482802.811</v>
      </c>
      <c r="T8" s="120" t="n">
        <v>3450242745427.085</v>
      </c>
      <c r="U8" s="120" t="n">
        <v>3471649131499.275</v>
      </c>
      <c r="V8" s="120" t="n">
        <v>3493981079856.209</v>
      </c>
      <c r="W8" s="120" t="n">
        <v>3516674276516.401</v>
      </c>
      <c r="X8" s="120" t="n">
        <v>3538209406543.066</v>
      </c>
      <c r="Y8" s="120" t="n">
        <v>3560958842420.175</v>
      </c>
      <c r="Z8" s="120" t="n">
        <v>3583113529797.042</v>
      </c>
      <c r="AA8" s="120" t="n">
        <v>3605428426437.383</v>
      </c>
      <c r="AB8" s="120" t="n">
        <v>3629497203943.782</v>
      </c>
      <c r="AC8" s="120" t="n">
        <v>3654895700865.999</v>
      </c>
      <c r="AD8" s="120" t="n">
        <v>3681602882094.636</v>
      </c>
      <c r="AE8" s="120" t="n">
        <v>3708627040059.066</v>
      </c>
      <c r="AF8" s="120" t="n">
        <v>3736099591779.994</v>
      </c>
      <c r="AG8" s="120" t="n">
        <v>3764206621103.142</v>
      </c>
      <c r="AH8" s="120" t="n">
        <v>3793191516823.436</v>
      </c>
      <c r="AI8" s="120" t="n">
        <v>3822988430662.354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1299981306848.335</v>
      </c>
      <c r="E2" s="120" t="n">
        <v>990914343542.447</v>
      </c>
      <c r="F2" s="120" t="n">
        <v>963534114008.627</v>
      </c>
      <c r="G2" s="120" t="n">
        <v>955263973005.9286</v>
      </c>
      <c r="H2" s="120" t="n">
        <v>951592408776.6346</v>
      </c>
      <c r="I2" s="120" t="n">
        <v>946326158118.6626</v>
      </c>
      <c r="J2" s="120" t="n">
        <v>942773778509.573</v>
      </c>
      <c r="K2" s="120" t="n">
        <v>937732022747.4211</v>
      </c>
      <c r="L2" s="120" t="n">
        <v>936762966096.8718</v>
      </c>
      <c r="M2" s="120" t="n">
        <v>938871571723.4275</v>
      </c>
      <c r="N2" s="120" t="n">
        <v>943258243673.9467</v>
      </c>
      <c r="O2" s="120" t="n">
        <v>949784954326.0905</v>
      </c>
      <c r="P2" s="120" t="n">
        <v>958293443515.5637</v>
      </c>
      <c r="Q2" s="120" t="n">
        <v>967372780928.3574</v>
      </c>
      <c r="R2" s="120" t="n">
        <v>976613410228.6947</v>
      </c>
      <c r="S2" s="120" t="n">
        <v>987234294698.7842</v>
      </c>
      <c r="T2" s="120" t="n">
        <v>976121849989.7744</v>
      </c>
      <c r="U2" s="120" t="n">
        <v>995962962789.1752</v>
      </c>
      <c r="V2" s="120" t="n">
        <v>1015162466102.492</v>
      </c>
      <c r="W2" s="120" t="n">
        <v>1032504723121.635</v>
      </c>
      <c r="X2" s="120" t="n">
        <v>1046339423717.772</v>
      </c>
      <c r="Y2" s="120" t="n">
        <v>1064134481236.25</v>
      </c>
      <c r="Z2" s="120" t="n">
        <v>1082684122039.083</v>
      </c>
      <c r="AA2" s="120" t="n">
        <v>1098094560793.596</v>
      </c>
      <c r="AB2" s="120" t="n">
        <v>1115472714258.146</v>
      </c>
      <c r="AC2" s="120" t="n">
        <v>1134615099063.317</v>
      </c>
      <c r="AD2" s="120" t="n">
        <v>1154226769362.986</v>
      </c>
      <c r="AE2" s="120" t="n">
        <v>1172535177631.232</v>
      </c>
      <c r="AF2" s="120" t="n">
        <v>1189814694822.04</v>
      </c>
      <c r="AG2" s="120" t="n">
        <v>1207222870768.203</v>
      </c>
      <c r="AH2" s="120" t="n">
        <v>1223569038271.165</v>
      </c>
      <c r="AI2" s="120" t="n">
        <v>1239347789293.095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1700244914357.76</v>
      </c>
      <c r="E4" s="120" t="n">
        <v>798624320926.9021</v>
      </c>
      <c r="F4" s="120" t="n">
        <v>988428288518.1263</v>
      </c>
      <c r="G4" s="120" t="n">
        <v>1193297187627.491</v>
      </c>
      <c r="H4" s="120" t="n">
        <v>1320428323614.118</v>
      </c>
      <c r="I4" s="120" t="n">
        <v>1436862410942.485</v>
      </c>
      <c r="J4" s="120" t="n">
        <v>1538676407715.301</v>
      </c>
      <c r="K4" s="120" t="n">
        <v>1628557289805.754</v>
      </c>
      <c r="L4" s="120" t="n">
        <v>1660853441852.825</v>
      </c>
      <c r="M4" s="120" t="n">
        <v>1690443180531.463</v>
      </c>
      <c r="N4" s="120" t="n">
        <v>1721272317376.245</v>
      </c>
      <c r="O4" s="120" t="n">
        <v>1753680334191.865</v>
      </c>
      <c r="P4" s="120" t="n">
        <v>1733058817808.765</v>
      </c>
      <c r="Q4" s="120" t="n">
        <v>1739576170295.795</v>
      </c>
      <c r="R4" s="120" t="n">
        <v>1748947343768.254</v>
      </c>
      <c r="S4" s="120" t="n">
        <v>1755743644146.218</v>
      </c>
      <c r="T4" s="120" t="n">
        <v>1761258735909.084</v>
      </c>
      <c r="U4" s="120" t="n">
        <v>1767916038361.872</v>
      </c>
      <c r="V4" s="120" t="n">
        <v>1777597180380.94</v>
      </c>
      <c r="W4" s="120" t="n">
        <v>1784559532503.99</v>
      </c>
      <c r="X4" s="120" t="n">
        <v>1790310730331.537</v>
      </c>
      <c r="Y4" s="120" t="n">
        <v>1797156378146.406</v>
      </c>
      <c r="Z4" s="120" t="n">
        <v>1798457976297.331</v>
      </c>
      <c r="AA4" s="120" t="n">
        <v>1798490504350.597</v>
      </c>
      <c r="AB4" s="120" t="n">
        <v>1797564724219.965</v>
      </c>
      <c r="AC4" s="120" t="n">
        <v>1794181489333.457</v>
      </c>
      <c r="AD4" s="120" t="n">
        <v>1787607490431.715</v>
      </c>
      <c r="AE4" s="120" t="n">
        <v>1781782668132.385</v>
      </c>
      <c r="AF4" s="120" t="n">
        <v>1771214224289.598</v>
      </c>
      <c r="AG4" s="120" t="n">
        <v>1763917388574.917</v>
      </c>
      <c r="AH4" s="120" t="n">
        <v>1756055358100.563</v>
      </c>
      <c r="AI4" s="120" t="n">
        <v>1746860074125.886</v>
      </c>
    </row>
    <row r="5">
      <c r="A5" s="6" t="inlineStr">
        <is>
          <t>Chemicals</t>
        </is>
      </c>
      <c r="B5" s="120" t="n"/>
      <c r="C5" s="120" t="n"/>
      <c r="D5" s="120" t="n">
        <v>18422474627582.73</v>
      </c>
      <c r="E5" s="120" t="n">
        <v>15634971123065.6</v>
      </c>
      <c r="F5" s="120" t="n">
        <v>17564694662125.41</v>
      </c>
      <c r="G5" s="120" t="n">
        <v>19196289342500.8</v>
      </c>
      <c r="H5" s="120" t="n">
        <v>19989569602542.25</v>
      </c>
      <c r="I5" s="120" t="n">
        <v>20718941213955.61</v>
      </c>
      <c r="J5" s="120" t="n">
        <v>21385258725966.06</v>
      </c>
      <c r="K5" s="120" t="n">
        <v>22457588141157.6</v>
      </c>
      <c r="L5" s="120" t="n">
        <v>23152125078491.36</v>
      </c>
      <c r="M5" s="120" t="n">
        <v>24042097148209.55</v>
      </c>
      <c r="N5" s="120" t="n">
        <v>24668877530757.38</v>
      </c>
      <c r="O5" s="120" t="n">
        <v>25372300898713.62</v>
      </c>
      <c r="P5" s="120" t="n">
        <v>25833412245503.88</v>
      </c>
      <c r="Q5" s="120" t="n">
        <v>26376780471471.46</v>
      </c>
      <c r="R5" s="120" t="n">
        <v>26933530319178.42</v>
      </c>
      <c r="S5" s="120" t="n">
        <v>27539867332840.78</v>
      </c>
      <c r="T5" s="120" t="n">
        <v>28073080909714.79</v>
      </c>
      <c r="U5" s="120" t="n">
        <v>28500278406861.89</v>
      </c>
      <c r="V5" s="120" t="n">
        <v>28973696738704.45</v>
      </c>
      <c r="W5" s="120" t="n">
        <v>29435034981148.21</v>
      </c>
      <c r="X5" s="120" t="n">
        <v>29886178077876.61</v>
      </c>
      <c r="Y5" s="120" t="n">
        <v>30357075572128.6</v>
      </c>
      <c r="Z5" s="120" t="n">
        <v>30800457594847.24</v>
      </c>
      <c r="AA5" s="120" t="n">
        <v>31381515638928.05</v>
      </c>
      <c r="AB5" s="120" t="n">
        <v>31906490731128.12</v>
      </c>
      <c r="AC5" s="120" t="n">
        <v>32484161909209.31</v>
      </c>
      <c r="AD5" s="120" t="n">
        <v>33095156276739.57</v>
      </c>
      <c r="AE5" s="120" t="n">
        <v>33736742669277.61</v>
      </c>
      <c r="AF5" s="120" t="n">
        <v>34381751356851.09</v>
      </c>
      <c r="AG5" s="120" t="n">
        <v>34967994907422.62</v>
      </c>
      <c r="AH5" s="120" t="n">
        <v>35619209492971.05</v>
      </c>
      <c r="AI5" s="120" t="n">
        <v>36134100992446.03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4494222399495.062</v>
      </c>
      <c r="E8" s="120" t="n">
        <v>4266914537899.663</v>
      </c>
      <c r="F8" s="120" t="n">
        <v>4384831676150.402</v>
      </c>
      <c r="G8" s="120" t="n">
        <v>4506210371766.604</v>
      </c>
      <c r="H8" s="120" t="n">
        <v>4577922500226.496</v>
      </c>
      <c r="I8" s="120" t="n">
        <v>4655768551252.089</v>
      </c>
      <c r="J8" s="120" t="n">
        <v>4735966254230.653</v>
      </c>
      <c r="K8" s="120" t="n">
        <v>4813503196970.569</v>
      </c>
      <c r="L8" s="120" t="n">
        <v>4873911099027.865</v>
      </c>
      <c r="M8" s="120" t="n">
        <v>4934437140063.638</v>
      </c>
      <c r="N8" s="120" t="n">
        <v>4997897640014.035</v>
      </c>
      <c r="O8" s="120" t="n">
        <v>5065060756562.326</v>
      </c>
      <c r="P8" s="120" t="n">
        <v>5122426272779.702</v>
      </c>
      <c r="Q8" s="120" t="n">
        <v>5188387880624.647</v>
      </c>
      <c r="R8" s="120" t="n">
        <v>5238431722499.798</v>
      </c>
      <c r="S8" s="120" t="n">
        <v>5295133118771.13</v>
      </c>
      <c r="T8" s="120" t="n">
        <v>5349277205641.428</v>
      </c>
      <c r="U8" s="120" t="n">
        <v>5399445352853.606</v>
      </c>
      <c r="V8" s="120" t="n">
        <v>5451376804724.807</v>
      </c>
      <c r="W8" s="120" t="n">
        <v>5503129753036.486</v>
      </c>
      <c r="X8" s="120" t="n">
        <v>5553861010859.463</v>
      </c>
      <c r="Y8" s="120" t="n">
        <v>5605941425676.564</v>
      </c>
      <c r="Z8" s="120" t="n">
        <v>5656654771323.499</v>
      </c>
      <c r="AA8" s="120" t="n">
        <v>5707275934605.296</v>
      </c>
      <c r="AB8" s="120" t="n">
        <v>5760024241176.59</v>
      </c>
      <c r="AC8" s="120" t="n">
        <v>5814200764031.902</v>
      </c>
      <c r="AD8" s="120" t="n">
        <v>5870146131878.539</v>
      </c>
      <c r="AE8" s="120" t="n">
        <v>5926663820747.161</v>
      </c>
      <c r="AF8" s="120" t="n">
        <v>5983546342062.927</v>
      </c>
      <c r="AG8" s="120" t="n">
        <v>6041341781806.669</v>
      </c>
      <c r="AH8" s="120" t="n">
        <v>6100168044197.018</v>
      </c>
      <c r="AI8" s="120" t="n">
        <v>6159861603352.46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217684742290.8705</v>
      </c>
      <c r="E2" s="29" t="n">
        <v>181890287708.8796</v>
      </c>
      <c r="F2" s="29" t="n">
        <v>201003322745.9801</v>
      </c>
      <c r="G2" s="29" t="n">
        <v>221909824243.6242</v>
      </c>
      <c r="H2" s="29" t="n">
        <v>233306104748.9743</v>
      </c>
      <c r="I2" s="29" t="n">
        <v>244662090129.6199</v>
      </c>
      <c r="J2" s="29" t="n">
        <v>256186876836.4505</v>
      </c>
      <c r="K2" s="29" t="n">
        <v>267920664733.8282</v>
      </c>
      <c r="L2" s="29" t="n">
        <v>275037660151.7748</v>
      </c>
      <c r="M2" s="29" t="n">
        <v>282699354205.7967</v>
      </c>
      <c r="N2" s="29" t="n">
        <v>290740660723.0505</v>
      </c>
      <c r="O2" s="29" t="n">
        <v>299336858732.9832</v>
      </c>
      <c r="P2" s="29" t="n">
        <v>303006477631.0055</v>
      </c>
      <c r="Q2" s="29" t="n">
        <v>306885478760.9434</v>
      </c>
      <c r="R2" s="29" t="n">
        <v>310862217001.8664</v>
      </c>
      <c r="S2" s="29" t="n">
        <v>315233809360.7558</v>
      </c>
      <c r="T2" s="29" t="n">
        <v>317924532983.4528</v>
      </c>
      <c r="U2" s="29" t="n">
        <v>321705511221.3792</v>
      </c>
      <c r="V2" s="29" t="n">
        <v>325325308960.488</v>
      </c>
      <c r="W2" s="29" t="n">
        <v>328578925944.5997</v>
      </c>
      <c r="X2" s="29" t="n">
        <v>331425114445.5889</v>
      </c>
      <c r="Y2" s="29" t="n">
        <v>334950890227.0541</v>
      </c>
      <c r="Z2" s="29" t="n">
        <v>338699384688.3275</v>
      </c>
      <c r="AA2" s="29" t="n">
        <v>341892320834.5273</v>
      </c>
      <c r="AB2" s="29" t="n">
        <v>345509070242.6891</v>
      </c>
      <c r="AC2" s="29" t="n">
        <v>349547822966.3132</v>
      </c>
      <c r="AD2" s="29" t="n">
        <v>353731752451.2838</v>
      </c>
      <c r="AE2" s="29" t="n">
        <v>357623804248.0881</v>
      </c>
      <c r="AF2" s="29" t="n">
        <v>361445839693.4556</v>
      </c>
      <c r="AG2" s="29" t="n">
        <v>365179759322.3892</v>
      </c>
      <c r="AH2" s="29" t="n">
        <v>368686006733.7256</v>
      </c>
      <c r="AI2" s="29" t="n">
        <v>372018785062.1148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1034434707561.285</v>
      </c>
      <c r="E4" s="29" t="n">
        <v>828000213019.9685</v>
      </c>
      <c r="F4" s="29" t="n">
        <v>857936235468.9071</v>
      </c>
      <c r="G4" s="29" t="n">
        <v>916524241319.6127</v>
      </c>
      <c r="H4" s="29" t="n">
        <v>963405845893.4595</v>
      </c>
      <c r="I4" s="29" t="n">
        <v>1003155056889.376</v>
      </c>
      <c r="J4" s="29" t="n">
        <v>1031173097613.674</v>
      </c>
      <c r="K4" s="29" t="n">
        <v>1056023937747.198</v>
      </c>
      <c r="L4" s="29" t="n">
        <v>1061543115927.312</v>
      </c>
      <c r="M4" s="29" t="n">
        <v>1066866654945.92</v>
      </c>
      <c r="N4" s="29" t="n">
        <v>1072668702225.606</v>
      </c>
      <c r="O4" s="29" t="n">
        <v>1078055061158.459</v>
      </c>
      <c r="P4" s="29" t="n">
        <v>1064754110972.588</v>
      </c>
      <c r="Q4" s="29" t="n">
        <v>1069253811687.237</v>
      </c>
      <c r="R4" s="29" t="n">
        <v>1075591802578.17</v>
      </c>
      <c r="S4" s="29" t="n">
        <v>1079984529953.133</v>
      </c>
      <c r="T4" s="29" t="n">
        <v>1083778493802.605</v>
      </c>
      <c r="U4" s="29" t="n">
        <v>1088558550820.257</v>
      </c>
      <c r="V4" s="29" t="n">
        <v>1094801055441.537</v>
      </c>
      <c r="W4" s="29" t="n">
        <v>1098919170048.514</v>
      </c>
      <c r="X4" s="29" t="n">
        <v>1102526110039.004</v>
      </c>
      <c r="Y4" s="29" t="n">
        <v>1106438893269.134</v>
      </c>
      <c r="Z4" s="29" t="n">
        <v>1107030118404.916</v>
      </c>
      <c r="AA4" s="29" t="n">
        <v>1107136732773.663</v>
      </c>
      <c r="AB4" s="29" t="n">
        <v>1106300689457.794</v>
      </c>
      <c r="AC4" s="29" t="n">
        <v>1103790046713.618</v>
      </c>
      <c r="AD4" s="29" t="n">
        <v>1099575727895.111</v>
      </c>
      <c r="AE4" s="29" t="n">
        <v>1095305768581.13</v>
      </c>
      <c r="AF4" s="29" t="n">
        <v>1088439731439.599</v>
      </c>
      <c r="AG4" s="29" t="n">
        <v>1083585726408.607</v>
      </c>
      <c r="AH4" s="29" t="n">
        <v>1078385673392.858</v>
      </c>
      <c r="AI4" s="29" t="n">
        <v>1072450088924.033</v>
      </c>
    </row>
    <row r="5">
      <c r="A5" s="6" t="inlineStr">
        <is>
          <t>Chemicals</t>
        </is>
      </c>
      <c r="B5" s="6" t="n"/>
      <c r="C5" s="6" t="n"/>
      <c r="D5" s="29" t="n">
        <v>4103071462978.638</v>
      </c>
      <c r="E5" s="29" t="n">
        <v>4503963599394.897</v>
      </c>
      <c r="F5" s="29" t="n">
        <v>3608189830839.039</v>
      </c>
      <c r="G5" s="29" t="n">
        <v>2911451245780.268</v>
      </c>
      <c r="H5" s="29" t="n">
        <v>2470008373675.411</v>
      </c>
      <c r="I5" s="29" t="n">
        <v>2091565678502.384</v>
      </c>
      <c r="J5" s="29" t="n">
        <v>1883232961650.347</v>
      </c>
      <c r="K5" s="29" t="n">
        <v>2052043560262.896</v>
      </c>
      <c r="L5" s="29" t="n">
        <v>2067051027036.65</v>
      </c>
      <c r="M5" s="29" t="n">
        <v>2180377793085.765</v>
      </c>
      <c r="N5" s="29" t="n">
        <v>2112010123221.434</v>
      </c>
      <c r="O5" s="29" t="n">
        <v>2074712721690.063</v>
      </c>
      <c r="P5" s="29" t="n">
        <v>2004637435205.669</v>
      </c>
      <c r="Q5" s="29" t="n">
        <v>2022575135811.726</v>
      </c>
      <c r="R5" s="29" t="n">
        <v>2042781716484.104</v>
      </c>
      <c r="S5" s="29" t="n">
        <v>2085120320493.339</v>
      </c>
      <c r="T5" s="29" t="n">
        <v>2064334930661.286</v>
      </c>
      <c r="U5" s="29" t="n">
        <v>2035028305601.462</v>
      </c>
      <c r="V5" s="29" t="n">
        <v>2045121576936.523</v>
      </c>
      <c r="W5" s="29" t="n">
        <v>2042535877113.149</v>
      </c>
      <c r="X5" s="29" t="n">
        <v>2014605194874.862</v>
      </c>
      <c r="Y5" s="29" t="n">
        <v>1977620027289.082</v>
      </c>
      <c r="Z5" s="29" t="n">
        <v>1947707576658.582</v>
      </c>
      <c r="AA5" s="29" t="n">
        <v>1942558906686.034</v>
      </c>
      <c r="AB5" s="29" t="n">
        <v>1936100987541.248</v>
      </c>
      <c r="AC5" s="29" t="n">
        <v>1937060219669.115</v>
      </c>
      <c r="AD5" s="29" t="n">
        <v>1955059529655.241</v>
      </c>
      <c r="AE5" s="29" t="n">
        <v>1947427742467.881</v>
      </c>
      <c r="AF5" s="29" t="n">
        <v>1986129498913.539</v>
      </c>
      <c r="AG5" s="29" t="n">
        <v>1993046098896.023</v>
      </c>
      <c r="AH5" s="29" t="n">
        <v>1994409281198.71</v>
      </c>
      <c r="AI5" s="29" t="n">
        <v>1988198796489.734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3105749685.381893</v>
      </c>
      <c r="E8" s="127" t="n">
        <v>2526422352.258876</v>
      </c>
      <c r="F8" s="127" t="n">
        <v>2712379274.002066</v>
      </c>
      <c r="G8" s="127" t="n">
        <v>2881694963.220639</v>
      </c>
      <c r="H8" s="127" t="n">
        <v>2912463539.952328</v>
      </c>
      <c r="I8" s="127" t="n">
        <v>2934274176.622892</v>
      </c>
      <c r="J8" s="127" t="n">
        <v>2946949838.843772</v>
      </c>
      <c r="K8" s="127" t="n">
        <v>2902762055.459252</v>
      </c>
      <c r="L8" s="127" t="n">
        <v>2795231367.848043</v>
      </c>
      <c r="M8" s="127" t="n">
        <v>2682779124.234872</v>
      </c>
      <c r="N8" s="127" t="n">
        <v>2561935450.603968</v>
      </c>
      <c r="O8" s="127" t="n">
        <v>2432664940.077618</v>
      </c>
      <c r="P8" s="127" t="n">
        <v>2258038219.202253</v>
      </c>
      <c r="Q8" s="127" t="n">
        <v>2084473704.658247</v>
      </c>
      <c r="R8" s="127" t="n">
        <v>1910590528.214833</v>
      </c>
      <c r="S8" s="127" t="n">
        <v>1733733174.043616</v>
      </c>
      <c r="T8" s="127" t="n">
        <v>1556203089.19587</v>
      </c>
      <c r="U8" s="127" t="n">
        <v>1504084165.203871</v>
      </c>
      <c r="V8" s="127" t="n">
        <v>1504084165.203871</v>
      </c>
      <c r="W8" s="127" t="n">
        <v>1504084165.203871</v>
      </c>
      <c r="X8" s="127" t="n">
        <v>1504084165.203871</v>
      </c>
      <c r="Y8" s="127" t="n">
        <v>1504084165.203871</v>
      </c>
      <c r="Z8" s="127" t="n">
        <v>1504084165.203871</v>
      </c>
      <c r="AA8" s="127" t="n">
        <v>1504084165.203871</v>
      </c>
      <c r="AB8" s="127" t="n">
        <v>1504084165.203871</v>
      </c>
      <c r="AC8" s="127" t="n">
        <v>1504084165.203871</v>
      </c>
      <c r="AD8" s="127" t="n">
        <v>1504084165.203871</v>
      </c>
      <c r="AE8" s="127" t="n">
        <v>1504084165.203871</v>
      </c>
      <c r="AF8" s="127" t="n">
        <v>1504084165.203871</v>
      </c>
      <c r="AG8" s="127" t="n">
        <v>1504084165.203871</v>
      </c>
      <c r="AH8" s="127" t="n">
        <v>1504084165.203871</v>
      </c>
      <c r="AI8" s="127" t="n">
        <v>1504084165.203871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663163583.768599</v>
      </c>
      <c r="E2" s="29" t="n">
        <v>654399299.5953681</v>
      </c>
      <c r="F2" s="29" t="n">
        <v>508051031.2561064</v>
      </c>
      <c r="G2" s="29" t="n">
        <v>492130975.0921085</v>
      </c>
      <c r="H2" s="29" t="n">
        <v>483377227.0248761</v>
      </c>
      <c r="I2" s="29" t="n">
        <v>471483719.3700386</v>
      </c>
      <c r="J2" s="29" t="n">
        <v>457844730.1547538</v>
      </c>
      <c r="K2" s="29" t="n">
        <v>445164526.5853485</v>
      </c>
      <c r="L2" s="29" t="n">
        <v>438340641.93354</v>
      </c>
      <c r="M2" s="29" t="n">
        <v>433871576.9724353</v>
      </c>
      <c r="N2" s="29" t="n">
        <v>431855668.6913556</v>
      </c>
      <c r="O2" s="29" t="n">
        <v>433880357.0607677</v>
      </c>
      <c r="P2" s="29" t="n">
        <v>436466971.0834424</v>
      </c>
      <c r="Q2" s="29" t="n">
        <v>437678623.2732899</v>
      </c>
      <c r="R2" s="29" t="n">
        <v>436344049.8467911</v>
      </c>
      <c r="S2" s="29" t="n">
        <v>436242200.8221373</v>
      </c>
      <c r="T2" s="29" t="n">
        <v>435097277.3036146</v>
      </c>
      <c r="U2" s="29" t="n">
        <v>432535247.5282702</v>
      </c>
      <c r="V2" s="29" t="n">
        <v>429518409.1773162</v>
      </c>
      <c r="W2" s="29" t="n">
        <v>427003791.8789658</v>
      </c>
      <c r="X2" s="29" t="n">
        <v>422833249.921157</v>
      </c>
      <c r="Y2" s="29" t="n">
        <v>420174639.1741579</v>
      </c>
      <c r="Z2" s="29" t="n">
        <v>417823331.518787</v>
      </c>
      <c r="AA2" s="29" t="n">
        <v>412723856.2154284</v>
      </c>
      <c r="AB2" s="29" t="n">
        <v>409710529.8998073</v>
      </c>
      <c r="AC2" s="29" t="n">
        <v>408068653.3816804</v>
      </c>
      <c r="AD2" s="29" t="n">
        <v>406827148.8915033</v>
      </c>
      <c r="AE2" s="29" t="n">
        <v>405329265.8220249</v>
      </c>
      <c r="AF2" s="29" t="n">
        <v>402646070.8276957</v>
      </c>
      <c r="AG2" s="29" t="n">
        <v>400017312.3810263</v>
      </c>
      <c r="AH2" s="29" t="n">
        <v>398579133.9122071</v>
      </c>
      <c r="AI2" s="29" t="n">
        <v>397595764.0189976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1305962690.640254</v>
      </c>
      <c r="E4" s="29" t="n">
        <v>1276363834.170115</v>
      </c>
      <c r="F4" s="29" t="n">
        <v>916836655.6018969</v>
      </c>
      <c r="G4" s="29" t="n">
        <v>848937289.1274714</v>
      </c>
      <c r="H4" s="29" t="n">
        <v>829323828.233777</v>
      </c>
      <c r="I4" s="29" t="n">
        <v>806467926.0992224</v>
      </c>
      <c r="J4" s="29" t="n">
        <v>772488465.34041</v>
      </c>
      <c r="K4" s="29" t="n">
        <v>740388297.0558921</v>
      </c>
      <c r="L4" s="29" t="n">
        <v>710696799.4074421</v>
      </c>
      <c r="M4" s="29" t="n">
        <v>681931713.5420951</v>
      </c>
      <c r="N4" s="29" t="n">
        <v>658672160.5591882</v>
      </c>
      <c r="O4" s="29" t="n">
        <v>647528750.253864</v>
      </c>
      <c r="P4" s="29" t="n">
        <v>641037250.5451211</v>
      </c>
      <c r="Q4" s="29" t="n">
        <v>635286880.2628604</v>
      </c>
      <c r="R4" s="29" t="n">
        <v>627246949.4309312</v>
      </c>
      <c r="S4" s="29" t="n">
        <v>618982032.8802482</v>
      </c>
      <c r="T4" s="29" t="n">
        <v>610194355.3948144</v>
      </c>
      <c r="U4" s="29" t="n">
        <v>599653112.7485069</v>
      </c>
      <c r="V4" s="29" t="n">
        <v>589138339.0102882</v>
      </c>
      <c r="W4" s="29" t="n">
        <v>580105824.1250343</v>
      </c>
      <c r="X4" s="29" t="n">
        <v>570907878.5642264</v>
      </c>
      <c r="Y4" s="29" t="n">
        <v>562464296.883945</v>
      </c>
      <c r="Z4" s="29" t="n">
        <v>554583179.5005475</v>
      </c>
      <c r="AA4" s="29" t="n">
        <v>544326477.6161933</v>
      </c>
      <c r="AB4" s="29" t="n">
        <v>535512331.2226708</v>
      </c>
      <c r="AC4" s="29" t="n">
        <v>527081983.9964337</v>
      </c>
      <c r="AD4" s="29" t="n">
        <v>518697957.3593519</v>
      </c>
      <c r="AE4" s="29" t="n">
        <v>510446275.2627133</v>
      </c>
      <c r="AF4" s="29" t="n">
        <v>500268980.102625</v>
      </c>
      <c r="AG4" s="29" t="n">
        <v>490720321.5096422</v>
      </c>
      <c r="AH4" s="29" t="n">
        <v>481787065.0297208</v>
      </c>
      <c r="AI4" s="29" t="n">
        <v>471847990.0424304</v>
      </c>
    </row>
    <row r="5">
      <c r="A5" s="6" t="inlineStr">
        <is>
          <t>Chemicals</t>
        </is>
      </c>
      <c r="B5" s="6" t="n"/>
      <c r="C5" s="6" t="n"/>
      <c r="D5" s="29" t="n">
        <v>5424815453404.349</v>
      </c>
      <c r="E5" s="29" t="n">
        <v>6055490971709.819</v>
      </c>
      <c r="F5" s="29" t="n">
        <v>6186643629083.473</v>
      </c>
      <c r="G5" s="29" t="n">
        <v>6363846617940.107</v>
      </c>
      <c r="H5" s="29" t="n">
        <v>6531756503563.951</v>
      </c>
      <c r="I5" s="29" t="n">
        <v>6656164489231.735</v>
      </c>
      <c r="J5" s="29" t="n">
        <v>6744552767951.191</v>
      </c>
      <c r="K5" s="29" t="n">
        <v>6817467769707.263</v>
      </c>
      <c r="L5" s="29" t="n">
        <v>6885175635258.253</v>
      </c>
      <c r="M5" s="29" t="n">
        <v>6962738047756.444</v>
      </c>
      <c r="N5" s="29" t="n">
        <v>7038972454032.33</v>
      </c>
      <c r="O5" s="29" t="n">
        <v>7128838441861.238</v>
      </c>
      <c r="P5" s="29" t="n">
        <v>7203458921198.42</v>
      </c>
      <c r="Q5" s="29" t="n">
        <v>7271697311126.262</v>
      </c>
      <c r="R5" s="29" t="n">
        <v>7339207831363.586</v>
      </c>
      <c r="S5" s="29" t="n">
        <v>7410372087423.116</v>
      </c>
      <c r="T5" s="29" t="n">
        <v>7486532254210.226</v>
      </c>
      <c r="U5" s="29" t="n">
        <v>7545130172944.302</v>
      </c>
      <c r="V5" s="29" t="n">
        <v>7604092026523.638</v>
      </c>
      <c r="W5" s="29" t="n">
        <v>7662565519962.729</v>
      </c>
      <c r="X5" s="29" t="n">
        <v>7727809409261.459</v>
      </c>
      <c r="Y5" s="29" t="n">
        <v>7796641558894.855</v>
      </c>
      <c r="Z5" s="29" t="n">
        <v>7859666509299.468</v>
      </c>
      <c r="AA5" s="29" t="n">
        <v>7940909420075.312</v>
      </c>
      <c r="AB5" s="29" t="n">
        <v>8006206624786.896</v>
      </c>
      <c r="AC5" s="29" t="n">
        <v>8080715138449.223</v>
      </c>
      <c r="AD5" s="29" t="n">
        <v>8155489495932.687</v>
      </c>
      <c r="AE5" s="29" t="n">
        <v>8243441820262.222</v>
      </c>
      <c r="AF5" s="29" t="n">
        <v>8316073262749.068</v>
      </c>
      <c r="AG5" s="29" t="n">
        <v>8388628218237.49</v>
      </c>
      <c r="AH5" s="29" t="n">
        <v>8477547706796.678</v>
      </c>
      <c r="AI5" s="29" t="n">
        <v>8534791130670.613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2020-10-26T15:03:34Z</dcterms:modified>
</cp:coreProperties>
</file>