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41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4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Pennsylvania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2.7927427e-05</v>
      </c>
      <c r="C2" s="99" t="n">
        <v>2.9054443e-05</v>
      </c>
      <c r="D2" s="99" t="n">
        <v>2.9345055e-05</v>
      </c>
      <c r="E2" s="99" t="n">
        <v>2.8701818e-05</v>
      </c>
      <c r="F2" s="99" t="n">
        <v>2.8696215e-05</v>
      </c>
      <c r="G2" s="99" t="n">
        <v>2.8746235e-05</v>
      </c>
      <c r="H2" s="99" t="n">
        <v>2.8860514e-05</v>
      </c>
      <c r="I2" s="99" t="n">
        <v>2.9235765e-05</v>
      </c>
      <c r="J2" s="99" t="n">
        <v>2.9544611e-05</v>
      </c>
      <c r="K2" s="99" t="n">
        <v>2.9805408e-05</v>
      </c>
      <c r="L2" s="99" t="n">
        <v>2.9345995e-05</v>
      </c>
      <c r="M2" s="99" t="n">
        <v>2.9618231e-05</v>
      </c>
      <c r="N2" s="99" t="n">
        <v>2.9825562e-05</v>
      </c>
      <c r="O2" s="99" t="n">
        <v>3.0857899e-05</v>
      </c>
      <c r="P2" s="99" t="n">
        <v>3.1369711e-05</v>
      </c>
      <c r="Q2" s="99" t="n">
        <v>3.1461784e-05</v>
      </c>
      <c r="R2" s="99" t="n">
        <v>3.1503784e-05</v>
      </c>
      <c r="S2" s="99" t="n">
        <v>3.1707937e-05</v>
      </c>
      <c r="T2" s="99" t="n">
        <v>3.1830946e-05</v>
      </c>
      <c r="U2" s="99" t="n">
        <v>3.1978312e-05</v>
      </c>
      <c r="V2" s="99" t="n">
        <v>3.2213284e-05</v>
      </c>
      <c r="W2" s="99" t="n">
        <v>3.2460186e-05</v>
      </c>
      <c r="X2" s="99" t="n">
        <v>3.2795921e-05</v>
      </c>
      <c r="Y2" s="99" t="n">
        <v>3.2647167e-05</v>
      </c>
      <c r="Z2" s="99" t="n">
        <v>3.2851719e-05</v>
      </c>
      <c r="AA2" s="99" t="n">
        <v>3.2829163e-05</v>
      </c>
      <c r="AB2" s="99" t="n">
        <v>3.2674034e-05</v>
      </c>
      <c r="AC2" s="99" t="n">
        <v>3.2853333e-05</v>
      </c>
      <c r="AD2" s="99" t="n">
        <v>3.3015896e-05</v>
      </c>
      <c r="AE2" s="99" t="n">
        <v>3.3032547e-05</v>
      </c>
      <c r="AF2" s="99" t="n">
        <v>3.2887081e-05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4.1938171e-05</v>
      </c>
      <c r="C4" s="99" t="n">
        <v>4.3039322e-05</v>
      </c>
      <c r="D4" s="99" t="n">
        <v>4.4016922e-05</v>
      </c>
      <c r="E4" s="99" t="n">
        <v>4.4556347e-05</v>
      </c>
      <c r="F4" s="99" t="n">
        <v>4.5635239e-05</v>
      </c>
      <c r="G4" s="99" t="n">
        <v>4.6120296e-05</v>
      </c>
      <c r="H4" s="99" t="n">
        <v>4.6648087e-05</v>
      </c>
      <c r="I4" s="99" t="n">
        <v>4.7509853e-05</v>
      </c>
      <c r="J4" s="99" t="n">
        <v>4.797404499999999e-05</v>
      </c>
      <c r="K4" s="99" t="n">
        <v>4.8102348e-05</v>
      </c>
      <c r="L4" s="99" t="n">
        <v>4.7663471e-05</v>
      </c>
      <c r="M4" s="99" t="n">
        <v>4.7767612e-05</v>
      </c>
      <c r="N4" s="99" t="n">
        <v>4.7403503e-05</v>
      </c>
      <c r="O4" s="99" t="n">
        <v>4.8885468e-05</v>
      </c>
      <c r="P4" s="99" t="n">
        <v>4.892195499999999e-05</v>
      </c>
      <c r="Q4" s="99" t="n">
        <v>4.9184395e-05</v>
      </c>
      <c r="R4" s="99" t="n">
        <v>4.8838326e-05</v>
      </c>
      <c r="S4" s="99" t="n">
        <v>4.8833416e-05</v>
      </c>
      <c r="T4" s="99" t="n">
        <v>4.841349000000001e-05</v>
      </c>
      <c r="U4" s="99" t="n">
        <v>4.8416027e-05</v>
      </c>
      <c r="V4" s="99" t="n">
        <v>4.8740898e-05</v>
      </c>
      <c r="W4" s="99" t="n">
        <v>4.9117722e-05</v>
      </c>
      <c r="X4" s="99" t="n">
        <v>4.997024900000001e-05</v>
      </c>
      <c r="Y4" s="99" t="n">
        <v>4.928755600000001e-05</v>
      </c>
      <c r="Z4" s="99" t="n">
        <v>4.9961113e-05</v>
      </c>
      <c r="AA4" s="99" t="n">
        <v>4.9957783e-05</v>
      </c>
      <c r="AB4" s="99" t="n">
        <v>4.9307072e-05</v>
      </c>
      <c r="AC4" s="99" t="n">
        <v>4.9981369e-05</v>
      </c>
      <c r="AD4" s="99" t="n">
        <v>4.9924789e-05</v>
      </c>
      <c r="AE4" s="99" t="n">
        <v>4.940775699999999e-05</v>
      </c>
      <c r="AF4" s="99" t="n">
        <v>4.8979473e-05</v>
      </c>
    </row>
    <row r="5">
      <c r="A5" s="71" t="inlineStr">
        <is>
          <t>Commercial Buildings Sector</t>
        </is>
      </c>
      <c r="B5" s="99" t="n">
        <v>3.6260563e-05</v>
      </c>
      <c r="C5" s="99" t="n">
        <v>3.741016e-05</v>
      </c>
      <c r="D5" s="99" t="n">
        <v>3.8022804e-05</v>
      </c>
      <c r="E5" s="99" t="n">
        <v>3.7764168e-05</v>
      </c>
      <c r="F5" s="99" t="n">
        <v>3.8626381e-05</v>
      </c>
      <c r="G5" s="99" t="n">
        <v>3.8853416e-05</v>
      </c>
      <c r="H5" s="99" t="n">
        <v>3.8858101e-05</v>
      </c>
      <c r="I5" s="99" t="n">
        <v>3.9904015e-05</v>
      </c>
      <c r="J5" s="99" t="n">
        <v>4.0249279e-05</v>
      </c>
      <c r="K5" s="99" t="n">
        <v>4.0148289e-05</v>
      </c>
      <c r="L5" s="99" t="n">
        <v>3.9350521e-05</v>
      </c>
      <c r="M5" s="99" t="n">
        <v>3.9592327e-05</v>
      </c>
      <c r="N5" s="99" t="n">
        <v>3.8733864e-05</v>
      </c>
      <c r="O5" s="99" t="n">
        <v>4.051393499999999e-05</v>
      </c>
      <c r="P5" s="99" t="n">
        <v>4.014656800000001e-05</v>
      </c>
      <c r="Q5" s="99" t="n">
        <v>4.0602283e-05</v>
      </c>
      <c r="R5" s="99" t="n">
        <v>3.9986855e-05</v>
      </c>
      <c r="S5" s="99" t="n">
        <v>3.985453e-05</v>
      </c>
      <c r="T5" s="99" t="n">
        <v>3.9335796e-05</v>
      </c>
      <c r="U5" s="99" t="n">
        <v>3.9248508e-05</v>
      </c>
      <c r="V5" s="99" t="n">
        <v>3.9547424e-05</v>
      </c>
      <c r="W5" s="99" t="n">
        <v>4.0045902e-05</v>
      </c>
      <c r="X5" s="99" t="n">
        <v>4.0766575e-05</v>
      </c>
      <c r="Y5" s="99" t="n">
        <v>3.9899124e-05</v>
      </c>
      <c r="Z5" s="99" t="n">
        <v>4.0312626e-05</v>
      </c>
      <c r="AA5" s="99" t="n">
        <v>4.0158348e-05</v>
      </c>
      <c r="AB5" s="99" t="n">
        <v>3.9444016e-05</v>
      </c>
      <c r="AC5" s="99" t="n">
        <v>4.003018999999999e-05</v>
      </c>
      <c r="AD5" s="99" t="n">
        <v>3.9805233e-05</v>
      </c>
      <c r="AE5" s="99" t="n">
        <v>3.9021481e-05</v>
      </c>
      <c r="AF5" s="99" t="n">
        <v>3.8468338e-05</v>
      </c>
    </row>
    <row r="6">
      <c r="A6" s="71" t="inlineStr">
        <is>
          <t>Industry Sector</t>
        </is>
      </c>
      <c r="B6" s="99" t="n">
        <v>2.344455e-05</v>
      </c>
      <c r="C6" s="99" t="n">
        <v>2.4224972e-05</v>
      </c>
      <c r="D6" s="99" t="n">
        <v>2.437789e-05</v>
      </c>
      <c r="E6" s="99" t="n">
        <v>2.3740978e-05</v>
      </c>
      <c r="F6" s="99" t="n">
        <v>2.393792e-05</v>
      </c>
      <c r="G6" s="99" t="n">
        <v>2.3885914e-05</v>
      </c>
      <c r="H6" s="99" t="n">
        <v>2.4149712e-05</v>
      </c>
      <c r="I6" s="99" t="n">
        <v>2.4257013e-05</v>
      </c>
      <c r="J6" s="99" t="n">
        <v>2.4271242e-05</v>
      </c>
      <c r="K6" s="99" t="n">
        <v>2.4074997e-05</v>
      </c>
      <c r="L6" s="99" t="n">
        <v>2.3538088e-05</v>
      </c>
      <c r="M6" s="99" t="n">
        <v>2.3201464e-05</v>
      </c>
      <c r="N6" s="99" t="n">
        <v>2.2969591e-05</v>
      </c>
      <c r="O6" s="99" t="n">
        <v>2.3555197e-05</v>
      </c>
      <c r="P6" s="99" t="n">
        <v>2.3566502e-05</v>
      </c>
      <c r="Q6" s="99" t="n">
        <v>2.3384985e-05</v>
      </c>
      <c r="R6" s="99" t="n">
        <v>2.3122869e-05</v>
      </c>
      <c r="S6" s="99" t="n">
        <v>2.2988739e-05</v>
      </c>
      <c r="T6" s="99" t="n">
        <v>2.2627996e-05</v>
      </c>
      <c r="U6" s="99" t="n">
        <v>2.251125e-05</v>
      </c>
      <c r="V6" s="99" t="n">
        <v>2.2541874e-05</v>
      </c>
      <c r="W6" s="99" t="n">
        <v>2.2471811e-05</v>
      </c>
      <c r="X6" s="99" t="n">
        <v>2.2811388e-05</v>
      </c>
      <c r="Y6" s="99" t="n">
        <v>2.2253706e-05</v>
      </c>
      <c r="Z6" s="99" t="n">
        <v>2.247266e-05</v>
      </c>
      <c r="AA6" s="99" t="n">
        <v>2.23526e-05</v>
      </c>
      <c r="AB6" s="99" t="n">
        <v>2.1900055e-05</v>
      </c>
      <c r="AC6" s="99" t="n">
        <v>2.2234865e-05</v>
      </c>
      <c r="AD6" s="99" t="n">
        <v>2.2172201e-05</v>
      </c>
      <c r="AE6" s="99" t="n">
        <v>2.1864376e-05</v>
      </c>
      <c r="AF6" s="99" t="n">
        <v>2.1609035e-05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2.344455e-05</v>
      </c>
      <c r="C9" s="99" t="n">
        <v>2.4224972e-05</v>
      </c>
      <c r="D9" s="99" t="n">
        <v>2.437789e-05</v>
      </c>
      <c r="E9" s="99" t="n">
        <v>2.3740978e-05</v>
      </c>
      <c r="F9" s="99" t="n">
        <v>2.393792e-05</v>
      </c>
      <c r="G9" s="99" t="n">
        <v>2.3885914e-05</v>
      </c>
      <c r="H9" s="99" t="n">
        <v>2.4149712e-05</v>
      </c>
      <c r="I9" s="99" t="n">
        <v>2.4257013e-05</v>
      </c>
      <c r="J9" s="99" t="n">
        <v>2.4271242e-05</v>
      </c>
      <c r="K9" s="99" t="n">
        <v>2.4074997e-05</v>
      </c>
      <c r="L9" s="99" t="n">
        <v>2.3538088e-05</v>
      </c>
      <c r="M9" s="99" t="n">
        <v>2.3201464e-05</v>
      </c>
      <c r="N9" s="99" t="n">
        <v>2.2969591e-05</v>
      </c>
      <c r="O9" s="99" t="n">
        <v>2.3555197e-05</v>
      </c>
      <c r="P9" s="99" t="n">
        <v>2.3566502e-05</v>
      </c>
      <c r="Q9" s="99" t="n">
        <v>2.3384985e-05</v>
      </c>
      <c r="R9" s="99" t="n">
        <v>2.3122869e-05</v>
      </c>
      <c r="S9" s="99" t="n">
        <v>2.2988739e-05</v>
      </c>
      <c r="T9" s="99" t="n">
        <v>2.2627996e-05</v>
      </c>
      <c r="U9" s="99" t="n">
        <v>2.251125e-05</v>
      </c>
      <c r="V9" s="99" t="n">
        <v>2.2541874e-05</v>
      </c>
      <c r="W9" s="99" t="n">
        <v>2.2471811e-05</v>
      </c>
      <c r="X9" s="99" t="n">
        <v>2.2811388e-05</v>
      </c>
      <c r="Y9" s="99" t="n">
        <v>2.2253706e-05</v>
      </c>
      <c r="Z9" s="99" t="n">
        <v>2.247266e-05</v>
      </c>
      <c r="AA9" s="99" t="n">
        <v>2.23526e-05</v>
      </c>
      <c r="AB9" s="99" t="n">
        <v>2.1900055e-05</v>
      </c>
      <c r="AC9" s="99" t="n">
        <v>2.2234865e-05</v>
      </c>
      <c r="AD9" s="99" t="n">
        <v>2.2172201e-05</v>
      </c>
      <c r="AE9" s="99" t="n">
        <v>2.1864376e-05</v>
      </c>
      <c r="AF9" s="99" t="n">
        <v>2.1609035e-05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1.931352e-05</v>
      </c>
      <c r="C2" s="99" t="n">
        <v>2.0287144e-05</v>
      </c>
      <c r="D2" s="99" t="n">
        <v>2.0748011e-05</v>
      </c>
      <c r="E2" s="99" t="n">
        <v>2.1397505e-05</v>
      </c>
      <c r="F2" s="99" t="n">
        <v>2.154734e-05</v>
      </c>
      <c r="G2" s="99" t="n">
        <v>2.2050058e-05</v>
      </c>
      <c r="H2" s="99" t="n">
        <v>2.2365767e-05</v>
      </c>
      <c r="I2" s="99" t="n">
        <v>2.2594193e-05</v>
      </c>
      <c r="J2" s="99" t="n">
        <v>2.3133612e-05</v>
      </c>
      <c r="K2" s="99" t="n">
        <v>2.3498081e-05</v>
      </c>
      <c r="L2" s="99" t="n">
        <v>2.4119984e-05</v>
      </c>
      <c r="M2" s="99" t="n">
        <v>2.4220819e-05</v>
      </c>
      <c r="N2" s="99" t="n">
        <v>2.4661478e-05</v>
      </c>
      <c r="O2" s="99" t="n">
        <v>2.4849121e-05</v>
      </c>
      <c r="P2" s="99" t="n">
        <v>2.519483e-05</v>
      </c>
      <c r="Q2" s="99" t="n">
        <v>2.5384022e-05</v>
      </c>
      <c r="R2" s="99" t="n">
        <v>2.5720285e-05</v>
      </c>
      <c r="S2" s="99" t="n">
        <v>2.6004454e-05</v>
      </c>
      <c r="T2" s="99" t="n">
        <v>2.6343935e-05</v>
      </c>
      <c r="U2" s="99" t="n">
        <v>2.6396242e-05</v>
      </c>
      <c r="V2" s="99" t="n">
        <v>2.6838705e-05</v>
      </c>
      <c r="W2" s="99" t="n">
        <v>2.7094193e-05</v>
      </c>
      <c r="X2" s="99" t="n">
        <v>2.7264629e-05</v>
      </c>
      <c r="Y2" s="99" t="n">
        <v>2.7424004e-05</v>
      </c>
      <c r="Z2" s="99" t="n">
        <v>2.7514536e-05</v>
      </c>
      <c r="AA2" s="99" t="n">
        <v>2.7357119e-05</v>
      </c>
      <c r="AB2" s="99" t="n">
        <v>2.7705587e-05</v>
      </c>
      <c r="AC2" s="99" t="n">
        <v>2.7829027e-05</v>
      </c>
      <c r="AD2" s="99" t="n">
        <v>2.7939051e-05</v>
      </c>
      <c r="AE2" s="99" t="n">
        <v>2.7868631e-05</v>
      </c>
      <c r="AF2" s="99" t="n">
        <v>2.7903692e-05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1.8916124e-05</v>
      </c>
      <c r="C2" s="99" t="n">
        <v>1.9134691e-05</v>
      </c>
      <c r="D2" s="99" t="n">
        <v>2.0192831e-05</v>
      </c>
      <c r="E2" s="99" t="n">
        <v>2.2054684e-05</v>
      </c>
      <c r="F2" s="99" t="n">
        <v>2.3005123e-05</v>
      </c>
      <c r="G2" s="99" t="n">
        <v>2.3783459e-05</v>
      </c>
      <c r="H2" s="99" t="n">
        <v>2.4501984e-05</v>
      </c>
      <c r="I2" s="99" t="n">
        <v>2.4874958e-05</v>
      </c>
      <c r="J2" s="99" t="n">
        <v>2.523233e-05</v>
      </c>
      <c r="K2" s="99" t="n">
        <v>2.5442657e-05</v>
      </c>
      <c r="L2" s="99" t="n">
        <v>2.584601e-05</v>
      </c>
      <c r="M2" s="99" t="n">
        <v>2.609071e-05</v>
      </c>
      <c r="N2" s="99" t="n">
        <v>2.6331598e-05</v>
      </c>
      <c r="O2" s="99" t="n">
        <v>2.6462006e-05</v>
      </c>
      <c r="P2" s="99" t="n">
        <v>2.6564856e-05</v>
      </c>
      <c r="Q2" s="99" t="n">
        <v>2.6689545e-05</v>
      </c>
      <c r="R2" s="99" t="n">
        <v>2.6755144e-05</v>
      </c>
      <c r="S2" s="99" t="n">
        <v>2.7013098e-05</v>
      </c>
      <c r="T2" s="99" t="n">
        <v>2.7194845e-05</v>
      </c>
      <c r="U2" s="99" t="n">
        <v>2.718932e-05</v>
      </c>
      <c r="V2" s="99" t="n">
        <v>2.7578737e-05</v>
      </c>
      <c r="W2" s="99" t="n">
        <v>2.7804646e-05</v>
      </c>
      <c r="X2" s="99" t="n">
        <v>2.7942129e-05</v>
      </c>
      <c r="Y2" s="99" t="n">
        <v>2.8189369e-05</v>
      </c>
      <c r="Z2" s="99" t="n">
        <v>2.8240618e-05</v>
      </c>
      <c r="AA2" s="99" t="n">
        <v>2.819348e-05</v>
      </c>
      <c r="AB2" s="99" t="n">
        <v>2.8491756e-05</v>
      </c>
      <c r="AC2" s="99" t="n">
        <v>2.8596907e-05</v>
      </c>
      <c r="AD2" s="99" t="n">
        <v>2.859585e-05</v>
      </c>
      <c r="AE2" s="99" t="n">
        <v>2.8715921e-05</v>
      </c>
      <c r="AF2" s="99" t="n">
        <v>2.8690945e-05</v>
      </c>
    </row>
    <row r="3">
      <c r="A3" s="71" t="inlineStr">
        <is>
          <t>Electricity Sector</t>
        </is>
      </c>
      <c r="B3" s="99" t="n">
        <v>1.8697554e-05</v>
      </c>
      <c r="C3" s="99" t="n">
        <v>1.9055212e-05</v>
      </c>
      <c r="D3" s="99" t="n">
        <v>1.953105e-05</v>
      </c>
      <c r="E3" s="99" t="n">
        <v>2.0239742e-05</v>
      </c>
      <c r="F3" s="99" t="n">
        <v>2.0551584e-05</v>
      </c>
      <c r="G3" s="99" t="n">
        <v>2.067235e-05</v>
      </c>
      <c r="H3" s="99" t="n">
        <v>2.0679174e-05</v>
      </c>
      <c r="I3" s="99" t="n">
        <v>2.1020943e-05</v>
      </c>
      <c r="J3" s="99" t="n">
        <v>2.1497551e-05</v>
      </c>
      <c r="K3" s="99" t="n">
        <v>2.170912e-05</v>
      </c>
      <c r="L3" s="99" t="n">
        <v>2.2105919e-05</v>
      </c>
      <c r="M3" s="99" t="n">
        <v>2.2343021e-05</v>
      </c>
      <c r="N3" s="99" t="n">
        <v>2.2626057e-05</v>
      </c>
      <c r="O3" s="99" t="n">
        <v>2.2842491e-05</v>
      </c>
      <c r="P3" s="99" t="n">
        <v>2.298715e-05</v>
      </c>
      <c r="Q3" s="99" t="n">
        <v>2.3116825e-05</v>
      </c>
      <c r="R3" s="99" t="n">
        <v>2.3281275e-05</v>
      </c>
      <c r="S3" s="99" t="n">
        <v>2.3549644e-05</v>
      </c>
      <c r="T3" s="99" t="n">
        <v>2.3877476e-05</v>
      </c>
      <c r="U3" s="99" t="n">
        <v>2.3899328e-05</v>
      </c>
      <c r="V3" s="99" t="n">
        <v>2.4332737e-05</v>
      </c>
      <c r="W3" s="99" t="n">
        <v>2.4575262e-05</v>
      </c>
      <c r="X3" s="99" t="n">
        <v>2.4735802e-05</v>
      </c>
      <c r="Y3" s="99" t="n">
        <v>2.5104418e-05</v>
      </c>
      <c r="Z3" s="99" t="n">
        <v>2.5140661e-05</v>
      </c>
      <c r="AA3" s="99" t="n">
        <v>2.5148197e-05</v>
      </c>
      <c r="AB3" s="99" t="n">
        <v>2.5461733e-05</v>
      </c>
      <c r="AC3" s="99" t="n">
        <v>2.5594292e-05</v>
      </c>
      <c r="AD3" s="99" t="n">
        <v>2.5577108e-05</v>
      </c>
      <c r="AE3" s="99" t="n">
        <v>2.5691505e-05</v>
      </c>
      <c r="AF3" s="99" t="n">
        <v>2.5660303e-05</v>
      </c>
    </row>
    <row r="4">
      <c r="A4" s="71" t="inlineStr">
        <is>
          <t>Residential Buildings Sector</t>
        </is>
      </c>
      <c r="B4" s="99" t="n">
        <v>1.8180937e-05</v>
      </c>
      <c r="C4" s="99" t="n">
        <v>1.8280287e-05</v>
      </c>
      <c r="D4" s="99" t="n">
        <v>1.9563427e-05</v>
      </c>
      <c r="E4" s="99" t="n">
        <v>2.1442001e-05</v>
      </c>
      <c r="F4" s="99" t="n">
        <v>2.2603081e-05</v>
      </c>
      <c r="G4" s="99" t="n">
        <v>2.3563772e-05</v>
      </c>
      <c r="H4" s="99" t="n">
        <v>2.4447136e-05</v>
      </c>
      <c r="I4" s="99" t="n">
        <v>2.4751978e-05</v>
      </c>
      <c r="J4" s="99" t="n">
        <v>2.5211287e-05</v>
      </c>
      <c r="K4" s="99" t="n">
        <v>2.5423841e-05</v>
      </c>
      <c r="L4" s="99" t="n">
        <v>2.5831135e-05</v>
      </c>
      <c r="M4" s="99" t="n">
        <v>2.6056274e-05</v>
      </c>
      <c r="N4" s="99" t="n">
        <v>2.6329161e-05</v>
      </c>
      <c r="O4" s="99" t="n">
        <v>2.6485762e-05</v>
      </c>
      <c r="P4" s="99" t="n">
        <v>2.6608179e-05</v>
      </c>
      <c r="Q4" s="99" t="n">
        <v>2.6727526e-05</v>
      </c>
      <c r="R4" s="99" t="n">
        <v>2.6829428e-05</v>
      </c>
      <c r="S4" s="99" t="n">
        <v>2.7091452e-05</v>
      </c>
      <c r="T4" s="99" t="n">
        <v>2.733643e-05</v>
      </c>
      <c r="U4" s="99" t="n">
        <v>2.7336613e-05</v>
      </c>
      <c r="V4" s="99" t="n">
        <v>2.7741982e-05</v>
      </c>
      <c r="W4" s="99" t="n">
        <v>2.797336e-05</v>
      </c>
      <c r="X4" s="99" t="n">
        <v>2.8118847e-05</v>
      </c>
      <c r="Y4" s="99" t="n">
        <v>2.8406658e-05</v>
      </c>
      <c r="Z4" s="99" t="n">
        <v>2.8416853e-05</v>
      </c>
      <c r="AA4" s="99" t="n">
        <v>2.8431683e-05</v>
      </c>
      <c r="AB4" s="99" t="n">
        <v>2.873505e-05</v>
      </c>
      <c r="AC4" s="99" t="n">
        <v>2.8865141e-05</v>
      </c>
      <c r="AD4" s="99" t="n">
        <v>2.8844067e-05</v>
      </c>
      <c r="AE4" s="99" t="n">
        <v>2.8960831e-05</v>
      </c>
      <c r="AF4" s="99" t="n">
        <v>2.8934927e-05</v>
      </c>
    </row>
    <row r="5">
      <c r="A5" s="71" t="inlineStr">
        <is>
          <t>Commercial Buildings Sector</t>
        </is>
      </c>
      <c r="B5" s="99" t="n">
        <v>1.800211e-05</v>
      </c>
      <c r="C5" s="99" t="n">
        <v>1.8081589e-05</v>
      </c>
      <c r="D5" s="99" t="n">
        <v>1.8292355e-05</v>
      </c>
      <c r="E5" s="99" t="n">
        <v>1.9121656e-05</v>
      </c>
      <c r="F5" s="99" t="n">
        <v>1.9214808e-05</v>
      </c>
      <c r="G5" s="99" t="n">
        <v>1.9105774e-05</v>
      </c>
      <c r="H5" s="99" t="n">
        <v>1.8922564e-05</v>
      </c>
      <c r="I5" s="99" t="n">
        <v>1.9226234e-05</v>
      </c>
      <c r="J5" s="99" t="n">
        <v>1.9683208e-05</v>
      </c>
      <c r="K5" s="99" t="n">
        <v>1.9896729e-05</v>
      </c>
      <c r="L5" s="99" t="n">
        <v>2.0303457e-05</v>
      </c>
      <c r="M5" s="99" t="n">
        <v>2.0528057e-05</v>
      </c>
      <c r="N5" s="99" t="n">
        <v>2.0799749e-05</v>
      </c>
      <c r="O5" s="99" t="n">
        <v>2.0953062e-05</v>
      </c>
      <c r="P5" s="99" t="n">
        <v>2.1073679e-05</v>
      </c>
      <c r="Q5" s="99" t="n">
        <v>2.119281e-05</v>
      </c>
      <c r="R5" s="99" t="n">
        <v>2.1291782e-05</v>
      </c>
      <c r="S5" s="99" t="n">
        <v>2.1553053e-05</v>
      </c>
      <c r="T5" s="99" t="n">
        <v>2.1793556e-05</v>
      </c>
      <c r="U5" s="99" t="n">
        <v>2.1791864e-05</v>
      </c>
      <c r="V5" s="99" t="n">
        <v>2.2196123e-05</v>
      </c>
      <c r="W5" s="99" t="n">
        <v>2.242717e-05</v>
      </c>
      <c r="X5" s="99" t="n">
        <v>2.2572203e-05</v>
      </c>
      <c r="Y5" s="99" t="n">
        <v>2.2854197e-05</v>
      </c>
      <c r="Z5" s="99" t="n">
        <v>2.2861893e-05</v>
      </c>
      <c r="AA5" s="99" t="n">
        <v>2.2876455e-05</v>
      </c>
      <c r="AB5" s="99" t="n">
        <v>2.3180862e-05</v>
      </c>
      <c r="AC5" s="99" t="n">
        <v>2.3308403e-05</v>
      </c>
      <c r="AD5" s="99" t="n">
        <v>2.3286699e-05</v>
      </c>
      <c r="AE5" s="99" t="n">
        <v>2.3403185e-05</v>
      </c>
      <c r="AF5" s="99" t="n">
        <v>2.3376265e-05</v>
      </c>
    </row>
    <row r="6">
      <c r="A6" s="71" t="inlineStr">
        <is>
          <t>Industry Sector</t>
        </is>
      </c>
      <c r="B6" s="99" t="n">
        <v>1.7962368e-05</v>
      </c>
      <c r="C6" s="99" t="n">
        <v>1.8081589e-05</v>
      </c>
      <c r="D6" s="99" t="n">
        <v>1.8316956e-05</v>
      </c>
      <c r="E6" s="99" t="n">
        <v>1.923378e-05</v>
      </c>
      <c r="F6" s="99" t="n">
        <v>1.93591e-05</v>
      </c>
      <c r="G6" s="99" t="n">
        <v>1.928042e-05</v>
      </c>
      <c r="H6" s="99" t="n">
        <v>1.9134054e-05</v>
      </c>
      <c r="I6" s="99" t="n">
        <v>1.9431509e-05</v>
      </c>
      <c r="J6" s="99" t="n">
        <v>1.9885281e-05</v>
      </c>
      <c r="K6" s="99" t="n">
        <v>2.0099119e-05</v>
      </c>
      <c r="L6" s="99" t="n">
        <v>2.0507467e-05</v>
      </c>
      <c r="M6" s="99" t="n">
        <v>2.0730026e-05</v>
      </c>
      <c r="N6" s="99" t="n">
        <v>2.099987e-05</v>
      </c>
      <c r="O6" s="99" t="n">
        <v>2.1142885e-05</v>
      </c>
      <c r="P6" s="99" t="n">
        <v>2.1259581e-05</v>
      </c>
      <c r="Q6" s="99" t="n">
        <v>2.1376991e-05</v>
      </c>
      <c r="R6" s="99" t="n">
        <v>2.1465281e-05</v>
      </c>
      <c r="S6" s="99" t="n">
        <v>2.1725393e-05</v>
      </c>
      <c r="T6" s="99" t="n">
        <v>2.1951651e-05</v>
      </c>
      <c r="U6" s="99" t="n">
        <v>2.1946115e-05</v>
      </c>
      <c r="V6" s="99" t="n">
        <v>2.2345619e-05</v>
      </c>
      <c r="W6" s="99" t="n">
        <v>2.2574793e-05</v>
      </c>
      <c r="X6" s="99" t="n">
        <v>2.2717297e-05</v>
      </c>
      <c r="Y6" s="99" t="n">
        <v>2.2985157e-05</v>
      </c>
      <c r="Z6" s="99" t="n">
        <v>2.2988197e-05</v>
      </c>
      <c r="AA6" s="99" t="n">
        <v>2.3003906e-05</v>
      </c>
      <c r="AB6" s="99" t="n">
        <v>2.3306824e-05</v>
      </c>
      <c r="AC6" s="99" t="n">
        <v>2.3433546e-05</v>
      </c>
      <c r="AD6" s="99" t="n">
        <v>2.3411106e-05</v>
      </c>
      <c r="AE6" s="99" t="n">
        <v>2.3527929e-05</v>
      </c>
      <c r="AF6" s="99" t="n">
        <v>2.3501707e-05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1.7962368e-05</v>
      </c>
      <c r="C9" t="n">
        <v>1.8081589e-05</v>
      </c>
      <c r="D9" t="n">
        <v>1.8316956e-05</v>
      </c>
      <c r="E9" t="n">
        <v>1.923378e-05</v>
      </c>
      <c r="F9" t="n">
        <v>1.93591e-05</v>
      </c>
      <c r="G9" t="n">
        <v>1.928042e-05</v>
      </c>
      <c r="H9" t="n">
        <v>1.9134054e-05</v>
      </c>
      <c r="I9" t="n">
        <v>1.9431509e-05</v>
      </c>
      <c r="J9" t="n">
        <v>1.9885281e-05</v>
      </c>
      <c r="K9" t="n">
        <v>2.0099119e-05</v>
      </c>
      <c r="L9" t="n">
        <v>2.0507467e-05</v>
      </c>
      <c r="M9" t="n">
        <v>2.0730026e-05</v>
      </c>
      <c r="N9" t="n">
        <v>2.099987e-05</v>
      </c>
      <c r="O9" t="n">
        <v>2.1142885e-05</v>
      </c>
      <c r="P9" t="n">
        <v>2.1259581e-05</v>
      </c>
      <c r="Q9" t="n">
        <v>2.1376991e-05</v>
      </c>
      <c r="R9" t="n">
        <v>2.1465281e-05</v>
      </c>
      <c r="S9" t="n">
        <v>2.1725393e-05</v>
      </c>
      <c r="T9" t="n">
        <v>2.1951651e-05</v>
      </c>
      <c r="U9" t="n">
        <v>2.1946115e-05</v>
      </c>
      <c r="V9" t="n">
        <v>2.2345619e-05</v>
      </c>
      <c r="W9" t="n">
        <v>2.2574793e-05</v>
      </c>
      <c r="X9" t="n">
        <v>2.2717297e-05</v>
      </c>
      <c r="Y9" t="n">
        <v>2.2985157e-05</v>
      </c>
      <c r="Z9" t="n">
        <v>2.2988197e-05</v>
      </c>
      <c r="AA9" t="n">
        <v>2.3003906e-05</v>
      </c>
      <c r="AB9" t="n">
        <v>2.3306824e-05</v>
      </c>
      <c r="AC9" t="n">
        <v>2.3433546e-05</v>
      </c>
      <c r="AD9" t="n">
        <v>2.3411106e-05</v>
      </c>
      <c r="AE9" t="n">
        <v>2.3527929e-05</v>
      </c>
      <c r="AF9" t="n">
        <v>2.3501707e-05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9.497802e-06</v>
      </c>
      <c r="C2" s="99" t="n">
        <v>1.0352206e-05</v>
      </c>
      <c r="D2" s="99" t="n">
        <v>1.1407044e-05</v>
      </c>
      <c r="E2" s="99" t="n">
        <v>1.2740864e-05</v>
      </c>
      <c r="F2" s="99" t="n">
        <v>1.3810855e-05</v>
      </c>
      <c r="G2" s="99" t="n">
        <v>1.4554694e-05</v>
      </c>
      <c r="H2" s="99" t="n">
        <v>1.5207153e-05</v>
      </c>
      <c r="I2" s="99" t="n">
        <v>1.5513438e-05</v>
      </c>
      <c r="J2" s="99" t="n">
        <v>1.6054758e-05</v>
      </c>
      <c r="K2" s="99" t="n">
        <v>1.6322794e-05</v>
      </c>
      <c r="L2" s="99" t="n">
        <v>1.6683521e-05</v>
      </c>
      <c r="M2" s="99" t="n">
        <v>1.7031467e-05</v>
      </c>
      <c r="N2" s="99" t="n">
        <v>1.7370884e-05</v>
      </c>
      <c r="O2" s="99" t="n">
        <v>1.7602772e-05</v>
      </c>
      <c r="P2" s="99" t="n">
        <v>1.7775904e-05</v>
      </c>
      <c r="Q2" s="99" t="n">
        <v>1.7929106e-05</v>
      </c>
      <c r="R2" s="99" t="n">
        <v>1.8084393e-05</v>
      </c>
      <c r="S2" s="99" t="n">
        <v>1.8399309e-05</v>
      </c>
      <c r="T2" s="99" t="n">
        <v>1.8705973e-05</v>
      </c>
      <c r="U2" s="99" t="n">
        <v>1.8751408e-05</v>
      </c>
      <c r="V2" s="99" t="n">
        <v>1.9175928e-05</v>
      </c>
      <c r="W2" s="99" t="n">
        <v>1.9443653e-05</v>
      </c>
      <c r="X2" s="99" t="n">
        <v>1.9627344e-05</v>
      </c>
      <c r="Y2" s="99" t="n">
        <v>2.0013935e-05</v>
      </c>
      <c r="Z2" s="99" t="n">
        <v>2.0100969e-05</v>
      </c>
      <c r="AA2" s="99" t="n">
        <v>2.0140017e-05</v>
      </c>
      <c r="AB2" s="99" t="n">
        <v>2.0476936e-05</v>
      </c>
      <c r="AC2" s="99" t="n">
        <v>2.0600557e-05</v>
      </c>
      <c r="AD2" s="99" t="n">
        <v>2.0586012e-05</v>
      </c>
      <c r="AE2" s="99" t="n">
        <v>2.0713482e-05</v>
      </c>
      <c r="AF2" s="99" t="n">
        <v>2.0746605e-05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9.497802e-06</v>
      </c>
      <c r="C4" s="99" t="n">
        <v>1.0352206e-05</v>
      </c>
      <c r="D4" s="99" t="n">
        <v>1.1407044e-05</v>
      </c>
      <c r="E4" s="99" t="n">
        <v>1.2740864e-05</v>
      </c>
      <c r="F4" s="99" t="n">
        <v>1.3810855e-05</v>
      </c>
      <c r="G4" s="99" t="n">
        <v>1.4554694e-05</v>
      </c>
      <c r="H4" s="99" t="n">
        <v>1.5207153e-05</v>
      </c>
      <c r="I4" s="99" t="n">
        <v>1.5513438e-05</v>
      </c>
      <c r="J4" s="99" t="n">
        <v>1.6054758e-05</v>
      </c>
      <c r="K4" s="99" t="n">
        <v>1.6322794e-05</v>
      </c>
      <c r="L4" s="99" t="n">
        <v>1.6683521e-05</v>
      </c>
      <c r="M4" s="99" t="n">
        <v>1.7031467e-05</v>
      </c>
      <c r="N4" s="99" t="n">
        <v>1.7370884e-05</v>
      </c>
      <c r="O4" s="99" t="n">
        <v>1.7602772e-05</v>
      </c>
      <c r="P4" s="99" t="n">
        <v>1.7775904e-05</v>
      </c>
      <c r="Q4" s="99" t="n">
        <v>1.7929106e-05</v>
      </c>
      <c r="R4" s="99" t="n">
        <v>1.8084393e-05</v>
      </c>
      <c r="S4" s="99" t="n">
        <v>1.8399309e-05</v>
      </c>
      <c r="T4" s="99" t="n">
        <v>1.8705973e-05</v>
      </c>
      <c r="U4" s="99" t="n">
        <v>1.8751408e-05</v>
      </c>
      <c r="V4" s="99" t="n">
        <v>1.9175928e-05</v>
      </c>
      <c r="W4" s="99" t="n">
        <v>1.9443653e-05</v>
      </c>
      <c r="X4" s="99" t="n">
        <v>1.9627344e-05</v>
      </c>
      <c r="Y4" s="99" t="n">
        <v>2.0013935e-05</v>
      </c>
      <c r="Z4" s="99" t="n">
        <v>2.0100969e-05</v>
      </c>
      <c r="AA4" s="99" t="n">
        <v>2.0140017e-05</v>
      </c>
      <c r="AB4" s="99" t="n">
        <v>2.0476936e-05</v>
      </c>
      <c r="AC4" s="99" t="n">
        <v>2.0600557e-05</v>
      </c>
      <c r="AD4" s="99" t="n">
        <v>2.0586012e-05</v>
      </c>
      <c r="AE4" s="99" t="n">
        <v>2.0713482e-05</v>
      </c>
      <c r="AF4" s="99" t="n">
        <v>2.0746605e-05</v>
      </c>
    </row>
    <row r="5">
      <c r="A5" s="71" t="inlineStr">
        <is>
          <t>Commercial Buildings Sector</t>
        </is>
      </c>
      <c r="B5" s="99" t="n">
        <v>9.497802e-06</v>
      </c>
      <c r="C5" s="99" t="n">
        <v>1.0352206e-05</v>
      </c>
      <c r="D5" s="99" t="n">
        <v>1.1407044e-05</v>
      </c>
      <c r="E5" s="99" t="n">
        <v>1.2740864e-05</v>
      </c>
      <c r="F5" s="99" t="n">
        <v>1.3810855e-05</v>
      </c>
      <c r="G5" s="99" t="n">
        <v>1.4554694e-05</v>
      </c>
      <c r="H5" s="99" t="n">
        <v>1.5207153e-05</v>
      </c>
      <c r="I5" s="99" t="n">
        <v>1.5513438e-05</v>
      </c>
      <c r="J5" s="99" t="n">
        <v>1.6054758e-05</v>
      </c>
      <c r="K5" s="99" t="n">
        <v>1.6322794e-05</v>
      </c>
      <c r="L5" s="99" t="n">
        <v>1.6683521e-05</v>
      </c>
      <c r="M5" s="99" t="n">
        <v>1.7031467e-05</v>
      </c>
      <c r="N5" s="99" t="n">
        <v>1.7370884e-05</v>
      </c>
      <c r="O5" s="99" t="n">
        <v>1.7602772e-05</v>
      </c>
      <c r="P5" s="99" t="n">
        <v>1.7775904e-05</v>
      </c>
      <c r="Q5" s="99" t="n">
        <v>1.7929106e-05</v>
      </c>
      <c r="R5" s="99" t="n">
        <v>1.8084393e-05</v>
      </c>
      <c r="S5" s="99" t="n">
        <v>1.8399309e-05</v>
      </c>
      <c r="T5" s="99" t="n">
        <v>1.8705973e-05</v>
      </c>
      <c r="U5" s="99" t="n">
        <v>1.8751408e-05</v>
      </c>
      <c r="V5" s="99" t="n">
        <v>1.9175928e-05</v>
      </c>
      <c r="W5" s="99" t="n">
        <v>1.9443653e-05</v>
      </c>
      <c r="X5" s="99" t="n">
        <v>1.9627344e-05</v>
      </c>
      <c r="Y5" s="99" t="n">
        <v>2.0013935e-05</v>
      </c>
      <c r="Z5" s="99" t="n">
        <v>2.0100969e-05</v>
      </c>
      <c r="AA5" s="99" t="n">
        <v>2.0140017e-05</v>
      </c>
      <c r="AB5" s="99" t="n">
        <v>2.0476936e-05</v>
      </c>
      <c r="AC5" s="99" t="n">
        <v>2.0600557e-05</v>
      </c>
      <c r="AD5" s="99" t="n">
        <v>2.0586012e-05</v>
      </c>
      <c r="AE5" s="99" t="n">
        <v>2.0713482e-05</v>
      </c>
      <c r="AF5" s="99" t="n">
        <v>2.0746605e-05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2.45418004e-06</v>
      </c>
      <c r="C3" s="99" t="n">
        <v>2.13479652e-06</v>
      </c>
      <c r="D3" s="99" t="n">
        <v>2.1380064e-06</v>
      </c>
      <c r="E3" s="99" t="n">
        <v>2.16439384e-06</v>
      </c>
      <c r="F3" s="99" t="n">
        <v>2.13667884e-06</v>
      </c>
      <c r="G3" s="99" t="n">
        <v>2.08588288e-06</v>
      </c>
      <c r="H3" s="99" t="n">
        <v>2.07851552e-06</v>
      </c>
      <c r="I3" s="99" t="n">
        <v>2.07150512e-06</v>
      </c>
      <c r="J3" s="99" t="n">
        <v>2.05635364e-06</v>
      </c>
      <c r="K3" s="99" t="n">
        <v>2.05241604e-06</v>
      </c>
      <c r="L3" s="99" t="n">
        <v>2.04330896e-06</v>
      </c>
      <c r="M3" s="99" t="n">
        <v>2.03432424e-06</v>
      </c>
      <c r="N3" s="99" t="n">
        <v>2.07218592e-06</v>
      </c>
      <c r="O3" s="99" t="n">
        <v>2.070943e-06</v>
      </c>
      <c r="P3" s="99" t="n">
        <v>2.0638544e-06</v>
      </c>
      <c r="Q3" s="99" t="n">
        <v>2.01323048e-06</v>
      </c>
      <c r="R3" s="99" t="n">
        <v>1.94555712e-06</v>
      </c>
      <c r="S3" s="99" t="n">
        <v>1.94295536e-06</v>
      </c>
      <c r="T3" s="99" t="n">
        <v>1.94187896e-06</v>
      </c>
      <c r="U3" s="99" t="n">
        <v>1.8163606e-06</v>
      </c>
      <c r="V3" s="99" t="n">
        <v>1.80563892e-06</v>
      </c>
      <c r="W3" s="99" t="n">
        <v>1.8163146e-06</v>
      </c>
      <c r="X3" s="99" t="n">
        <v>1.81385084e-06</v>
      </c>
      <c r="Y3" s="99" t="n">
        <v>1.80073256e-06</v>
      </c>
      <c r="Z3" s="99" t="n">
        <v>1.72486936e-06</v>
      </c>
      <c r="AA3" s="99" t="n">
        <v>1.72388496e-06</v>
      </c>
      <c r="AB3" s="99" t="n">
        <v>1.7122166e-06</v>
      </c>
      <c r="AC3" s="99" t="n">
        <v>1.71591592e-06</v>
      </c>
      <c r="AD3" s="99" t="n">
        <v>1.71246592e-06</v>
      </c>
      <c r="AE3" s="99" t="n">
        <v>1.705795e-06</v>
      </c>
      <c r="AF3" s="99" t="n">
        <v>1.71643204e-06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6.903638e-06</v>
      </c>
      <c r="C2" s="99" t="n">
        <v>4.713906e-06</v>
      </c>
      <c r="D2" s="99" t="n">
        <v>4.613227e-06</v>
      </c>
      <c r="E2" s="99" t="n">
        <v>5.606268e-06</v>
      </c>
      <c r="F2" s="99" t="n">
        <v>6.883366e-06</v>
      </c>
      <c r="G2" s="99" t="n">
        <v>7.729738e-06</v>
      </c>
      <c r="H2" s="99" t="n">
        <v>7.916338e-06</v>
      </c>
      <c r="I2" s="99" t="n">
        <v>8.881313999999999e-06</v>
      </c>
      <c r="J2" s="99" t="n">
        <v>9.255108999999998e-06</v>
      </c>
      <c r="K2" s="99" t="n">
        <v>9.553774e-06</v>
      </c>
      <c r="L2" s="99" t="n">
        <v>8.969097e-06</v>
      </c>
      <c r="M2" s="99" t="n">
        <v>1.0111745e-05</v>
      </c>
      <c r="N2" s="99" t="n">
        <v>1.0344772e-05</v>
      </c>
      <c r="O2" s="99" t="n">
        <v>1.05183e-05</v>
      </c>
      <c r="P2" s="99" t="n">
        <v>1.060946e-05</v>
      </c>
      <c r="Q2" s="99" t="n">
        <v>1.0714643e-05</v>
      </c>
      <c r="R2" s="99" t="n">
        <v>1.0802729e-05</v>
      </c>
      <c r="S2" s="99" t="n">
        <v>1.0816972e-05</v>
      </c>
      <c r="T2" s="99" t="n">
        <v>1.1042937e-05</v>
      </c>
      <c r="U2" s="99" t="n">
        <v>1.1032139e-05</v>
      </c>
      <c r="V2" s="99" t="n">
        <v>1.1668951e-05</v>
      </c>
      <c r="W2" s="99" t="n">
        <v>1.1819146e-05</v>
      </c>
      <c r="X2" s="99" t="n">
        <v>1.1663117e-05</v>
      </c>
      <c r="Y2" s="99" t="n">
        <v>1.2276802e-05</v>
      </c>
      <c r="Z2" s="99" t="n">
        <v>1.2389316e-05</v>
      </c>
      <c r="AA2" s="99" t="n">
        <v>1.2387427e-05</v>
      </c>
      <c r="AB2" s="99" t="n">
        <v>1.2955427e-05</v>
      </c>
      <c r="AC2" s="99" t="n">
        <v>1.3219453e-05</v>
      </c>
      <c r="AD2" s="99" t="n">
        <v>1.3295538e-05</v>
      </c>
      <c r="AE2" s="99" t="n">
        <v>1.3385384e-05</v>
      </c>
      <c r="AF2" s="99" t="n">
        <v>1.3505422e-05</v>
      </c>
    </row>
    <row r="3">
      <c r="A3" s="71" t="inlineStr">
        <is>
          <t>Electricity Sector</t>
        </is>
      </c>
      <c r="B3" s="99" t="n">
        <v>9.636889999999998e-06</v>
      </c>
      <c r="C3" s="99" t="n">
        <v>8.285738999999999e-06</v>
      </c>
      <c r="D3" s="99" t="n">
        <v>8.747609e-06</v>
      </c>
      <c r="E3" s="99" t="n">
        <v>9.685812000000001e-06</v>
      </c>
      <c r="F3" s="99" t="n">
        <v>1.0179651e-05</v>
      </c>
      <c r="G3" s="99" t="n">
        <v>1.056273e-05</v>
      </c>
      <c r="H3" s="99" t="n">
        <v>1.0833291e-05</v>
      </c>
      <c r="I3" s="99" t="n">
        <v>1.1126523e-05</v>
      </c>
      <c r="J3" s="99" t="n">
        <v>1.1519632e-05</v>
      </c>
      <c r="K3" s="99" t="n">
        <v>1.1803713e-05</v>
      </c>
      <c r="L3" s="99" t="n">
        <v>1.2201836e-05</v>
      </c>
      <c r="M3" s="99" t="n">
        <v>1.2435206e-05</v>
      </c>
      <c r="N3" s="99" t="n">
        <v>1.2712479e-05</v>
      </c>
      <c r="O3" s="99" t="n">
        <v>1.2888165e-05</v>
      </c>
      <c r="P3" s="99" t="n">
        <v>1.3001308e-05</v>
      </c>
      <c r="Q3" s="99" t="n">
        <v>1.3130805e-05</v>
      </c>
      <c r="R3" s="99" t="n">
        <v>1.3168097e-05</v>
      </c>
      <c r="S3" s="99" t="n">
        <v>1.3143273e-05</v>
      </c>
      <c r="T3" s="99" t="n">
        <v>1.340114e-05</v>
      </c>
      <c r="U3" s="99" t="n">
        <v>1.3409067e-05</v>
      </c>
      <c r="V3" s="99" t="n">
        <v>1.4291552e-05</v>
      </c>
      <c r="W3" s="99" t="n">
        <v>1.4569094e-05</v>
      </c>
      <c r="X3" s="99" t="n">
        <v>1.4685887e-05</v>
      </c>
      <c r="Y3" s="99" t="n">
        <v>1.4720257e-05</v>
      </c>
      <c r="Z3" s="99" t="n">
        <v>1.4833744e-05</v>
      </c>
      <c r="AA3" s="99" t="n">
        <v>1.4840399e-05</v>
      </c>
      <c r="AB3" s="99" t="n">
        <v>1.5014357e-05</v>
      </c>
      <c r="AC3" s="99" t="n">
        <v>1.5139636e-05</v>
      </c>
      <c r="AD3" s="99" t="n">
        <v>1.5219223e-05</v>
      </c>
      <c r="AE3" s="99" t="n">
        <v>1.5320848e-05</v>
      </c>
      <c r="AF3" s="99" t="n">
        <v>1.5417772e-05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5.166168e-06</v>
      </c>
      <c r="C5" s="99" t="n">
        <v>3.973975e-06</v>
      </c>
      <c r="D5" s="99" t="n">
        <v>5.047837000000001e-06</v>
      </c>
      <c r="E5" s="99" t="n">
        <v>6.598032e-06</v>
      </c>
      <c r="F5" s="99" t="n">
        <v>7.703865e-06</v>
      </c>
      <c r="G5" s="99" t="n">
        <v>8.698935999999999e-06</v>
      </c>
      <c r="H5" s="99" t="n">
        <v>9.581489e-06</v>
      </c>
      <c r="I5" s="99" t="n">
        <v>9.874722000000001e-06</v>
      </c>
      <c r="J5" s="99" t="n">
        <v>1.026783e-05</v>
      </c>
      <c r="K5" s="99" t="n">
        <v>1.0551909e-05</v>
      </c>
      <c r="L5" s="99" t="n">
        <v>1.0950034e-05</v>
      </c>
      <c r="M5" s="99" t="n">
        <v>1.1183404e-05</v>
      </c>
      <c r="N5" s="99" t="n">
        <v>1.1460677e-05</v>
      </c>
      <c r="O5" s="99" t="n">
        <v>1.1636363e-05</v>
      </c>
      <c r="P5" s="99" t="n">
        <v>1.1749506e-05</v>
      </c>
      <c r="Q5" s="99" t="n">
        <v>1.1879003e-05</v>
      </c>
      <c r="R5" s="99" t="n">
        <v>1.1916294e-05</v>
      </c>
      <c r="S5" s="99" t="n">
        <v>1.1891471e-05</v>
      </c>
      <c r="T5" s="99" t="n">
        <v>1.2149338e-05</v>
      </c>
      <c r="U5" s="99" t="n">
        <v>1.2157265e-05</v>
      </c>
      <c r="V5" s="99" t="n">
        <v>1.3039749e-05</v>
      </c>
      <c r="W5" s="99" t="n">
        <v>1.3317292e-05</v>
      </c>
      <c r="X5" s="99" t="n">
        <v>1.3434086e-05</v>
      </c>
      <c r="Y5" s="99" t="n">
        <v>1.3468456e-05</v>
      </c>
      <c r="Z5" s="99" t="n">
        <v>1.3581942e-05</v>
      </c>
      <c r="AA5" s="99" t="n">
        <v>1.3588596e-05</v>
      </c>
      <c r="AB5" s="99" t="n">
        <v>1.3762555e-05</v>
      </c>
      <c r="AC5" s="99" t="n">
        <v>1.3887835e-05</v>
      </c>
      <c r="AD5" s="99" t="n">
        <v>1.3967421e-05</v>
      </c>
      <c r="AE5" s="99" t="n">
        <v>1.4069046e-05</v>
      </c>
      <c r="AF5" s="99" t="n">
        <v>1.416597e-05</v>
      </c>
    </row>
    <row r="6">
      <c r="A6" s="71" t="inlineStr">
        <is>
          <t>Industry Sector</t>
        </is>
      </c>
      <c r="B6" s="99" t="n">
        <v>5.086689e-06</v>
      </c>
      <c r="C6" s="99" t="n">
        <v>3.934236e-06</v>
      </c>
      <c r="D6" s="99" t="n">
        <v>5.016046e-06</v>
      </c>
      <c r="E6" s="99" t="n">
        <v>6.574189e-06</v>
      </c>
      <c r="F6" s="99" t="n">
        <v>7.687969e-06</v>
      </c>
      <c r="G6" s="99" t="n">
        <v>8.690989e-06</v>
      </c>
      <c r="H6" s="99" t="n">
        <v>9.581489e-06</v>
      </c>
      <c r="I6" s="99" t="n">
        <v>9.874722000000001e-06</v>
      </c>
      <c r="J6" s="99" t="n">
        <v>1.026783e-05</v>
      </c>
      <c r="K6" s="99" t="n">
        <v>1.0551909e-05</v>
      </c>
      <c r="L6" s="99" t="n">
        <v>1.0950034e-05</v>
      </c>
      <c r="M6" s="99" t="n">
        <v>1.1183404e-05</v>
      </c>
      <c r="N6" s="99" t="n">
        <v>1.1460677e-05</v>
      </c>
      <c r="O6" s="99" t="n">
        <v>1.1636363e-05</v>
      </c>
      <c r="P6" s="99" t="n">
        <v>1.1749506e-05</v>
      </c>
      <c r="Q6" s="99" t="n">
        <v>1.1879003e-05</v>
      </c>
      <c r="R6" s="99" t="n">
        <v>1.1916294e-05</v>
      </c>
      <c r="S6" s="99" t="n">
        <v>1.1891471e-05</v>
      </c>
      <c r="T6" s="99" t="n">
        <v>1.2149338e-05</v>
      </c>
      <c r="U6" s="99" t="n">
        <v>1.2157265e-05</v>
      </c>
      <c r="V6" s="99" t="n">
        <v>1.3039749e-05</v>
      </c>
      <c r="W6" s="99" t="n">
        <v>1.3317292e-05</v>
      </c>
      <c r="X6" s="99" t="n">
        <v>1.3434086e-05</v>
      </c>
      <c r="Y6" s="99" t="n">
        <v>1.3468456e-05</v>
      </c>
      <c r="Z6" s="99" t="n">
        <v>1.3581942e-05</v>
      </c>
      <c r="AA6" s="99" t="n">
        <v>1.3588596e-05</v>
      </c>
      <c r="AB6" s="99" t="n">
        <v>1.3762555e-05</v>
      </c>
      <c r="AC6" s="99" t="n">
        <v>1.3887835e-05</v>
      </c>
      <c r="AD6" s="99" t="n">
        <v>1.3967421e-05</v>
      </c>
      <c r="AE6" s="99" t="n">
        <v>1.4069046e-05</v>
      </c>
      <c r="AF6" s="99" t="n">
        <v>1.416597e-05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5.086689e-06</v>
      </c>
      <c r="C9" t="n">
        <v>3.934236e-06</v>
      </c>
      <c r="D9" t="n">
        <v>5.016046e-06</v>
      </c>
      <c r="E9" t="n">
        <v>6.574189e-06</v>
      </c>
      <c r="F9" t="n">
        <v>7.687969e-06</v>
      </c>
      <c r="G9" t="n">
        <v>8.690989e-06</v>
      </c>
      <c r="H9" t="n">
        <v>9.581489e-06</v>
      </c>
      <c r="I9" t="n">
        <v>9.874722000000001e-06</v>
      </c>
      <c r="J9" t="n">
        <v>1.026783e-05</v>
      </c>
      <c r="K9" t="n">
        <v>1.0551909e-05</v>
      </c>
      <c r="L9" t="n">
        <v>1.0950034e-05</v>
      </c>
      <c r="M9" t="n">
        <v>1.1183404e-05</v>
      </c>
      <c r="N9" t="n">
        <v>1.1460677e-05</v>
      </c>
      <c r="O9" t="n">
        <v>1.1636363e-05</v>
      </c>
      <c r="P9" t="n">
        <v>1.1749506e-05</v>
      </c>
      <c r="Q9" t="n">
        <v>1.1879003e-05</v>
      </c>
      <c r="R9" t="n">
        <v>1.1916294e-05</v>
      </c>
      <c r="S9" t="n">
        <v>1.1891471e-05</v>
      </c>
      <c r="T9" t="n">
        <v>1.2149338e-05</v>
      </c>
      <c r="U9" t="n">
        <v>1.2157265e-05</v>
      </c>
      <c r="V9" t="n">
        <v>1.3039749e-05</v>
      </c>
      <c r="W9" t="n">
        <v>1.3317292e-05</v>
      </c>
      <c r="X9" t="n">
        <v>1.3434086e-05</v>
      </c>
      <c r="Y9" t="n">
        <v>1.3468456e-05</v>
      </c>
      <c r="Z9" t="n">
        <v>1.3581942e-05</v>
      </c>
      <c r="AA9" t="n">
        <v>1.3588596e-05</v>
      </c>
      <c r="AB9" t="n">
        <v>1.3762555e-05</v>
      </c>
      <c r="AC9" t="n">
        <v>1.3887835e-05</v>
      </c>
      <c r="AD9" t="n">
        <v>1.3967421e-05</v>
      </c>
      <c r="AE9" t="n">
        <v>1.4069046e-05</v>
      </c>
      <c r="AF9" t="n">
        <v>1.416597e-05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1.1641846e-05</v>
      </c>
      <c r="C2" s="99" t="n">
        <v>1.2629527e-05</v>
      </c>
      <c r="D2" s="99" t="n">
        <v>1.3283473e-05</v>
      </c>
      <c r="E2" s="99" t="n">
        <v>1.351619e-05</v>
      </c>
      <c r="F2" s="99" t="n">
        <v>1.3887886e-05</v>
      </c>
      <c r="G2" s="99" t="n">
        <v>1.426374e-05</v>
      </c>
      <c r="H2" s="99" t="n">
        <v>1.4553429e-05</v>
      </c>
      <c r="I2" s="99" t="n">
        <v>1.4732594e-05</v>
      </c>
      <c r="J2" s="99" t="n">
        <v>1.5099573e-05</v>
      </c>
      <c r="K2" s="99" t="n">
        <v>1.5280021e-05</v>
      </c>
      <c r="L2" s="99" t="n">
        <v>1.5514904e-05</v>
      </c>
      <c r="M2" s="99" t="n">
        <v>1.5696841e-05</v>
      </c>
      <c r="N2" s="99" t="n">
        <v>1.594269e-05</v>
      </c>
      <c r="O2" s="99" t="n">
        <v>1.6108458e-05</v>
      </c>
      <c r="P2" s="99" t="n">
        <v>1.6230953e-05</v>
      </c>
      <c r="Q2" s="99" t="n">
        <v>1.6352493e-05</v>
      </c>
      <c r="R2" s="99" t="n">
        <v>1.6509628e-05</v>
      </c>
      <c r="S2" s="99" t="n">
        <v>1.664649e-05</v>
      </c>
      <c r="T2" s="99" t="n">
        <v>1.6820217e-05</v>
      </c>
      <c r="U2" s="99" t="n">
        <v>1.6930918e-05</v>
      </c>
      <c r="V2" s="99" t="n">
        <v>1.7134182e-05</v>
      </c>
      <c r="W2" s="99" t="n">
        <v>1.731539e-05</v>
      </c>
      <c r="X2" s="99" t="n">
        <v>1.741153e-05</v>
      </c>
      <c r="Y2" s="99" t="n">
        <v>1.7574577e-05</v>
      </c>
      <c r="Z2" s="99" t="n">
        <v>1.7667755e-05</v>
      </c>
      <c r="AA2" s="99" t="n">
        <v>1.7642099e-05</v>
      </c>
      <c r="AB2" s="99" t="n">
        <v>1.7841534e-05</v>
      </c>
      <c r="AC2" s="99" t="n">
        <v>1.8011702e-05</v>
      </c>
      <c r="AD2" s="99" t="n">
        <v>1.8086273e-05</v>
      </c>
      <c r="AE2" s="99" t="n">
        <v>1.816453e-05</v>
      </c>
      <c r="AF2" s="99" t="n">
        <v>1.8243866e-05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2.0009455e-05</v>
      </c>
      <c r="C4" s="99" t="n">
        <v>1.9913061e-05</v>
      </c>
      <c r="D4" s="99" t="n">
        <v>2.0353239e-05</v>
      </c>
      <c r="E4" s="99" t="n">
        <v>2.0735716e-05</v>
      </c>
      <c r="F4" s="99" t="n">
        <v>2.1271517e-05</v>
      </c>
      <c r="G4" s="99" t="n">
        <v>2.1881271e-05</v>
      </c>
      <c r="H4" s="99" t="n">
        <v>2.2454102e-05</v>
      </c>
      <c r="I4" s="99" t="n">
        <v>2.2913454e-05</v>
      </c>
      <c r="J4" s="99" t="n">
        <v>2.350016e-05</v>
      </c>
      <c r="K4" s="99" t="n">
        <v>2.3957745e-05</v>
      </c>
      <c r="L4" s="99" t="n">
        <v>2.4420631e-05</v>
      </c>
      <c r="M4" s="99" t="n">
        <v>2.4827078e-05</v>
      </c>
      <c r="N4" s="99" t="n">
        <v>2.5270897e-05</v>
      </c>
      <c r="O4" s="99" t="n">
        <v>2.5649242e-05</v>
      </c>
      <c r="P4" s="99" t="n">
        <v>2.5959688e-05</v>
      </c>
      <c r="Q4" s="99" t="n">
        <v>2.6235687e-05</v>
      </c>
      <c r="R4" s="99" t="n">
        <v>2.6527763e-05</v>
      </c>
      <c r="S4" s="99" t="n">
        <v>2.6804089e-05</v>
      </c>
      <c r="T4" s="99" t="n">
        <v>2.7110636e-05</v>
      </c>
      <c r="U4" s="99" t="n">
        <v>2.7367222e-05</v>
      </c>
      <c r="V4" s="99" t="n">
        <v>2.7695694e-05</v>
      </c>
      <c r="W4" s="99" t="n">
        <v>2.8030344e-05</v>
      </c>
      <c r="X4" s="99" t="n">
        <v>2.8287651e-05</v>
      </c>
      <c r="Y4" s="99" t="n">
        <v>2.8578873e-05</v>
      </c>
      <c r="Z4" s="99" t="n">
        <v>2.8810555e-05</v>
      </c>
      <c r="AA4" s="99" t="n">
        <v>2.889971e-05</v>
      </c>
      <c r="AB4" s="99" t="n">
        <v>2.9149326e-05</v>
      </c>
      <c r="AC4" s="99" t="n">
        <v>2.9428587e-05</v>
      </c>
      <c r="AD4" s="99" t="n">
        <v>2.9633669e-05</v>
      </c>
      <c r="AE4" s="99" t="n">
        <v>2.9813461e-05</v>
      </c>
      <c r="AF4" s="99" t="n">
        <v>2.9979725e-05</v>
      </c>
    </row>
    <row r="5">
      <c r="A5" s="71" t="inlineStr">
        <is>
          <t>Commercial Buildings Sector</t>
        </is>
      </c>
      <c r="B5" s="99" t="n">
        <v>1.3677054e-05</v>
      </c>
      <c r="C5" s="99" t="n">
        <v>1.4653419e-05</v>
      </c>
      <c r="D5" s="99" t="n">
        <v>1.5451728e-05</v>
      </c>
      <c r="E5" s="99" t="n">
        <v>1.5781206e-05</v>
      </c>
      <c r="F5" s="99" t="n">
        <v>1.6243372e-05</v>
      </c>
      <c r="G5" s="99" t="n">
        <v>1.6715639e-05</v>
      </c>
      <c r="H5" s="99" t="n">
        <v>1.7094578e-05</v>
      </c>
      <c r="I5" s="99" t="n">
        <v>1.7336906e-05</v>
      </c>
      <c r="J5" s="99" t="n">
        <v>1.779047e-05</v>
      </c>
      <c r="K5" s="99" t="n">
        <v>1.803721e-05</v>
      </c>
      <c r="L5" s="99" t="n">
        <v>1.8337294e-05</v>
      </c>
      <c r="M5" s="99" t="n">
        <v>1.8575523e-05</v>
      </c>
      <c r="N5" s="99" t="n">
        <v>1.8886154e-05</v>
      </c>
      <c r="O5" s="99" t="n">
        <v>1.9106024e-05</v>
      </c>
      <c r="P5" s="99" t="n">
        <v>1.9268782e-05</v>
      </c>
      <c r="Q5" s="99" t="n">
        <v>1.9425829e-05</v>
      </c>
      <c r="R5" s="99" t="n">
        <v>1.9624271e-05</v>
      </c>
      <c r="S5" s="99" t="n">
        <v>1.9801102e-05</v>
      </c>
      <c r="T5" s="99" t="n">
        <v>2.0020849e-05</v>
      </c>
      <c r="U5" s="99" t="n">
        <v>2.0168421e-05</v>
      </c>
      <c r="V5" s="99" t="n">
        <v>2.0421835e-05</v>
      </c>
      <c r="W5" s="99" t="n">
        <v>2.0655544e-05</v>
      </c>
      <c r="X5" s="99" t="n">
        <v>2.0787148e-05</v>
      </c>
      <c r="Y5" s="99" t="n">
        <v>2.0991856e-05</v>
      </c>
      <c r="Z5" s="99" t="n">
        <v>2.1117153e-05</v>
      </c>
      <c r="AA5" s="99" t="n">
        <v>2.1094801e-05</v>
      </c>
      <c r="AB5" s="99" t="n">
        <v>2.1331547e-05</v>
      </c>
      <c r="AC5" s="99" t="n">
        <v>2.1549332e-05</v>
      </c>
      <c r="AD5" s="99" t="n">
        <v>2.1653519e-05</v>
      </c>
      <c r="AE5" s="99" t="n">
        <v>2.1754585e-05</v>
      </c>
      <c r="AF5" s="99" t="n">
        <v>2.1855844e-05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2021-05-20T15:08:20Z</dcterms:modified>
  <cp:lastModifiedBy>Nathan Iyer</cp:lastModifiedBy>
</cp:coreProperties>
</file>