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2791540862429.428</v>
      </c>
      <c r="D4" t="n">
        <v>2681934185637.611</v>
      </c>
      <c r="E4" t="n">
        <v>2854728772327.831</v>
      </c>
      <c r="F4" t="n">
        <v>2932383005924.132</v>
      </c>
      <c r="G4" t="n">
        <v>2976074588306.433</v>
      </c>
      <c r="H4" t="n">
        <v>2989938936872.436</v>
      </c>
      <c r="I4" t="n">
        <v>2964685314727.519</v>
      </c>
      <c r="J4" t="n">
        <v>2938627471412.993</v>
      </c>
      <c r="K4" t="n">
        <v>2936319593491.352</v>
      </c>
      <c r="L4" t="n">
        <v>2937380424381.051</v>
      </c>
      <c r="M4" t="n">
        <v>2953047906250.297</v>
      </c>
      <c r="N4" t="n">
        <v>2966242612502.708</v>
      </c>
      <c r="O4" t="n">
        <v>2965995495896.943</v>
      </c>
      <c r="P4" t="n">
        <v>2968008167526.411</v>
      </c>
      <c r="Q4" t="n">
        <v>2978603764190.729</v>
      </c>
      <c r="R4" t="n">
        <v>2988120003610.748</v>
      </c>
      <c r="S4" t="n">
        <v>2991224810413.484</v>
      </c>
      <c r="T4" t="n">
        <v>2995702242712.053</v>
      </c>
      <c r="U4" t="n">
        <v>2995980170879.192</v>
      </c>
      <c r="V4" t="n">
        <v>2993855979792.516</v>
      </c>
      <c r="W4" t="n">
        <v>2988064851572.853</v>
      </c>
      <c r="X4" t="n">
        <v>2988460310408</v>
      </c>
      <c r="Y4" t="n">
        <v>3001557260576.567</v>
      </c>
      <c r="Z4" t="n">
        <v>3017808683945.307</v>
      </c>
      <c r="AA4" t="n">
        <v>3028573185778.687</v>
      </c>
      <c r="AB4" t="n">
        <v>3036181013586.08</v>
      </c>
      <c r="AC4" t="n">
        <v>3041544590331.511</v>
      </c>
      <c r="AD4" t="n">
        <v>3050448803086.818</v>
      </c>
      <c r="AE4" t="n">
        <v>3060707607705.553</v>
      </c>
      <c r="AF4" t="n">
        <v>3078657641575.525</v>
      </c>
      <c r="AG4" t="n">
        <v>3096534752560.371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2459578609039.621</v>
      </c>
      <c r="D5" t="n">
        <v>2363006052544.619</v>
      </c>
      <c r="E5" t="n">
        <v>2515252388932.199</v>
      </c>
      <c r="F5" t="n">
        <v>2583672197656.979</v>
      </c>
      <c r="G5" t="n">
        <v>2622168098923.879</v>
      </c>
      <c r="H5" t="n">
        <v>2634383737827.883</v>
      </c>
      <c r="I5" t="n">
        <v>2612133205992.805</v>
      </c>
      <c r="J5" t="n">
        <v>2589174088726.53</v>
      </c>
      <c r="K5" t="n">
        <v>2587140657210.36</v>
      </c>
      <c r="L5" t="n">
        <v>2588075337049.45</v>
      </c>
      <c r="M5" t="n">
        <v>2601879685673.45</v>
      </c>
      <c r="N5" t="n">
        <v>2613505314260.075</v>
      </c>
      <c r="O5" t="n">
        <v>2613287584071.827</v>
      </c>
      <c r="P5" t="n">
        <v>2615060914404.721</v>
      </c>
      <c r="Q5" t="n">
        <v>2624396512266.214</v>
      </c>
      <c r="R5" t="n">
        <v>2632781107036.434</v>
      </c>
      <c r="S5" t="n">
        <v>2635516698873.898</v>
      </c>
      <c r="T5" t="n">
        <v>2639461687411.662</v>
      </c>
      <c r="U5" t="n">
        <v>2639706565136.342</v>
      </c>
      <c r="V5" t="n">
        <v>2637834976929.049</v>
      </c>
      <c r="W5" t="n">
        <v>2632732513525.059</v>
      </c>
      <c r="X5" t="n">
        <v>2633080945498.517</v>
      </c>
      <c r="Y5" t="n">
        <v>2644620442882.134</v>
      </c>
      <c r="Z5" t="n">
        <v>2658939292311.196</v>
      </c>
      <c r="AA5" t="n">
        <v>2668423709610.145</v>
      </c>
      <c r="AB5" t="n">
        <v>2675126835753.903</v>
      </c>
      <c r="AC5" t="n">
        <v>2679852590912.48</v>
      </c>
      <c r="AD5" t="n">
        <v>2687697939521.932</v>
      </c>
      <c r="AE5" t="n">
        <v>2696736795708.547</v>
      </c>
      <c r="AF5" t="n">
        <v>2712552261615.68</v>
      </c>
      <c r="AG5" t="n">
        <v>2728303476423.794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2042053011330.564</v>
      </c>
      <c r="D6" t="n">
        <v>1961874122525.09</v>
      </c>
      <c r="E6" t="n">
        <v>2088275892544.426</v>
      </c>
      <c r="F6" t="n">
        <v>2145081101342.226</v>
      </c>
      <c r="G6" t="n">
        <v>2177042133535.726</v>
      </c>
      <c r="H6" t="n">
        <v>2187184107497.268</v>
      </c>
      <c r="I6" t="n">
        <v>2168710713164.379</v>
      </c>
      <c r="J6" t="n">
        <v>2149649019271.459</v>
      </c>
      <c r="K6" t="n">
        <v>2147960772782.541</v>
      </c>
      <c r="L6" t="n">
        <v>2148736786109.796</v>
      </c>
      <c r="M6" t="n">
        <v>2160197778482.022</v>
      </c>
      <c r="N6" t="n">
        <v>2169849899287.056</v>
      </c>
      <c r="O6" t="n">
        <v>2169669129871.947</v>
      </c>
      <c r="P6" t="n">
        <v>2171141428636.077</v>
      </c>
      <c r="Q6" t="n">
        <v>2178892262724.311</v>
      </c>
      <c r="R6" t="n">
        <v>2185853531185.658</v>
      </c>
      <c r="S6" t="n">
        <v>2188124742818.796</v>
      </c>
      <c r="T6" t="n">
        <v>2191400050098.505</v>
      </c>
      <c r="U6" t="n">
        <v>2191603358621.865</v>
      </c>
      <c r="V6" t="n">
        <v>2190049481742.05</v>
      </c>
      <c r="W6" t="n">
        <v>2185813186662.467</v>
      </c>
      <c r="X6" t="n">
        <v>2186102470590.221</v>
      </c>
      <c r="Y6" t="n">
        <v>2195683081388.694</v>
      </c>
      <c r="Z6" t="n">
        <v>2207571235517.186</v>
      </c>
      <c r="AA6" t="n">
        <v>2215445626209.499</v>
      </c>
      <c r="AB6" t="n">
        <v>2221010863635.489</v>
      </c>
      <c r="AC6" t="n">
        <v>2224934398551.964</v>
      </c>
      <c r="AD6" t="n">
        <v>2231447960547.498</v>
      </c>
      <c r="AE6" t="n">
        <v>2238952426323.475</v>
      </c>
      <c r="AF6" t="n">
        <v>2252083138902.678</v>
      </c>
      <c r="AG6" t="n">
        <v>2265160507323.76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9748760125658.678</v>
      </c>
      <c r="D7" t="n">
        <v>9895025628761.578</v>
      </c>
      <c r="E7" t="n">
        <v>10040993024835.35</v>
      </c>
      <c r="F7" t="n">
        <v>10176776876482.28</v>
      </c>
      <c r="G7" t="n">
        <v>10243631376560.26</v>
      </c>
      <c r="H7" t="n">
        <v>10311703571591.37</v>
      </c>
      <c r="I7" t="n">
        <v>10379820961593.73</v>
      </c>
      <c r="J7" t="n">
        <v>10449030400977.63</v>
      </c>
      <c r="K7" t="n">
        <v>10484197126083.01</v>
      </c>
      <c r="L7" t="n">
        <v>10520478743600.6</v>
      </c>
      <c r="M7" t="n">
        <v>10556455064311.73</v>
      </c>
      <c r="N7" t="n">
        <v>10593009850450.88</v>
      </c>
      <c r="O7" t="n">
        <v>10596349399937.36</v>
      </c>
      <c r="P7" t="n">
        <v>10602617631224.32</v>
      </c>
      <c r="Q7" t="n">
        <v>10611136755475.63</v>
      </c>
      <c r="R7" t="n">
        <v>10619844025937.15</v>
      </c>
      <c r="S7" t="n">
        <v>10629393207691.75</v>
      </c>
      <c r="T7" t="n">
        <v>10638976625551.24</v>
      </c>
      <c r="U7" t="n">
        <v>10648696875568.43</v>
      </c>
      <c r="V7" t="n">
        <v>10658660557135.26</v>
      </c>
      <c r="W7" t="n">
        <v>10669270765510.48</v>
      </c>
      <c r="X7" t="n">
        <v>10680569403010.73</v>
      </c>
      <c r="Y7" t="n">
        <v>10692551566762.37</v>
      </c>
      <c r="Z7" t="n">
        <v>10704800394680.23</v>
      </c>
      <c r="AA7" t="n">
        <v>10717178454012.01</v>
      </c>
      <c r="AB7" t="n">
        <v>10729810741712.67</v>
      </c>
      <c r="AC7" t="n">
        <v>10742613280261.02</v>
      </c>
      <c r="AD7" t="n">
        <v>10755726588321.56</v>
      </c>
      <c r="AE7" t="n">
        <v>10769460330318.52</v>
      </c>
      <c r="AF7" t="n">
        <v>10783549463774.97</v>
      </c>
      <c r="AG7" t="n">
        <v>10797849257071.6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56632217822.33531</v>
      </c>
      <c r="D8" t="n">
        <v>57792977151.93974</v>
      </c>
      <c r="E8" t="n">
        <v>60450871732.4948</v>
      </c>
      <c r="F8" t="n">
        <v>61532316783.17712</v>
      </c>
      <c r="G8" t="n">
        <v>62210310045.1755</v>
      </c>
      <c r="H8" t="n">
        <v>63099888349.72995</v>
      </c>
      <c r="I8" t="n">
        <v>63915489493.19504</v>
      </c>
      <c r="J8" t="n">
        <v>64731500930.34348</v>
      </c>
      <c r="K8" t="n">
        <v>65313336972.72414</v>
      </c>
      <c r="L8" t="n">
        <v>65938736744.4222</v>
      </c>
      <c r="M8" t="n">
        <v>66623913995.81992</v>
      </c>
      <c r="N8" t="n">
        <v>67421655814.2371</v>
      </c>
      <c r="O8" t="n">
        <v>67976908565.87909</v>
      </c>
      <c r="P8" t="n">
        <v>68503390160.46558</v>
      </c>
      <c r="Q8" t="n">
        <v>69142016128.5406</v>
      </c>
      <c r="R8" t="n">
        <v>69888455836.77614</v>
      </c>
      <c r="S8" t="n">
        <v>70568673264.53246</v>
      </c>
      <c r="T8" t="n">
        <v>71197233287.5771</v>
      </c>
      <c r="U8" t="n">
        <v>71965338262.2664</v>
      </c>
      <c r="V8" t="n">
        <v>72754029420.02245</v>
      </c>
      <c r="W8" t="n">
        <v>73561619386.82307</v>
      </c>
      <c r="X8" t="n">
        <v>74515535700.86586</v>
      </c>
      <c r="Y8" t="n">
        <v>75580725201.80945</v>
      </c>
      <c r="Z8" t="n">
        <v>76691483701.19846</v>
      </c>
      <c r="AA8" t="n">
        <v>77772131264.15845</v>
      </c>
      <c r="AB8" t="n">
        <v>78831101460.85095</v>
      </c>
      <c r="AC8" t="n">
        <v>79875670679.25278</v>
      </c>
      <c r="AD8" t="n">
        <v>80833817528.16461</v>
      </c>
      <c r="AE8" t="n">
        <v>81859814632.49222</v>
      </c>
      <c r="AF8" t="n">
        <v>82920706499.59976</v>
      </c>
      <c r="AG8" t="n">
        <v>83970521537.23993</v>
      </c>
    </row>
    <row r="9">
      <c r="A9" t="inlineStr">
        <is>
          <t>coal</t>
        </is>
      </c>
      <c r="B9" t="inlineStr">
        <is>
          <t>wood products 16</t>
        </is>
      </c>
      <c r="C9" t="n">
        <v>153017680624.6783</v>
      </c>
      <c r="D9" t="n">
        <v>156785359525.484</v>
      </c>
      <c r="E9" t="n">
        <v>164156457251.0194</v>
      </c>
      <c r="F9" t="n">
        <v>166069728724.4692</v>
      </c>
      <c r="G9" t="n">
        <v>167096780606.8567</v>
      </c>
      <c r="H9" t="n">
        <v>169022945203.819</v>
      </c>
      <c r="I9" t="n">
        <v>170222677102.7572</v>
      </c>
      <c r="J9" t="n">
        <v>171493705743.2739</v>
      </c>
      <c r="K9" t="n">
        <v>172080514208.0144</v>
      </c>
      <c r="L9" t="n">
        <v>172852902929.2197</v>
      </c>
      <c r="M9" t="n">
        <v>174078312031.778</v>
      </c>
      <c r="N9" t="n">
        <v>175497442509.4209</v>
      </c>
      <c r="O9" t="n">
        <v>176217720106.2485</v>
      </c>
      <c r="P9" t="n">
        <v>176373540339.1101</v>
      </c>
      <c r="Q9" t="n">
        <v>176413460816.7701</v>
      </c>
      <c r="R9" t="n">
        <v>177422796213.7421</v>
      </c>
      <c r="S9" t="n">
        <v>178275736773.9792</v>
      </c>
      <c r="T9" t="n">
        <v>179058299650.3868</v>
      </c>
      <c r="U9" t="n">
        <v>180536769540.8773</v>
      </c>
      <c r="V9" t="n">
        <v>181923195643.1882</v>
      </c>
      <c r="W9" t="n">
        <v>183401115005.322</v>
      </c>
      <c r="X9" t="n">
        <v>185618641882.2333</v>
      </c>
      <c r="Y9" t="n">
        <v>187827805325.8237</v>
      </c>
      <c r="Z9" t="n">
        <v>190249754689.1086</v>
      </c>
      <c r="AA9" t="n">
        <v>192807540643.2612</v>
      </c>
      <c r="AB9" t="n">
        <v>195395337292.5349</v>
      </c>
      <c r="AC9" t="n">
        <v>197761602431.6655</v>
      </c>
      <c r="AD9" t="n">
        <v>199811431035.9524</v>
      </c>
      <c r="AE9" t="n">
        <v>202043423919.3735</v>
      </c>
      <c r="AF9" t="n">
        <v>204368426869.4693</v>
      </c>
      <c r="AG9" t="n">
        <v>206780314303.6241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3967765974619.368</v>
      </c>
      <c r="D10" t="n">
        <v>4014229934582.505</v>
      </c>
      <c r="E10" t="n">
        <v>4069766610747.736</v>
      </c>
      <c r="F10" t="n">
        <v>4124596790935.134</v>
      </c>
      <c r="G10" t="n">
        <v>4153839161661.363</v>
      </c>
      <c r="H10" t="n">
        <v>4189478455349.854</v>
      </c>
      <c r="I10" t="n">
        <v>4234659737581.303</v>
      </c>
      <c r="J10" t="n">
        <v>4291732663199.248</v>
      </c>
      <c r="K10" t="n">
        <v>4352237392735.485</v>
      </c>
      <c r="L10" t="n">
        <v>4434334412944.991</v>
      </c>
      <c r="M10" t="n">
        <v>4542419829481.074</v>
      </c>
      <c r="N10" t="n">
        <v>4672067075152.511</v>
      </c>
      <c r="O10" t="n">
        <v>4804106080804.837</v>
      </c>
      <c r="P10" t="n">
        <v>4951564505248.203</v>
      </c>
      <c r="Q10" t="n">
        <v>5105950636131.103</v>
      </c>
      <c r="R10" t="n">
        <v>5257242392255.091</v>
      </c>
      <c r="S10" t="n">
        <v>5398849025891.555</v>
      </c>
      <c r="T10" t="n">
        <v>5531550658202.63</v>
      </c>
      <c r="U10" t="n">
        <v>5656535994839.719</v>
      </c>
      <c r="V10" t="n">
        <v>5766921669130.829</v>
      </c>
      <c r="W10" t="n">
        <v>5865483915062.437</v>
      </c>
      <c r="X10" t="n">
        <v>5961737317554.582</v>
      </c>
      <c r="Y10" t="n">
        <v>6064004109900.336</v>
      </c>
      <c r="Z10" t="n">
        <v>6167590863018.392</v>
      </c>
      <c r="AA10" t="n">
        <v>6265405566343.854</v>
      </c>
      <c r="AB10" t="n">
        <v>6366589386330.048</v>
      </c>
      <c r="AC10" t="n">
        <v>6475171831666.25</v>
      </c>
      <c r="AD10" t="n">
        <v>6598384048049.999</v>
      </c>
      <c r="AE10" t="n">
        <v>6720417673424.281</v>
      </c>
      <c r="AF10" t="n">
        <v>6853025568879.302</v>
      </c>
      <c r="AG10" t="n">
        <v>6984913913411.668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2327692963613.396</v>
      </c>
      <c r="D11" t="n">
        <v>2327692963613.396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11889758670.93041</v>
      </c>
      <c r="V11" t="n">
        <v>14506958446.89322</v>
      </c>
      <c r="W11" t="n">
        <v>17306688146.08605</v>
      </c>
      <c r="X11" t="n">
        <v>14932053374.37312</v>
      </c>
      <c r="Y11" t="n">
        <v>507414565035.7386</v>
      </c>
      <c r="Z11" t="n">
        <v>1106800934449.77</v>
      </c>
      <c r="AA11" t="n">
        <v>1767932075365.438</v>
      </c>
      <c r="AB11" t="n">
        <v>2755386372338.339</v>
      </c>
      <c r="AC11" t="n">
        <v>2914580397710.478</v>
      </c>
      <c r="AD11" t="n">
        <v>2916550692816.969</v>
      </c>
      <c r="AE11" t="n">
        <v>2917034755966.195</v>
      </c>
      <c r="AF11" t="n">
        <v>2937983992638.715</v>
      </c>
      <c r="AG11" t="n">
        <v>2933235498992.943</v>
      </c>
    </row>
    <row r="12">
      <c r="A12" t="inlineStr">
        <is>
          <t>coal</t>
        </is>
      </c>
      <c r="B12" t="inlineStr">
        <is>
          <t>chemicals 20</t>
        </is>
      </c>
      <c r="C12" t="n">
        <v>3868942784919.009</v>
      </c>
      <c r="D12" t="n">
        <v>3904127591369.874</v>
      </c>
      <c r="E12" t="n">
        <v>3983760050442.389</v>
      </c>
      <c r="F12" t="n">
        <v>4044295990755.679</v>
      </c>
      <c r="G12" t="n">
        <v>4089668478787.706</v>
      </c>
      <c r="H12" t="n">
        <v>4134872697819.325</v>
      </c>
      <c r="I12" t="n">
        <v>4170522136041.172</v>
      </c>
      <c r="J12" t="n">
        <v>4203877963122.53</v>
      </c>
      <c r="K12" t="n">
        <v>4226268448204.094</v>
      </c>
      <c r="L12" t="n">
        <v>4247067060234.908</v>
      </c>
      <c r="M12" t="n">
        <v>4272273917518.995</v>
      </c>
      <c r="N12" t="n">
        <v>4295378458947.268</v>
      </c>
      <c r="O12" t="n">
        <v>4299523995230.046</v>
      </c>
      <c r="P12" t="n">
        <v>4305704378745.51</v>
      </c>
      <c r="Q12" t="n">
        <v>4313467859560.028</v>
      </c>
      <c r="R12" t="n">
        <v>4326274821232.23</v>
      </c>
      <c r="S12" t="n">
        <v>4329822076681.5</v>
      </c>
      <c r="T12" t="n">
        <v>4336326116360.43</v>
      </c>
      <c r="U12" t="n">
        <v>4342085988397.841</v>
      </c>
      <c r="V12" t="n">
        <v>4341038372975.206</v>
      </c>
      <c r="W12" t="n">
        <v>4339393442856.863</v>
      </c>
      <c r="X12" t="n">
        <v>4339596734352.572</v>
      </c>
      <c r="Y12" t="n">
        <v>4347387025491.078</v>
      </c>
      <c r="Z12" t="n">
        <v>4350492997499.565</v>
      </c>
      <c r="AA12" t="n">
        <v>4349419859936.676</v>
      </c>
      <c r="AB12" t="n">
        <v>4350643473462.131</v>
      </c>
      <c r="AC12" t="n">
        <v>4351746078227.963</v>
      </c>
      <c r="AD12" t="n">
        <v>4349912831749.833</v>
      </c>
      <c r="AE12" t="n">
        <v>4348730681638.355</v>
      </c>
      <c r="AF12" t="n">
        <v>4357553854598.026</v>
      </c>
      <c r="AG12" t="n">
        <v>4360455568973.004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6776945635.395657</v>
      </c>
      <c r="D13" t="n">
        <v>6801254674.879739</v>
      </c>
      <c r="E13" t="n">
        <v>6851191849.013705</v>
      </c>
      <c r="F13" t="n">
        <v>6888032292.572915</v>
      </c>
      <c r="G13" t="n">
        <v>6873428024.665812</v>
      </c>
      <c r="H13" t="n">
        <v>6859577525.424882</v>
      </c>
      <c r="I13" t="n">
        <v>6843088835.852344</v>
      </c>
      <c r="J13" t="n">
        <v>6824998387.864191</v>
      </c>
      <c r="K13" t="n">
        <v>6782881563.641769</v>
      </c>
      <c r="L13" t="n">
        <v>6740482076.169534</v>
      </c>
      <c r="M13" t="n">
        <v>6699684347.112916</v>
      </c>
      <c r="N13" t="n">
        <v>6660676818.638458</v>
      </c>
      <c r="O13" t="n">
        <v>6601600199.427142</v>
      </c>
      <c r="P13" t="n">
        <v>6543654233.215087</v>
      </c>
      <c r="Q13" t="n">
        <v>6487498467.585193</v>
      </c>
      <c r="R13" t="n">
        <v>6431154259.788754</v>
      </c>
      <c r="S13" t="n">
        <v>6373208293.576699</v>
      </c>
      <c r="T13" t="n">
        <v>6316769864.696988</v>
      </c>
      <c r="U13" t="n">
        <v>6262027415.316169</v>
      </c>
      <c r="V13" t="n">
        <v>6207379187.01862</v>
      </c>
      <c r="W13" t="n">
        <v>6151694526.805083</v>
      </c>
      <c r="X13" t="n">
        <v>6095915645.508275</v>
      </c>
      <c r="Y13" t="n">
        <v>6044282491.875419</v>
      </c>
      <c r="Z13" t="n">
        <v>5989351600.328055</v>
      </c>
      <c r="AA13" t="n">
        <v>5931217191.949457</v>
      </c>
      <c r="AB13" t="n">
        <v>5869690824.573078</v>
      </c>
      <c r="AC13" t="n">
        <v>5805055161.448736</v>
      </c>
      <c r="AD13" t="n">
        <v>5739665729.658221</v>
      </c>
      <c r="AE13" t="n">
        <v>5674087855.701161</v>
      </c>
      <c r="AF13" t="n">
        <v>5610205961.242994</v>
      </c>
      <c r="AG13" t="n">
        <v>5544533866.202665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6875916120500</v>
      </c>
      <c r="D15" t="n">
        <v>6679861091000</v>
      </c>
      <c r="E15" t="n">
        <v>6640931734500</v>
      </c>
      <c r="F15" t="n">
        <v>6494858392999.999</v>
      </c>
      <c r="G15" t="n">
        <v>6248918062500</v>
      </c>
      <c r="H15" t="n">
        <v>6002951966500</v>
      </c>
      <c r="I15" t="n">
        <v>5736372268999.999</v>
      </c>
      <c r="J15" t="n">
        <v>5455254154499.999</v>
      </c>
      <c r="K15" t="n">
        <v>5148804014500</v>
      </c>
      <c r="L15" t="n">
        <v>4843886365500</v>
      </c>
      <c r="M15" t="n">
        <v>4546004033000</v>
      </c>
      <c r="N15" t="n">
        <v>4263149039000</v>
      </c>
      <c r="O15" t="n">
        <v>3970090106000</v>
      </c>
      <c r="P15" t="n">
        <v>3690068605000</v>
      </c>
      <c r="Q15" t="n">
        <v>3381948736000</v>
      </c>
      <c r="R15" t="n">
        <v>3295919111000</v>
      </c>
      <c r="S15" t="n">
        <v>3214961373500</v>
      </c>
      <c r="T15" t="n">
        <v>3137871309000</v>
      </c>
      <c r="U15" t="n">
        <v>3073296869500</v>
      </c>
      <c r="V15" t="n">
        <v>3014183781500</v>
      </c>
      <c r="W15" t="n">
        <v>2971686860000</v>
      </c>
      <c r="X15" t="n">
        <v>2937359560000</v>
      </c>
      <c r="Y15" t="n">
        <v>2901415486000</v>
      </c>
      <c r="Z15" t="n">
        <v>2871948876500</v>
      </c>
      <c r="AA15" t="n">
        <v>2847313676500</v>
      </c>
      <c r="AB15" t="n">
        <v>2824606038500</v>
      </c>
      <c r="AC15" t="n">
        <v>2802991587500</v>
      </c>
      <c r="AD15" t="n">
        <v>2782434367500</v>
      </c>
      <c r="AE15" t="n">
        <v>2766198409000</v>
      </c>
      <c r="AF15" t="n">
        <v>2753722522500</v>
      </c>
      <c r="AG15" t="n">
        <v>2745303923500</v>
      </c>
    </row>
    <row r="16">
      <c r="A16" t="inlineStr">
        <is>
          <t>coal</t>
        </is>
      </c>
      <c r="B16" t="inlineStr">
        <is>
          <t>iron and steel 241</t>
        </is>
      </c>
      <c r="C16" t="n">
        <v>139391516635407</v>
      </c>
      <c r="D16" t="n">
        <v>115541114695899</v>
      </c>
      <c r="E16" t="n">
        <v>119824743369702.8</v>
      </c>
      <c r="F16" t="n">
        <v>143493963268643.7</v>
      </c>
      <c r="G16" t="n">
        <v>142932177645782.2</v>
      </c>
      <c r="H16" t="n">
        <v>134972553849034.8</v>
      </c>
      <c r="I16" t="n">
        <v>134294570877041.3</v>
      </c>
      <c r="J16" t="n">
        <v>131096873658868</v>
      </c>
      <c r="K16" t="n">
        <v>125594261565051.7</v>
      </c>
      <c r="L16" t="n">
        <v>120627934001502.4</v>
      </c>
      <c r="M16" t="n">
        <v>120665803397967.3</v>
      </c>
      <c r="N16" t="n">
        <v>120579871183749.9</v>
      </c>
      <c r="O16" t="n">
        <v>118900382903292.3</v>
      </c>
      <c r="P16" t="n">
        <v>116789367420158</v>
      </c>
      <c r="Q16" t="n">
        <v>116863456642053.9</v>
      </c>
      <c r="R16" t="n">
        <v>117146409967741.9</v>
      </c>
      <c r="S16" t="n">
        <v>115992593010875.9</v>
      </c>
      <c r="T16" t="n">
        <v>115994492191867.7</v>
      </c>
      <c r="U16" t="n">
        <v>116932511048458.2</v>
      </c>
      <c r="V16" t="n">
        <v>117226730161559.3</v>
      </c>
      <c r="W16" t="n">
        <v>115205391042010.4</v>
      </c>
      <c r="X16" t="n">
        <v>115501553401972.9</v>
      </c>
      <c r="Y16" t="n">
        <v>118210710879613.4</v>
      </c>
      <c r="Z16" t="n">
        <v>120160310763699</v>
      </c>
      <c r="AA16" t="n">
        <v>119054743904530.6</v>
      </c>
      <c r="AB16" t="n">
        <v>118756640906870.2</v>
      </c>
      <c r="AC16" t="n">
        <v>118322075768364.8</v>
      </c>
      <c r="AD16" t="n">
        <v>117642707910461.1</v>
      </c>
      <c r="AE16" t="n">
        <v>118209029998619.5</v>
      </c>
      <c r="AF16" t="n">
        <v>117702592267414.5</v>
      </c>
      <c r="AG16" t="n">
        <v>119460242673714.6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13409450799.63097</v>
      </c>
      <c r="D21" t="n">
        <v>13566860932.56569</v>
      </c>
      <c r="E21" t="n">
        <v>13760394287.8008</v>
      </c>
      <c r="F21" t="n">
        <v>13953852542.78164</v>
      </c>
      <c r="G21" t="n">
        <v>14050581670.27207</v>
      </c>
      <c r="H21" t="n">
        <v>14147385898.01675</v>
      </c>
      <c r="I21" t="n">
        <v>14244115025.50717</v>
      </c>
      <c r="J21" t="n">
        <v>14340844152.99759</v>
      </c>
      <c r="K21" t="n">
        <v>14389208716.7428</v>
      </c>
      <c r="L21" t="n">
        <v>14437648380.74228</v>
      </c>
      <c r="M21" t="n">
        <v>14486012944.48749</v>
      </c>
      <c r="N21" t="n">
        <v>14534377508.2327</v>
      </c>
      <c r="O21" t="n">
        <v>14534377508.2327</v>
      </c>
      <c r="P21" t="n">
        <v>14534377508.2327</v>
      </c>
      <c r="Q21" t="n">
        <v>14534377508.2327</v>
      </c>
      <c r="R21" t="n">
        <v>14534377508.2327</v>
      </c>
      <c r="S21" t="n">
        <v>14534377508.2327</v>
      </c>
      <c r="T21" t="n">
        <v>14534377508.2327</v>
      </c>
      <c r="U21" t="n">
        <v>14534377508.2327</v>
      </c>
      <c r="V21" t="n">
        <v>14534377508.2327</v>
      </c>
      <c r="W21" t="n">
        <v>14534377508.2327</v>
      </c>
      <c r="X21" t="n">
        <v>14534377508.2327</v>
      </c>
      <c r="Y21" t="n">
        <v>14534377508.2327</v>
      </c>
      <c r="Z21" t="n">
        <v>14534377508.2327</v>
      </c>
      <c r="AA21" t="n">
        <v>14534377508.2327</v>
      </c>
      <c r="AB21" t="n">
        <v>14534377508.2327</v>
      </c>
      <c r="AC21" t="n">
        <v>14534377508.2327</v>
      </c>
      <c r="AD21" t="n">
        <v>14534377508.2327</v>
      </c>
      <c r="AE21" t="n">
        <v>14534377508.2327</v>
      </c>
      <c r="AF21" t="n">
        <v>14534377508.2327</v>
      </c>
      <c r="AG21" t="n">
        <v>14534377508.2327</v>
      </c>
    </row>
    <row r="22">
      <c r="A22" t="inlineStr">
        <is>
          <t>coal</t>
        </is>
      </c>
      <c r="B22" t="inlineStr">
        <is>
          <t>road vehicles 29</t>
        </is>
      </c>
      <c r="C22" t="n">
        <v>3588957765.245014</v>
      </c>
      <c r="D22" t="n">
        <v>3628155168.178337</v>
      </c>
      <c r="E22" t="n">
        <v>3677024893.224373</v>
      </c>
      <c r="F22" t="n">
        <v>3725713148.812387</v>
      </c>
      <c r="G22" t="n">
        <v>3748324243.282257</v>
      </c>
      <c r="H22" t="n">
        <v>3770917190.806325</v>
      </c>
      <c r="I22" t="n">
        <v>3793455697.492986</v>
      </c>
      <c r="J22" t="n">
        <v>3816012351.125449</v>
      </c>
      <c r="K22" t="n">
        <v>3825485056.834336</v>
      </c>
      <c r="L22" t="n">
        <v>3834667411.410383</v>
      </c>
      <c r="M22" t="n">
        <v>3843759031.257418</v>
      </c>
      <c r="N22" t="n">
        <v>3853013973.616676</v>
      </c>
      <c r="O22" t="n">
        <v>3849620494.751614</v>
      </c>
      <c r="P22" t="n">
        <v>3846208868.940751</v>
      </c>
      <c r="Q22" t="n">
        <v>3842742802.29248</v>
      </c>
      <c r="R22" t="n">
        <v>3839004531.457172</v>
      </c>
      <c r="S22" t="n">
        <v>3835012203.38063</v>
      </c>
      <c r="T22" t="n">
        <v>3830838405.846064</v>
      </c>
      <c r="U22" t="n">
        <v>3826537579.690879</v>
      </c>
      <c r="V22" t="n">
        <v>3822164165.752485</v>
      </c>
      <c r="W22" t="n">
        <v>3817210049.548413</v>
      </c>
      <c r="X22" t="n">
        <v>3811911141.374093</v>
      </c>
      <c r="Y22" t="n">
        <v>3806285588.175329</v>
      </c>
      <c r="Z22" t="n">
        <v>3799970451.036071</v>
      </c>
      <c r="AA22" t="n">
        <v>3793165346.360147</v>
      </c>
      <c r="AB22" t="n">
        <v>3785525482.17731</v>
      </c>
      <c r="AC22" t="n">
        <v>3776978270.70435</v>
      </c>
      <c r="AD22" t="n">
        <v>3767814063.074104</v>
      </c>
      <c r="AE22" t="n">
        <v>3757978418.449168</v>
      </c>
      <c r="AF22" t="n">
        <v>3747453189.883739</v>
      </c>
      <c r="AG22" t="n">
        <v>3735657675.112138</v>
      </c>
    </row>
    <row r="23">
      <c r="A23" t="inlineStr">
        <is>
          <t>coal</t>
        </is>
      </c>
      <c r="B23" t="inlineStr">
        <is>
          <t>nonroad vehicles 30</t>
        </is>
      </c>
      <c r="C23" t="n">
        <v>3652772625.05406</v>
      </c>
      <c r="D23" t="n">
        <v>3692666992.659771</v>
      </c>
      <c r="E23" t="n">
        <v>3742405664.864485</v>
      </c>
      <c r="F23" t="n">
        <v>3791959640.922875</v>
      </c>
      <c r="G23" t="n">
        <v>3814972780.754689</v>
      </c>
      <c r="H23" t="n">
        <v>3837967450.97187</v>
      </c>
      <c r="I23" t="n">
        <v>3860906712.345154</v>
      </c>
      <c r="J23" t="n">
        <v>3883864443.333071</v>
      </c>
      <c r="K23" t="n">
        <v>3893505582.171117</v>
      </c>
      <c r="L23" t="n">
        <v>3902851207.175047</v>
      </c>
      <c r="M23" t="n">
        <v>3912104484.105816</v>
      </c>
      <c r="N23" t="n">
        <v>3921523987.568277</v>
      </c>
      <c r="O23" t="n">
        <v>3918070169.632041</v>
      </c>
      <c r="P23" t="n">
        <v>3914597882.081174</v>
      </c>
      <c r="Q23" t="n">
        <v>3911070185.68641</v>
      </c>
      <c r="R23" t="n">
        <v>3907265445.072161</v>
      </c>
      <c r="S23" t="n">
        <v>3903202129.853061</v>
      </c>
      <c r="T23" t="n">
        <v>3898954118.487638</v>
      </c>
      <c r="U23" t="n">
        <v>3894576819.819789</v>
      </c>
      <c r="V23" t="n">
        <v>3890125642.693411</v>
      </c>
      <c r="W23" t="n">
        <v>3885083437.8988</v>
      </c>
      <c r="X23" t="n">
        <v>3879690310.426177</v>
      </c>
      <c r="Y23" t="n">
        <v>3873964729.890172</v>
      </c>
      <c r="Z23" t="n">
        <v>3867537303.99814</v>
      </c>
      <c r="AA23" t="n">
        <v>3860611198.511037</v>
      </c>
      <c r="AB23" t="n">
        <v>3852835490.750851</v>
      </c>
      <c r="AC23" t="n">
        <v>3844136302.25905</v>
      </c>
      <c r="AD23" t="n">
        <v>3834809146.869751</v>
      </c>
      <c r="AE23" t="n">
        <v>3824798615.739059</v>
      </c>
      <c r="AF23" t="n">
        <v>3814086239.25234</v>
      </c>
      <c r="AG23" t="n">
        <v>3802080989.741362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3534071007710.655</v>
      </c>
      <c r="D24" t="n">
        <v>3606506911714.168</v>
      </c>
      <c r="E24" t="n">
        <v>3772369887594.061</v>
      </c>
      <c r="F24" t="n">
        <v>3839856271617.349</v>
      </c>
      <c r="G24" t="n">
        <v>3882165692346.174</v>
      </c>
      <c r="H24" t="n">
        <v>3937678843977.935</v>
      </c>
      <c r="I24" t="n">
        <v>3988575532573.431</v>
      </c>
      <c r="J24" t="n">
        <v>4039497825093.101</v>
      </c>
      <c r="K24" t="n">
        <v>4075806660729.193</v>
      </c>
      <c r="L24" t="n">
        <v>4114834042780.887</v>
      </c>
      <c r="M24" t="n">
        <v>4157591772434.068</v>
      </c>
      <c r="N24" t="n">
        <v>4207373969574.062</v>
      </c>
      <c r="O24" t="n">
        <v>4242023904310.604</v>
      </c>
      <c r="P24" t="n">
        <v>4274878406766.404</v>
      </c>
      <c r="Q24" t="n">
        <v>4314731154995.788</v>
      </c>
      <c r="R24" t="n">
        <v>4361311900608.734</v>
      </c>
      <c r="S24" t="n">
        <v>4403760117945.281</v>
      </c>
      <c r="T24" t="n">
        <v>4442984711992.027</v>
      </c>
      <c r="U24" t="n">
        <v>4490917454630.567</v>
      </c>
      <c r="V24" t="n">
        <v>4540134855287.691</v>
      </c>
      <c r="W24" t="n">
        <v>4590531615251.108</v>
      </c>
      <c r="X24" t="n">
        <v>4650059709309.102</v>
      </c>
      <c r="Y24" t="n">
        <v>4716531683703.823</v>
      </c>
      <c r="Z24" t="n">
        <v>4785847341119.428</v>
      </c>
      <c r="AA24" t="n">
        <v>4853283958802.16</v>
      </c>
      <c r="AB24" t="n">
        <v>4919367824383.787</v>
      </c>
      <c r="AC24" t="n">
        <v>4984553012819.847</v>
      </c>
      <c r="AD24" t="n">
        <v>5044345108734.076</v>
      </c>
      <c r="AE24" t="n">
        <v>5108371324902.662</v>
      </c>
      <c r="AF24" t="n">
        <v>5174575110204.218</v>
      </c>
      <c r="AG24" t="n">
        <v>5240087658196.282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2831325068511.271</v>
      </c>
      <c r="D28" t="n">
        <v>3053583121221.056</v>
      </c>
      <c r="E28" t="n">
        <v>3086018708138.395</v>
      </c>
      <c r="F28" t="n">
        <v>3080127825186.939</v>
      </c>
      <c r="G28" t="n">
        <v>3097746982574.843</v>
      </c>
      <c r="H28" t="n">
        <v>3117297846759.694</v>
      </c>
      <c r="I28" t="n">
        <v>3132308815623.492</v>
      </c>
      <c r="J28" t="n">
        <v>3144976760186.003</v>
      </c>
      <c r="K28" t="n">
        <v>3166685786548.346</v>
      </c>
      <c r="L28" t="n">
        <v>3190751696823.535</v>
      </c>
      <c r="M28" t="n">
        <v>3209575472229.237</v>
      </c>
      <c r="N28" t="n">
        <v>3227189351138.649</v>
      </c>
      <c r="O28" t="n">
        <v>3263623702799.188</v>
      </c>
      <c r="P28" t="n">
        <v>3295125547062.213</v>
      </c>
      <c r="Q28" t="n">
        <v>3330855250688.229</v>
      </c>
      <c r="R28" t="n">
        <v>3366272687603.026</v>
      </c>
      <c r="S28" t="n">
        <v>3401247136142.53</v>
      </c>
      <c r="T28" t="n">
        <v>3436867477193.672</v>
      </c>
      <c r="U28" t="n">
        <v>3472582441461.713</v>
      </c>
      <c r="V28" t="n">
        <v>3508193090880.214</v>
      </c>
      <c r="W28" t="n">
        <v>3542693312835.647</v>
      </c>
      <c r="X28" t="n">
        <v>3577242367928.165</v>
      </c>
      <c r="Y28" t="n">
        <v>3613296236475.116</v>
      </c>
      <c r="Z28" t="n">
        <v>3649533409562.045</v>
      </c>
      <c r="AA28" t="n">
        <v>3686742385152.305</v>
      </c>
      <c r="AB28" t="n">
        <v>3724697371280.68</v>
      </c>
      <c r="AC28" t="n">
        <v>3762698349397.881</v>
      </c>
      <c r="AD28" t="n">
        <v>3800912355946.241</v>
      </c>
      <c r="AE28" t="n">
        <v>3840046216693.21</v>
      </c>
      <c r="AF28" t="n">
        <v>3879533072083.806</v>
      </c>
      <c r="AG28" t="n">
        <v>3919754054224.875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38124773641297.86</v>
      </c>
      <c r="D29" t="n">
        <v>36988367238016.4</v>
      </c>
      <c r="E29" t="n">
        <v>38374911488257.63</v>
      </c>
      <c r="F29" t="n">
        <v>39437185238331.92</v>
      </c>
      <c r="G29" t="n">
        <v>39752659419340.9</v>
      </c>
      <c r="H29" t="n">
        <v>40643749818802</v>
      </c>
      <c r="I29" t="n">
        <v>41143512837969.29</v>
      </c>
      <c r="J29" t="n">
        <v>41321547474899.41</v>
      </c>
      <c r="K29" t="n">
        <v>41617717600090.9</v>
      </c>
      <c r="L29" t="n">
        <v>41907303884708.75</v>
      </c>
      <c r="M29" t="n">
        <v>42436274040013.26</v>
      </c>
      <c r="N29" t="n">
        <v>42866881981627.59</v>
      </c>
      <c r="O29" t="n">
        <v>43206594321542.45</v>
      </c>
      <c r="P29" t="n">
        <v>43823162608217.86</v>
      </c>
      <c r="Q29" t="n">
        <v>44247581060434.12</v>
      </c>
      <c r="R29" t="n">
        <v>44277128969134.91</v>
      </c>
      <c r="S29" t="n">
        <v>44292835222812.24</v>
      </c>
      <c r="T29" t="n">
        <v>44451548607079.09</v>
      </c>
      <c r="U29" t="n">
        <v>44585846396776.9</v>
      </c>
      <c r="V29" t="n">
        <v>44902675053049.95</v>
      </c>
      <c r="W29" t="n">
        <v>45251356127897.45</v>
      </c>
      <c r="X29" t="n">
        <v>45502161868538.38</v>
      </c>
      <c r="Y29" t="n">
        <v>45990937842813.57</v>
      </c>
      <c r="Z29" t="n">
        <v>46700608643163.73</v>
      </c>
      <c r="AA29" t="n">
        <v>47070300635325.8</v>
      </c>
      <c r="AB29" t="n">
        <v>47089357987645.6</v>
      </c>
      <c r="AC29" t="n">
        <v>47454481947532.84</v>
      </c>
      <c r="AD29" t="n">
        <v>47622062442982.79</v>
      </c>
      <c r="AE29" t="n">
        <v>47836228829187.38</v>
      </c>
      <c r="AF29" t="n">
        <v>47883687385312.87</v>
      </c>
      <c r="AG29" t="n">
        <v>47953219633762.9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33591081894823.74</v>
      </c>
      <c r="D30" t="n">
        <v>32589813771435.34</v>
      </c>
      <c r="E30" t="n">
        <v>33811474046690.03</v>
      </c>
      <c r="F30" t="n">
        <v>34747425165225.03</v>
      </c>
      <c r="G30" t="n">
        <v>35025384036526.92</v>
      </c>
      <c r="H30" t="n">
        <v>35810508451051.05</v>
      </c>
      <c r="I30" t="n">
        <v>36250841045882.98</v>
      </c>
      <c r="J30" t="n">
        <v>36407704300351.12</v>
      </c>
      <c r="K30" t="n">
        <v>36668654700311.82</v>
      </c>
      <c r="L30" t="n">
        <v>36923804191656.69</v>
      </c>
      <c r="M30" t="n">
        <v>37389870691458.91</v>
      </c>
      <c r="N30" t="n">
        <v>37769271937677.99</v>
      </c>
      <c r="O30" t="n">
        <v>38068586633632.04</v>
      </c>
      <c r="P30" t="n">
        <v>38611834339345.1</v>
      </c>
      <c r="Q30" t="n">
        <v>38985782132982.03</v>
      </c>
      <c r="R30" t="n">
        <v>39011816286793.08</v>
      </c>
      <c r="S30" t="n">
        <v>39025654796589.88</v>
      </c>
      <c r="T30" t="n">
        <v>39165494427871.98</v>
      </c>
      <c r="U30" t="n">
        <v>39283821898992.91</v>
      </c>
      <c r="V30" t="n">
        <v>39562974175138.27</v>
      </c>
      <c r="W30" t="n">
        <v>39870191069081.74</v>
      </c>
      <c r="X30" t="n">
        <v>40091171690575.47</v>
      </c>
      <c r="Y30" t="n">
        <v>40521823789249.58</v>
      </c>
      <c r="Z30" t="n">
        <v>41147102517386.2</v>
      </c>
      <c r="AA30" t="n">
        <v>41472831768959.38</v>
      </c>
      <c r="AB30" t="n">
        <v>41489622874094.73</v>
      </c>
      <c r="AC30" t="n">
        <v>41811327311050.38</v>
      </c>
      <c r="AD30" t="n">
        <v>41958979601385.2</v>
      </c>
      <c r="AE30" t="n">
        <v>42147677918280.21</v>
      </c>
      <c r="AF30" t="n">
        <v>42189492835279.34</v>
      </c>
      <c r="AG30" t="n">
        <v>42250756502678.18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27888830096778.35</v>
      </c>
      <c r="D31" t="n">
        <v>27057532174849.79</v>
      </c>
      <c r="E31" t="n">
        <v>28071809594054.06</v>
      </c>
      <c r="F31" t="n">
        <v>28848878394798.31</v>
      </c>
      <c r="G31" t="n">
        <v>29079652377008.91</v>
      </c>
      <c r="H31" t="n">
        <v>29731498050514</v>
      </c>
      <c r="I31" t="n">
        <v>30097082015978.17</v>
      </c>
      <c r="J31" t="n">
        <v>30227316959466.66</v>
      </c>
      <c r="K31" t="n">
        <v>30443969742219.44</v>
      </c>
      <c r="L31" t="n">
        <v>30655806349199.73</v>
      </c>
      <c r="M31" t="n">
        <v>31042755762364.87</v>
      </c>
      <c r="N31" t="n">
        <v>31357751776111.61</v>
      </c>
      <c r="O31" t="n">
        <v>31606256326428.52</v>
      </c>
      <c r="P31" t="n">
        <v>32057285055200.46</v>
      </c>
      <c r="Q31" t="n">
        <v>32367753366833.27</v>
      </c>
      <c r="R31" t="n">
        <v>32389368094653.68</v>
      </c>
      <c r="S31" t="n">
        <v>32400857449171.17</v>
      </c>
      <c r="T31" t="n">
        <v>32516958613457.38</v>
      </c>
      <c r="U31" t="n">
        <v>32615199412851.87</v>
      </c>
      <c r="V31" t="n">
        <v>32846964213548.76</v>
      </c>
      <c r="W31" t="n">
        <v>33102029524778.57</v>
      </c>
      <c r="X31" t="n">
        <v>33285497596060.57</v>
      </c>
      <c r="Y31" t="n">
        <v>33643044377326.76</v>
      </c>
      <c r="Z31" t="n">
        <v>34162178957949.46</v>
      </c>
      <c r="AA31" t="n">
        <v>34432614062812.07</v>
      </c>
      <c r="AB31" t="n">
        <v>34446554795049.36</v>
      </c>
      <c r="AC31" t="n">
        <v>34713648317423.18</v>
      </c>
      <c r="AD31" t="n">
        <v>34836235903361.65</v>
      </c>
      <c r="AE31" t="n">
        <v>34992901750443.05</v>
      </c>
      <c r="AF31" t="n">
        <v>35027618379081.3</v>
      </c>
      <c r="AG31" t="n">
        <v>35078482236832.04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31065524285475.05</v>
      </c>
      <c r="D32" t="n">
        <v>31368024139345.63</v>
      </c>
      <c r="E32" t="n">
        <v>32513570215545.13</v>
      </c>
      <c r="F32" t="n">
        <v>33671925421714.59</v>
      </c>
      <c r="G32" t="n">
        <v>34510457355600.91</v>
      </c>
      <c r="H32" t="n">
        <v>34960700435437.12</v>
      </c>
      <c r="I32" t="n">
        <v>35266388473841.88</v>
      </c>
      <c r="J32" t="n">
        <v>35492023546268.23</v>
      </c>
      <c r="K32" t="n">
        <v>35736732734811.13</v>
      </c>
      <c r="L32" t="n">
        <v>35948151843657.1</v>
      </c>
      <c r="M32" t="n">
        <v>35884406486382.34</v>
      </c>
      <c r="N32" t="n">
        <v>36010170189268.3</v>
      </c>
      <c r="O32" t="n">
        <v>36161177930444.51</v>
      </c>
      <c r="P32" t="n">
        <v>36355030177401.38</v>
      </c>
      <c r="Q32" t="n">
        <v>36638080944944.93</v>
      </c>
      <c r="R32" t="n">
        <v>36928913937202.71</v>
      </c>
      <c r="S32" t="n">
        <v>37244664718743.78</v>
      </c>
      <c r="T32" t="n">
        <v>37538676284512.48</v>
      </c>
      <c r="U32" t="n">
        <v>37847808334782.89</v>
      </c>
      <c r="V32" t="n">
        <v>38170885093866.66</v>
      </c>
      <c r="W32" t="n">
        <v>38554413107907.7</v>
      </c>
      <c r="X32" t="n">
        <v>38901561013806.74</v>
      </c>
      <c r="Y32" t="n">
        <v>39268057660823.04</v>
      </c>
      <c r="Z32" t="n">
        <v>39645665182882.6</v>
      </c>
      <c r="AA32" t="n">
        <v>40032260140778.79</v>
      </c>
      <c r="AB32" t="n">
        <v>40417072620818.65</v>
      </c>
      <c r="AC32" t="n">
        <v>40840061103067.86</v>
      </c>
      <c r="AD32" t="n">
        <v>41261413094246.46</v>
      </c>
      <c r="AE32" t="n">
        <v>41695672006885.3</v>
      </c>
      <c r="AF32" t="n">
        <v>42150714841992.45</v>
      </c>
      <c r="AG32" t="n">
        <v>42622307050913.89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431487849255.8653</v>
      </c>
      <c r="D33" t="n">
        <v>397308389028.8595</v>
      </c>
      <c r="E33" t="n">
        <v>421702102776.6292</v>
      </c>
      <c r="F33" t="n">
        <v>452576203590.2098</v>
      </c>
      <c r="G33" t="n">
        <v>481838934997.6227</v>
      </c>
      <c r="H33" t="n">
        <v>498668727528.3342</v>
      </c>
      <c r="I33" t="n">
        <v>511099703012.4955</v>
      </c>
      <c r="J33" t="n">
        <v>514415221137.6481</v>
      </c>
      <c r="K33" t="n">
        <v>518813597683.018</v>
      </c>
      <c r="L33" t="n">
        <v>521320874922.2303</v>
      </c>
      <c r="M33" t="n">
        <v>525438572881.1892</v>
      </c>
      <c r="N33" t="n">
        <v>532356484138.1597</v>
      </c>
      <c r="O33" t="n">
        <v>538757499437.7819</v>
      </c>
      <c r="P33" t="n">
        <v>542753465394.8889</v>
      </c>
      <c r="Q33" t="n">
        <v>549102503219.6043</v>
      </c>
      <c r="R33" t="n">
        <v>557134391475.7609</v>
      </c>
      <c r="S33" t="n">
        <v>564208438209.6329</v>
      </c>
      <c r="T33" t="n">
        <v>570683745642.1865</v>
      </c>
      <c r="U33" t="n">
        <v>579966343795.3668</v>
      </c>
      <c r="V33" t="n">
        <v>587988479998.9463</v>
      </c>
      <c r="W33" t="n">
        <v>603434215602.1809</v>
      </c>
      <c r="X33" t="n">
        <v>615245457520.9648</v>
      </c>
      <c r="Y33" t="n">
        <v>628073493223.89</v>
      </c>
      <c r="Z33" t="n">
        <v>641322631411.5072</v>
      </c>
      <c r="AA33" t="n">
        <v>653489080943.8455</v>
      </c>
      <c r="AB33" t="n">
        <v>664391479052.2299</v>
      </c>
      <c r="AC33" t="n">
        <v>676545738241.4529</v>
      </c>
      <c r="AD33" t="n">
        <v>686722754623.5608</v>
      </c>
      <c r="AE33" t="n">
        <v>696245701649.3025</v>
      </c>
      <c r="AF33" t="n">
        <v>706005002523.6772</v>
      </c>
      <c r="AG33" t="n">
        <v>716142332745.297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3911798767491.493</v>
      </c>
      <c r="D34" t="n">
        <v>3862990564014.369</v>
      </c>
      <c r="E34" t="n">
        <v>4049639534037.898</v>
      </c>
      <c r="F34" t="n">
        <v>4099233728330.049</v>
      </c>
      <c r="G34" t="n">
        <v>4166090520957.348</v>
      </c>
      <c r="H34" t="n">
        <v>4220173572175.813</v>
      </c>
      <c r="I34" t="n">
        <v>4226255562418.147</v>
      </c>
      <c r="J34" t="n">
        <v>4208960213513.245</v>
      </c>
      <c r="K34" t="n">
        <v>4189231609671.176</v>
      </c>
      <c r="L34" t="n">
        <v>4174434726180.948</v>
      </c>
      <c r="M34" t="n">
        <v>4154222883642.165</v>
      </c>
      <c r="N34" t="n">
        <v>4174744489917.786</v>
      </c>
      <c r="O34" t="n">
        <v>4203863034475.904</v>
      </c>
      <c r="P34" t="n">
        <v>4192479744095.172</v>
      </c>
      <c r="Q34" t="n">
        <v>4163725567587.185</v>
      </c>
      <c r="R34" t="n">
        <v>4184553606468.464</v>
      </c>
      <c r="S34" t="n">
        <v>4203191555534.214</v>
      </c>
      <c r="T34" t="n">
        <v>4211306488713.066</v>
      </c>
      <c r="U34" t="n">
        <v>4251720048947.629</v>
      </c>
      <c r="V34" t="n">
        <v>4285229321050.857</v>
      </c>
      <c r="W34" t="n">
        <v>4335458050582.937</v>
      </c>
      <c r="X34" t="n">
        <v>4409412122576.691</v>
      </c>
      <c r="Y34" t="n">
        <v>4477819995371.475</v>
      </c>
      <c r="Z34" t="n">
        <v>4559185904693.863</v>
      </c>
      <c r="AA34" t="n">
        <v>4655282775424.436</v>
      </c>
      <c r="AB34" t="n">
        <v>4753482092461.406</v>
      </c>
      <c r="AC34" t="n">
        <v>4846075753337.549</v>
      </c>
      <c r="AD34" t="n">
        <v>4922783975180.39</v>
      </c>
      <c r="AE34" t="n">
        <v>4999913482555.797</v>
      </c>
      <c r="AF34" t="n">
        <v>5082364890771.063</v>
      </c>
      <c r="AG34" t="n">
        <v>5176675805306.093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29704974494881.88</v>
      </c>
      <c r="D35" t="n">
        <v>30194888957699.02</v>
      </c>
      <c r="E35" t="n">
        <v>30058593902004.46</v>
      </c>
      <c r="F35" t="n">
        <v>29560596594972.59</v>
      </c>
      <c r="G35" t="n">
        <v>29464102106970.25</v>
      </c>
      <c r="H35" t="n">
        <v>29251334154143.61</v>
      </c>
      <c r="I35" t="n">
        <v>29020854545325.83</v>
      </c>
      <c r="J35" t="n">
        <v>28748306135079.97</v>
      </c>
      <c r="K35" t="n">
        <v>28497156936403.2</v>
      </c>
      <c r="L35" t="n">
        <v>28234030967695.58</v>
      </c>
      <c r="M35" t="n">
        <v>28009541493798.96</v>
      </c>
      <c r="N35" t="n">
        <v>27829101299382.08</v>
      </c>
      <c r="O35" t="n">
        <v>27626865465600.28</v>
      </c>
      <c r="P35" t="n">
        <v>27404803615157.81</v>
      </c>
      <c r="Q35" t="n">
        <v>27211278812087.48</v>
      </c>
      <c r="R35" t="n">
        <v>27009750830002.16</v>
      </c>
      <c r="S35" t="n">
        <v>26801798143186.89</v>
      </c>
      <c r="T35" t="n">
        <v>26648133641878.88</v>
      </c>
      <c r="U35" t="n">
        <v>26536963317387.83</v>
      </c>
      <c r="V35" t="n">
        <v>26420329609259.02</v>
      </c>
      <c r="W35" t="n">
        <v>26275931837538.93</v>
      </c>
      <c r="X35" t="n">
        <v>26176491991262.43</v>
      </c>
      <c r="Y35" t="n">
        <v>26172599963649.13</v>
      </c>
      <c r="Z35" t="n">
        <v>26199741298076.79</v>
      </c>
      <c r="AA35" t="n">
        <v>26171082943680.49</v>
      </c>
      <c r="AB35" t="n">
        <v>26147339451624.93</v>
      </c>
      <c r="AC35" t="n">
        <v>26141722194920.83</v>
      </c>
      <c r="AD35" t="n">
        <v>26213821514110.93</v>
      </c>
      <c r="AE35" t="n">
        <v>26232525218352.46</v>
      </c>
      <c r="AF35" t="n">
        <v>26303085806879.12</v>
      </c>
      <c r="AG35" t="n">
        <v>26363975941804.93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71848643257285.81</v>
      </c>
      <c r="D36" t="n">
        <v>76296374798075.11</v>
      </c>
      <c r="E36" t="n">
        <v>66032733082365.34</v>
      </c>
      <c r="F36" t="n">
        <v>67910168026400.23</v>
      </c>
      <c r="G36" t="n">
        <v>67890721140683.6</v>
      </c>
      <c r="H36" t="n">
        <v>67736930918770.02</v>
      </c>
      <c r="I36" t="n">
        <v>68642204182121.19</v>
      </c>
      <c r="J36" t="n">
        <v>68003468788876.51</v>
      </c>
      <c r="K36" t="n">
        <v>68448393104602.43</v>
      </c>
      <c r="L36" t="n">
        <v>69259263908948.53</v>
      </c>
      <c r="M36" t="n">
        <v>67559287025024.65</v>
      </c>
      <c r="N36" t="n">
        <v>68002542506775.95</v>
      </c>
      <c r="O36" t="n">
        <v>67878432347416.46</v>
      </c>
      <c r="P36" t="n">
        <v>68266013314794.05</v>
      </c>
      <c r="Q36" t="n">
        <v>69284867909578.51</v>
      </c>
      <c r="R36" t="n">
        <v>69788682214308.45</v>
      </c>
      <c r="S36" t="n">
        <v>71063192038512.73</v>
      </c>
      <c r="T36" t="n">
        <v>72044734526705.52</v>
      </c>
      <c r="U36" t="n">
        <v>72737120075512.64</v>
      </c>
      <c r="V36" t="n">
        <v>74876689821189.89</v>
      </c>
      <c r="W36" t="n">
        <v>74695381791036.31</v>
      </c>
      <c r="X36" t="n">
        <v>74988614107515.62</v>
      </c>
      <c r="Y36" t="n">
        <v>75884647589514.05</v>
      </c>
      <c r="Z36" t="n">
        <v>76935165418003.97</v>
      </c>
      <c r="AA36" t="n">
        <v>77406382722709.39</v>
      </c>
      <c r="AB36" t="n">
        <v>76954803371416.23</v>
      </c>
      <c r="AC36" t="n">
        <v>78593884740362.23</v>
      </c>
      <c r="AD36" t="n">
        <v>79779883506260.06</v>
      </c>
      <c r="AE36" t="n">
        <v>80563268640480.86</v>
      </c>
      <c r="AF36" t="n">
        <v>81259161597355.97</v>
      </c>
      <c r="AG36" t="n">
        <v>82360621663974.66</v>
      </c>
    </row>
    <row r="37">
      <c r="A37" t="inlineStr">
        <is>
          <t>natural gas</t>
        </is>
      </c>
      <c r="B37" t="inlineStr">
        <is>
          <t>chemicals 20</t>
        </is>
      </c>
      <c r="C37" t="n">
        <v>121489433881584.1</v>
      </c>
      <c r="D37" t="n">
        <v>120092218123335.9</v>
      </c>
      <c r="E37" t="n">
        <v>124877726966827.9</v>
      </c>
      <c r="F37" t="n">
        <v>130014901733795.9</v>
      </c>
      <c r="G37" t="n">
        <v>136672763222270.6</v>
      </c>
      <c r="H37" t="n">
        <v>141251366908142.9</v>
      </c>
      <c r="I37" t="n">
        <v>144621664049225.8</v>
      </c>
      <c r="J37" t="n">
        <v>145960234988024.1</v>
      </c>
      <c r="K37" t="n">
        <v>147718688374826.6</v>
      </c>
      <c r="L37" t="n">
        <v>149238054077019.5</v>
      </c>
      <c r="M37" t="n">
        <v>151627572911038</v>
      </c>
      <c r="N37" t="n">
        <v>153935350284345.9</v>
      </c>
      <c r="O37" t="n">
        <v>155997043346036.2</v>
      </c>
      <c r="P37" t="n">
        <v>157621413150660.5</v>
      </c>
      <c r="Q37" t="n">
        <v>159675098355047.5</v>
      </c>
      <c r="R37" t="n">
        <v>161885230181037.8</v>
      </c>
      <c r="S37" t="n">
        <v>163327660111464.2</v>
      </c>
      <c r="T37" t="n">
        <v>165075788334644</v>
      </c>
      <c r="U37" t="n">
        <v>167053080598513.5</v>
      </c>
      <c r="V37" t="n">
        <v>168178478359887.9</v>
      </c>
      <c r="W37" t="n">
        <v>170079196698883.4</v>
      </c>
      <c r="X37" t="n">
        <v>171600882225015.3</v>
      </c>
      <c r="Y37" t="n">
        <v>173932549330332.1</v>
      </c>
      <c r="Z37" t="n">
        <v>176145803938453.7</v>
      </c>
      <c r="AA37" t="n">
        <v>177680560741977.5</v>
      </c>
      <c r="AB37" t="n">
        <v>179355332111325.4</v>
      </c>
      <c r="AC37" t="n">
        <v>181118982798724.3</v>
      </c>
      <c r="AD37" t="n">
        <v>182830382973520</v>
      </c>
      <c r="AE37" t="n">
        <v>184486632947153.9</v>
      </c>
      <c r="AF37" t="n">
        <v>187136819281903.1</v>
      </c>
      <c r="AG37" t="n">
        <v>189765386168327.7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5176702501269.311</v>
      </c>
      <c r="D38" t="n">
        <v>4887383656246.148</v>
      </c>
      <c r="E38" t="n">
        <v>5210051741330.111</v>
      </c>
      <c r="F38" t="n">
        <v>5427778263712.654</v>
      </c>
      <c r="G38" t="n">
        <v>5571064129445.675</v>
      </c>
      <c r="H38" t="n">
        <v>5636096321341.305</v>
      </c>
      <c r="I38" t="n">
        <v>5657448514277.548</v>
      </c>
      <c r="J38" t="n">
        <v>5662875688782.65</v>
      </c>
      <c r="K38" t="n">
        <v>5659927322355.436</v>
      </c>
      <c r="L38" t="n">
        <v>5649260112377.682</v>
      </c>
      <c r="M38" t="n">
        <v>5645105939498.101</v>
      </c>
      <c r="N38" t="n">
        <v>5676898000326.966</v>
      </c>
      <c r="O38" t="n">
        <v>5724802931439.505</v>
      </c>
      <c r="P38" t="n">
        <v>5775185577639.139</v>
      </c>
      <c r="Q38" t="n">
        <v>5841743442119.036</v>
      </c>
      <c r="R38" t="n">
        <v>5908556923880.692</v>
      </c>
      <c r="S38" t="n">
        <v>5970470052699.904</v>
      </c>
      <c r="T38" t="n">
        <v>6036407193451.545</v>
      </c>
      <c r="U38" t="n">
        <v>6114881651429.302</v>
      </c>
      <c r="V38" t="n">
        <v>6198734336933.13</v>
      </c>
      <c r="W38" t="n">
        <v>6294253416085.693</v>
      </c>
      <c r="X38" t="n">
        <v>6387734875270.394</v>
      </c>
      <c r="Y38" t="n">
        <v>6505153260533.553</v>
      </c>
      <c r="Z38" t="n">
        <v>6617432735733.167</v>
      </c>
      <c r="AA38" t="n">
        <v>6722327584958.483</v>
      </c>
      <c r="AB38" t="n">
        <v>6815257986697.702</v>
      </c>
      <c r="AC38" t="n">
        <v>6905876712907.821</v>
      </c>
      <c r="AD38" t="n">
        <v>6992847368497.274</v>
      </c>
      <c r="AE38" t="n">
        <v>7077191662251.664</v>
      </c>
      <c r="AF38" t="n">
        <v>7169512270170.564</v>
      </c>
      <c r="AG38" t="n">
        <v>7262520274256.15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6299237993582.068</v>
      </c>
      <c r="D39" t="n">
        <v>6186740891987.096</v>
      </c>
      <c r="E39" t="n">
        <v>6178984967588.158</v>
      </c>
      <c r="F39" t="n">
        <v>6072749257887.251</v>
      </c>
      <c r="G39" t="n">
        <v>6031649389868.199</v>
      </c>
      <c r="H39" t="n">
        <v>5971259204399.929</v>
      </c>
      <c r="I39" t="n">
        <v>5885458200880</v>
      </c>
      <c r="J39" t="n">
        <v>5789510648531.475</v>
      </c>
      <c r="K39" t="n">
        <v>5700004020251.039</v>
      </c>
      <c r="L39" t="n">
        <v>5614579563612.963</v>
      </c>
      <c r="M39" t="n">
        <v>5532125703256.618</v>
      </c>
      <c r="N39" t="n">
        <v>5470002595245.653</v>
      </c>
      <c r="O39" t="n">
        <v>5405703315219.646</v>
      </c>
      <c r="P39" t="n">
        <v>5336554738933.528</v>
      </c>
      <c r="Q39" t="n">
        <v>5290163087241.178</v>
      </c>
      <c r="R39" t="n">
        <v>5282443383066.113</v>
      </c>
      <c r="S39" t="n">
        <v>5252936765961.135</v>
      </c>
      <c r="T39" t="n">
        <v>5212777727222.594</v>
      </c>
      <c r="U39" t="n">
        <v>5193789409338.022</v>
      </c>
      <c r="V39" t="n">
        <v>5179407828763.838</v>
      </c>
      <c r="W39" t="n">
        <v>5174979906395.321</v>
      </c>
      <c r="X39" t="n">
        <v>5211546194783.891</v>
      </c>
      <c r="Y39" t="n">
        <v>5238286044020.445</v>
      </c>
      <c r="Z39" t="n">
        <v>5273108068632.855</v>
      </c>
      <c r="AA39" t="n">
        <v>5324824048407.578</v>
      </c>
      <c r="AB39" t="n">
        <v>5382723779695.488</v>
      </c>
      <c r="AC39" t="n">
        <v>5432157571577.121</v>
      </c>
      <c r="AD39" t="n">
        <v>5468147563928.419</v>
      </c>
      <c r="AE39" t="n">
        <v>5515914418625.701</v>
      </c>
      <c r="AF39" t="n">
        <v>5569499819187.787</v>
      </c>
      <c r="AG39" t="n">
        <v>5628552770128.378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1375011952500</v>
      </c>
      <c r="D40" t="n">
        <v>1357717517000</v>
      </c>
      <c r="E40" t="n">
        <v>1350134405500</v>
      </c>
      <c r="F40" t="n">
        <v>1323011878000</v>
      </c>
      <c r="G40" t="n">
        <v>1290278479000</v>
      </c>
      <c r="H40" t="n">
        <v>1264993935000</v>
      </c>
      <c r="I40" t="n">
        <v>1239884632000</v>
      </c>
      <c r="J40" t="n">
        <v>1218303511500</v>
      </c>
      <c r="K40" t="n">
        <v>1205066541500</v>
      </c>
      <c r="L40" t="n">
        <v>1195210948500</v>
      </c>
      <c r="M40" t="n">
        <v>1190538804500</v>
      </c>
      <c r="N40" t="n">
        <v>1192352891500</v>
      </c>
      <c r="O40" t="n">
        <v>1195764840000</v>
      </c>
      <c r="P40" t="n">
        <v>1193778137500</v>
      </c>
      <c r="Q40" t="n">
        <v>1190007296500</v>
      </c>
      <c r="R40" t="n">
        <v>1189199354500</v>
      </c>
      <c r="S40" t="n">
        <v>1179729710000</v>
      </c>
      <c r="T40" t="n">
        <v>1163347124000</v>
      </c>
      <c r="U40" t="n">
        <v>1149006554000</v>
      </c>
      <c r="V40" t="n">
        <v>1132007109000</v>
      </c>
      <c r="W40" t="n">
        <v>1117478704500</v>
      </c>
      <c r="X40" t="n">
        <v>1105172496500</v>
      </c>
      <c r="Y40" t="n">
        <v>1089489673000</v>
      </c>
      <c r="Z40" t="n">
        <v>1075845706000</v>
      </c>
      <c r="AA40" t="n">
        <v>1064791817000</v>
      </c>
      <c r="AB40" t="n">
        <v>1054170156500</v>
      </c>
      <c r="AC40" t="n">
        <v>1042832535500</v>
      </c>
      <c r="AD40" t="n">
        <v>1030684658500</v>
      </c>
      <c r="AE40" t="n">
        <v>1019502120000</v>
      </c>
      <c r="AF40" t="n">
        <v>1009328263000</v>
      </c>
      <c r="AG40" t="n">
        <v>1000485178500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59999715161435.84</v>
      </c>
      <c r="D41" t="n">
        <v>53158246523610.77</v>
      </c>
      <c r="E41" t="n">
        <v>57059136203232.41</v>
      </c>
      <c r="F41" t="n">
        <v>54139467223690.73</v>
      </c>
      <c r="G41" t="n">
        <v>55050336839667.08</v>
      </c>
      <c r="H41" t="n">
        <v>57236165230023.47</v>
      </c>
      <c r="I41" t="n">
        <v>56037876182446.58</v>
      </c>
      <c r="J41" t="n">
        <v>55338122253650.12</v>
      </c>
      <c r="K41" t="n">
        <v>54512815312340.69</v>
      </c>
      <c r="L41" t="n">
        <v>54287063546646</v>
      </c>
      <c r="M41" t="n">
        <v>54426489528582.98</v>
      </c>
      <c r="N41" t="n">
        <v>51129465370022.93</v>
      </c>
      <c r="O41" t="n">
        <v>47473929957944.23</v>
      </c>
      <c r="P41" t="n">
        <v>44203322036359.89</v>
      </c>
      <c r="Q41" t="n">
        <v>42084123348718.06</v>
      </c>
      <c r="R41" t="n">
        <v>40902986928910.85</v>
      </c>
      <c r="S41" t="n">
        <v>40050215078773.04</v>
      </c>
      <c r="T41" t="n">
        <v>39711810485015.08</v>
      </c>
      <c r="U41" t="n">
        <v>39834998575812.35</v>
      </c>
      <c r="V41" t="n">
        <v>39760823319422.84</v>
      </c>
      <c r="W41" t="n">
        <v>39011672881519.6</v>
      </c>
      <c r="X41" t="n">
        <v>38953865064967.7</v>
      </c>
      <c r="Y41" t="n">
        <v>39569100311990.16</v>
      </c>
      <c r="Z41" t="n">
        <v>40108576328532.19</v>
      </c>
      <c r="AA41" t="n">
        <v>39637969920464.76</v>
      </c>
      <c r="AB41" t="n">
        <v>39521832144697.01</v>
      </c>
      <c r="AC41" t="n">
        <v>39385784079260.33</v>
      </c>
      <c r="AD41" t="n">
        <v>39177849792271.5</v>
      </c>
      <c r="AE41" t="n">
        <v>39261774977245.44</v>
      </c>
      <c r="AF41" t="n">
        <v>39281181109001.92</v>
      </c>
      <c r="AG41" t="n">
        <v>39891708737651.77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7829236577427.438</v>
      </c>
      <c r="D42" t="n">
        <v>8210918781525.091</v>
      </c>
      <c r="E42" t="n">
        <v>8310830453782.003</v>
      </c>
      <c r="F42" t="n">
        <v>8135498903131.542</v>
      </c>
      <c r="G42" t="n">
        <v>8122390425887.266</v>
      </c>
      <c r="H42" t="n">
        <v>8110375813829.521</v>
      </c>
      <c r="I42" t="n">
        <v>8069342765477.853</v>
      </c>
      <c r="J42" t="n">
        <v>8004817137452.086</v>
      </c>
      <c r="K42" t="n">
        <v>7945294005955.252</v>
      </c>
      <c r="L42" t="n">
        <v>7872816105813.051</v>
      </c>
      <c r="M42" t="n">
        <v>7828664772775.774</v>
      </c>
      <c r="N42" t="n">
        <v>7801539500822.244</v>
      </c>
      <c r="O42" t="n">
        <v>7801428244386.863</v>
      </c>
      <c r="P42" t="n">
        <v>7796941238415.113</v>
      </c>
      <c r="Q42" t="n">
        <v>7809636023657.621</v>
      </c>
      <c r="R42" t="n">
        <v>7835908714660.205</v>
      </c>
      <c r="S42" t="n">
        <v>7860073309195.12</v>
      </c>
      <c r="T42" t="n">
        <v>7893373349411.051</v>
      </c>
      <c r="U42" t="n">
        <v>7941190369011.323</v>
      </c>
      <c r="V42" t="n">
        <v>7981744169979.438</v>
      </c>
      <c r="W42" t="n">
        <v>8002708535601.52</v>
      </c>
      <c r="X42" t="n">
        <v>8033152007276.069</v>
      </c>
      <c r="Y42" t="n">
        <v>8081767170869.289</v>
      </c>
      <c r="Z42" t="n">
        <v>8130624701661.452</v>
      </c>
      <c r="AA42" t="n">
        <v>8142957632748.136</v>
      </c>
      <c r="AB42" t="n">
        <v>8151435864067.519</v>
      </c>
      <c r="AC42" t="n">
        <v>8144955483546.221</v>
      </c>
      <c r="AD42" t="n">
        <v>8137675226290.604</v>
      </c>
      <c r="AE42" t="n">
        <v>8115663779498.944</v>
      </c>
      <c r="AF42" t="n">
        <v>8099206274176.792</v>
      </c>
      <c r="AG42" t="n">
        <v>8105661313355.579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10673438554907.48</v>
      </c>
      <c r="D43" t="n">
        <v>10373362494351.24</v>
      </c>
      <c r="E43" t="n">
        <v>10634979929607.86</v>
      </c>
      <c r="F43" t="n">
        <v>10765497574178.85</v>
      </c>
      <c r="G43" t="n">
        <v>10971907351879.64</v>
      </c>
      <c r="H43" t="n">
        <v>11096559774429.24</v>
      </c>
      <c r="I43" t="n">
        <v>11155385571015.78</v>
      </c>
      <c r="J43" t="n">
        <v>11150949938366.71</v>
      </c>
      <c r="K43" t="n">
        <v>11107248962598.96</v>
      </c>
      <c r="L43" t="n">
        <v>11069755302537.07</v>
      </c>
      <c r="M43" t="n">
        <v>11021756907658.54</v>
      </c>
      <c r="N43" t="n">
        <v>11101830657999.71</v>
      </c>
      <c r="O43" t="n">
        <v>11169484464915.42</v>
      </c>
      <c r="P43" t="n">
        <v>11215811599092.03</v>
      </c>
      <c r="Q43" t="n">
        <v>11312213670201.68</v>
      </c>
      <c r="R43" t="n">
        <v>11393409064890.43</v>
      </c>
      <c r="S43" t="n">
        <v>11450873114108.63</v>
      </c>
      <c r="T43" t="n">
        <v>11498343494822</v>
      </c>
      <c r="U43" t="n">
        <v>11563767116009.77</v>
      </c>
      <c r="V43" t="n">
        <v>11612028784407.07</v>
      </c>
      <c r="W43" t="n">
        <v>11653754298153.07</v>
      </c>
      <c r="X43" t="n">
        <v>11740958541596.46</v>
      </c>
      <c r="Y43" t="n">
        <v>11887157655434.96</v>
      </c>
      <c r="Z43" t="n">
        <v>12063225109506.16</v>
      </c>
      <c r="AA43" t="n">
        <v>12202328435398.83</v>
      </c>
      <c r="AB43" t="n">
        <v>12302617281662.32</v>
      </c>
      <c r="AC43" t="n">
        <v>12396376954778.27</v>
      </c>
      <c r="AD43" t="n">
        <v>12471497075245.4</v>
      </c>
      <c r="AE43" t="n">
        <v>12590797517481.52</v>
      </c>
      <c r="AF43" t="n">
        <v>12730920598239.29</v>
      </c>
      <c r="AG43" t="n">
        <v>12875642213400.64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2100418388532.464</v>
      </c>
      <c r="D44" t="n">
        <v>2024507009966.706</v>
      </c>
      <c r="E44" t="n">
        <v>2105377471571.696</v>
      </c>
      <c r="F44" t="n">
        <v>2168367248029.603</v>
      </c>
      <c r="G44" t="n">
        <v>2231488469557.154</v>
      </c>
      <c r="H44" t="n">
        <v>2251850337541.14</v>
      </c>
      <c r="I44" t="n">
        <v>2256916525263.845</v>
      </c>
      <c r="J44" t="n">
        <v>2259317842299.932</v>
      </c>
      <c r="K44" t="n">
        <v>2258559868007.533</v>
      </c>
      <c r="L44" t="n">
        <v>2256963669483.828</v>
      </c>
      <c r="M44" t="n">
        <v>2202249938618.25</v>
      </c>
      <c r="N44" t="n">
        <v>2219747253952.755</v>
      </c>
      <c r="O44" t="n">
        <v>2236397335271.692</v>
      </c>
      <c r="P44" t="n">
        <v>2257825291216.903</v>
      </c>
      <c r="Q44" t="n">
        <v>2283980590168.892</v>
      </c>
      <c r="R44" t="n">
        <v>2311701391519.131</v>
      </c>
      <c r="S44" t="n">
        <v>2339356644942.771</v>
      </c>
      <c r="T44" t="n">
        <v>2368400313105.744</v>
      </c>
      <c r="U44" t="n">
        <v>2397186294454.451</v>
      </c>
      <c r="V44" t="n">
        <v>2428683766885.093</v>
      </c>
      <c r="W44" t="n">
        <v>2462669196951.659</v>
      </c>
      <c r="X44" t="n">
        <v>2496531248848.446</v>
      </c>
      <c r="Y44" t="n">
        <v>2533939488972.385</v>
      </c>
      <c r="Z44" t="n">
        <v>2572087055230.596</v>
      </c>
      <c r="AA44" t="n">
        <v>2609440957275.798</v>
      </c>
      <c r="AB44" t="n">
        <v>2643985867007.812</v>
      </c>
      <c r="AC44" t="n">
        <v>2680271376263.257</v>
      </c>
      <c r="AD44" t="n">
        <v>2714795507616.833</v>
      </c>
      <c r="AE44" t="n">
        <v>2749742190868.039</v>
      </c>
      <c r="AF44" t="n">
        <v>2782818820059.902</v>
      </c>
      <c r="AG44" t="n">
        <v>2816322226668.371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2344789593116.154</v>
      </c>
      <c r="D45" t="n">
        <v>2223588644780.535</v>
      </c>
      <c r="E45" t="n">
        <v>2290944844472.272</v>
      </c>
      <c r="F45" t="n">
        <v>2332048478492.034</v>
      </c>
      <c r="G45" t="n">
        <v>2370622373940.351</v>
      </c>
      <c r="H45" t="n">
        <v>2393644496545.047</v>
      </c>
      <c r="I45" t="n">
        <v>2404422097110.668</v>
      </c>
      <c r="J45" t="n">
        <v>2401679941293.52</v>
      </c>
      <c r="K45" t="n">
        <v>2393805686485.015</v>
      </c>
      <c r="L45" t="n">
        <v>2384490821504.055</v>
      </c>
      <c r="M45" t="n">
        <v>2376079576961.494</v>
      </c>
      <c r="N45" t="n">
        <v>2394503999044.396</v>
      </c>
      <c r="O45" t="n">
        <v>2409718641733.278</v>
      </c>
      <c r="P45" t="n">
        <v>2415866516405.684</v>
      </c>
      <c r="Q45" t="n">
        <v>2432244238195.61</v>
      </c>
      <c r="R45" t="n">
        <v>2453630608478.764</v>
      </c>
      <c r="S45" t="n">
        <v>2474280395219.264</v>
      </c>
      <c r="T45" t="n">
        <v>2496888646374.638</v>
      </c>
      <c r="U45" t="n">
        <v>2526349928357.765</v>
      </c>
      <c r="V45" t="n">
        <v>2556553574396.646</v>
      </c>
      <c r="W45" t="n">
        <v>2587930731037.22</v>
      </c>
      <c r="X45" t="n">
        <v>2620197820924.259</v>
      </c>
      <c r="Y45" t="n">
        <v>2662326200386.774</v>
      </c>
      <c r="Z45" t="n">
        <v>2708322341096.358</v>
      </c>
      <c r="AA45" t="n">
        <v>2747505050815.047</v>
      </c>
      <c r="AB45" t="n">
        <v>2777486711862.407</v>
      </c>
      <c r="AC45" t="n">
        <v>2809650084727.068</v>
      </c>
      <c r="AD45" t="n">
        <v>2835141948163.806</v>
      </c>
      <c r="AE45" t="n">
        <v>2866271273610.613</v>
      </c>
      <c r="AF45" t="n">
        <v>2901408487915.12</v>
      </c>
      <c r="AG45" t="n">
        <v>2945084450263.754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2815871325719.853</v>
      </c>
      <c r="D46" t="n">
        <v>2549722461177.694</v>
      </c>
      <c r="E46" t="n">
        <v>2628623764784.797</v>
      </c>
      <c r="F46" t="n">
        <v>2682953668665.079</v>
      </c>
      <c r="G46" t="n">
        <v>2734510518580.392</v>
      </c>
      <c r="H46" t="n">
        <v>2773967079283.132</v>
      </c>
      <c r="I46" t="n">
        <v>2785499546010.164</v>
      </c>
      <c r="J46" t="n">
        <v>2776213067015.944</v>
      </c>
      <c r="K46" t="n">
        <v>2754429834400.098</v>
      </c>
      <c r="L46" t="n">
        <v>2731292403298.291</v>
      </c>
      <c r="M46" t="n">
        <v>2714674192492.246</v>
      </c>
      <c r="N46" t="n">
        <v>2722896880244.627</v>
      </c>
      <c r="O46" t="n">
        <v>2725440812855.783</v>
      </c>
      <c r="P46" t="n">
        <v>2721893541586.801</v>
      </c>
      <c r="Q46" t="n">
        <v>2738419331149.12</v>
      </c>
      <c r="R46" t="n">
        <v>2755138144751.616</v>
      </c>
      <c r="S46" t="n">
        <v>2771376670907.201</v>
      </c>
      <c r="T46" t="n">
        <v>2784702791558.604</v>
      </c>
      <c r="U46" t="n">
        <v>2804590896269.772</v>
      </c>
      <c r="V46" t="n">
        <v>2823002003449.012</v>
      </c>
      <c r="W46" t="n">
        <v>2842055211006.804</v>
      </c>
      <c r="X46" t="n">
        <v>2870496333661.562</v>
      </c>
      <c r="Y46" t="n">
        <v>2911260238309.897</v>
      </c>
      <c r="Z46" t="n">
        <v>2956634031264.728</v>
      </c>
      <c r="AA46" t="n">
        <v>2992422794306.051</v>
      </c>
      <c r="AB46" t="n">
        <v>3011853716881.241</v>
      </c>
      <c r="AC46" t="n">
        <v>3037287967399.909</v>
      </c>
      <c r="AD46" t="n">
        <v>3058174221543.333</v>
      </c>
      <c r="AE46" t="n">
        <v>3080966285063.047</v>
      </c>
      <c r="AF46" t="n">
        <v>3106784007988.068</v>
      </c>
      <c r="AG46" t="n">
        <v>3132494234400.916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1432664479559.097</v>
      </c>
      <c r="D47" t="n">
        <v>1357591183291.83</v>
      </c>
      <c r="E47" t="n">
        <v>1376591726930.374</v>
      </c>
      <c r="F47" t="n">
        <v>1425461087386.809</v>
      </c>
      <c r="G47" t="n">
        <v>1462286386894.626</v>
      </c>
      <c r="H47" t="n">
        <v>1476437456963.052</v>
      </c>
      <c r="I47" t="n">
        <v>1491046467834.403</v>
      </c>
      <c r="J47" t="n">
        <v>1505119475443.139</v>
      </c>
      <c r="K47" t="n">
        <v>1505189584300.125</v>
      </c>
      <c r="L47" t="n">
        <v>1487745805085.162</v>
      </c>
      <c r="M47" t="n">
        <v>1465676433860.227</v>
      </c>
      <c r="N47" t="n">
        <v>1470089466066.723</v>
      </c>
      <c r="O47" t="n">
        <v>1484906707565.395</v>
      </c>
      <c r="P47" t="n">
        <v>1499823520115.651</v>
      </c>
      <c r="Q47" t="n">
        <v>1524143056156.492</v>
      </c>
      <c r="R47" t="n">
        <v>1547488198068.937</v>
      </c>
      <c r="S47" t="n">
        <v>1570341195941.047</v>
      </c>
      <c r="T47" t="n">
        <v>1591799000101.374</v>
      </c>
      <c r="U47" t="n">
        <v>1613954542982.772</v>
      </c>
      <c r="V47" t="n">
        <v>1640587781135.236</v>
      </c>
      <c r="W47" t="n">
        <v>1667009859830.845</v>
      </c>
      <c r="X47" t="n">
        <v>1693279849900.276</v>
      </c>
      <c r="Y47" t="n">
        <v>1722770481604.507</v>
      </c>
      <c r="Z47" t="n">
        <v>1751141339404.316</v>
      </c>
      <c r="AA47" t="n">
        <v>1780790063835.271</v>
      </c>
      <c r="AB47" t="n">
        <v>1803023669176.36</v>
      </c>
      <c r="AC47" t="n">
        <v>1822329781261.29</v>
      </c>
      <c r="AD47" t="n">
        <v>1840114878948.145</v>
      </c>
      <c r="AE47" t="n">
        <v>1855787384433.891</v>
      </c>
      <c r="AF47" t="n">
        <v>1872870981684.24</v>
      </c>
      <c r="AG47" t="n">
        <v>1887002648257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1458138527708.065</v>
      </c>
      <c r="D48" t="n">
        <v>1381730361489.669</v>
      </c>
      <c r="E48" t="n">
        <v>1401068751686.434</v>
      </c>
      <c r="F48" t="n">
        <v>1450807052818.818</v>
      </c>
      <c r="G48" t="n">
        <v>1488287138891.212</v>
      </c>
      <c r="H48" t="n">
        <v>1502689827566.385</v>
      </c>
      <c r="I48" t="n">
        <v>1517558599639.089</v>
      </c>
      <c r="J48" t="n">
        <v>1531881837834.638</v>
      </c>
      <c r="K48" t="n">
        <v>1531953193289.431</v>
      </c>
      <c r="L48" t="n">
        <v>1514199248171.73</v>
      </c>
      <c r="M48" t="n">
        <v>1491737463905.764</v>
      </c>
      <c r="N48" t="n">
        <v>1496228963748.273</v>
      </c>
      <c r="O48" t="n">
        <v>1511309668973.978</v>
      </c>
      <c r="P48" t="n">
        <v>1526491715713.087</v>
      </c>
      <c r="Q48" t="n">
        <v>1551243674725.883</v>
      </c>
      <c r="R48" t="n">
        <v>1575003914016.399</v>
      </c>
      <c r="S48" t="n">
        <v>1598263258508.008</v>
      </c>
      <c r="T48" t="n">
        <v>1620102601503.246</v>
      </c>
      <c r="U48" t="n">
        <v>1642652089634.338</v>
      </c>
      <c r="V48" t="n">
        <v>1669758890439.286</v>
      </c>
      <c r="W48" t="n">
        <v>1696650777184.505</v>
      </c>
      <c r="X48" t="n">
        <v>1723387871032.56</v>
      </c>
      <c r="Y48" t="n">
        <v>1753402872386.974</v>
      </c>
      <c r="Z48" t="n">
        <v>1782278189261.417</v>
      </c>
      <c r="AA48" t="n">
        <v>1812454094371.789</v>
      </c>
      <c r="AB48" t="n">
        <v>1835083032982.506</v>
      </c>
      <c r="AC48" t="n">
        <v>1854732424904.297</v>
      </c>
      <c r="AD48" t="n">
        <v>1872833757439.767</v>
      </c>
      <c r="AE48" t="n">
        <v>1888784934006.604</v>
      </c>
      <c r="AF48" t="n">
        <v>1906172292804.142</v>
      </c>
      <c r="AG48" t="n">
        <v>1920555232972.244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26926522690996.7</v>
      </c>
      <c r="D49" t="n">
        <v>24793591223851.84</v>
      </c>
      <c r="E49" t="n">
        <v>26315853989488.84</v>
      </c>
      <c r="F49" t="n">
        <v>28242518152928.66</v>
      </c>
      <c r="G49" t="n">
        <v>30068626588197.74</v>
      </c>
      <c r="H49" t="n">
        <v>31118871203995.13</v>
      </c>
      <c r="I49" t="n">
        <v>31894612500123.75</v>
      </c>
      <c r="J49" t="n">
        <v>32101513747014.7</v>
      </c>
      <c r="K49" t="n">
        <v>32375989577693.81</v>
      </c>
      <c r="L49" t="n">
        <v>32532453444731.31</v>
      </c>
      <c r="M49" t="n">
        <v>32789413838211.21</v>
      </c>
      <c r="N49" t="n">
        <v>33221118449954.89</v>
      </c>
      <c r="O49" t="n">
        <v>33620566740348.09</v>
      </c>
      <c r="P49" t="n">
        <v>33869930582695.11</v>
      </c>
      <c r="Q49" t="n">
        <v>34266135276171.46</v>
      </c>
      <c r="R49" t="n">
        <v>34767356392256.02</v>
      </c>
      <c r="S49" t="n">
        <v>35208804465997.31</v>
      </c>
      <c r="T49" t="n">
        <v>35612888874896.73</v>
      </c>
      <c r="U49" t="n">
        <v>36192159160801.81</v>
      </c>
      <c r="V49" t="n">
        <v>36692771710815.6</v>
      </c>
      <c r="W49" t="n">
        <v>37656645782627.55</v>
      </c>
      <c r="X49" t="n">
        <v>38393713290052.08</v>
      </c>
      <c r="Y49" t="n">
        <v>39194232690613.24</v>
      </c>
      <c r="Z49" t="n">
        <v>40021030526659.55</v>
      </c>
      <c r="AA49" t="n">
        <v>40780264372911.16</v>
      </c>
      <c r="AB49" t="n">
        <v>41460616486088.78</v>
      </c>
      <c r="AC49" t="n">
        <v>42219089607441.5</v>
      </c>
      <c r="AD49" t="n">
        <v>42854175075113.57</v>
      </c>
      <c r="AE49" t="n">
        <v>43448444066965.86</v>
      </c>
      <c r="AF49" t="n">
        <v>44057462459709.27</v>
      </c>
      <c r="AG49" t="n">
        <v>44690071356366.06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27872935070863.13</v>
      </c>
      <c r="D50" t="n">
        <v>30067724513928.24</v>
      </c>
      <c r="E50" t="n">
        <v>29858184935368.81</v>
      </c>
      <c r="F50" t="n">
        <v>28333121527178.73</v>
      </c>
      <c r="G50" t="n">
        <v>26849998790243.88</v>
      </c>
      <c r="H50" t="n">
        <v>26240098229534.39</v>
      </c>
      <c r="I50" t="n">
        <v>24602335506991.8</v>
      </c>
      <c r="J50" t="n">
        <v>24386379078029.31</v>
      </c>
      <c r="K50" t="n">
        <v>24343137695987.77</v>
      </c>
      <c r="L50" t="n">
        <v>24321574800741.95</v>
      </c>
      <c r="M50" t="n">
        <v>24131801179892.81</v>
      </c>
      <c r="N50" t="n">
        <v>24180173145561.76</v>
      </c>
      <c r="O50" t="n">
        <v>24383972768994.29</v>
      </c>
      <c r="P50" t="n">
        <v>24484250273631.93</v>
      </c>
      <c r="Q50" t="n">
        <v>24569687662308.63</v>
      </c>
      <c r="R50" t="n">
        <v>24761735109832.6</v>
      </c>
      <c r="S50" t="n">
        <v>24887728162784.75</v>
      </c>
      <c r="T50" t="n">
        <v>25055047661357.89</v>
      </c>
      <c r="U50" t="n">
        <v>25245828140251.62</v>
      </c>
      <c r="V50" t="n">
        <v>25414159311539.57</v>
      </c>
      <c r="W50" t="n">
        <v>25680963867388.81</v>
      </c>
      <c r="X50" t="n">
        <v>25834888440358.58</v>
      </c>
      <c r="Y50" t="n">
        <v>26056808864471.46</v>
      </c>
      <c r="Z50" t="n">
        <v>26368362701826.26</v>
      </c>
      <c r="AA50" t="n">
        <v>26680061018752.3</v>
      </c>
      <c r="AB50" t="n">
        <v>26890532788503.32</v>
      </c>
      <c r="AC50" t="n">
        <v>27203914819285.6</v>
      </c>
      <c r="AD50" t="n">
        <v>27377971501689.79</v>
      </c>
      <c r="AE50" t="n">
        <v>27610013388691.96</v>
      </c>
      <c r="AF50" t="n">
        <v>27887488595552.18</v>
      </c>
      <c r="AG50" t="n">
        <v>28200911551031.37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423455897496.936</v>
      </c>
      <c r="D52" t="n">
        <v>423910509766.1049</v>
      </c>
      <c r="E52" t="n">
        <v>421865769767.5947</v>
      </c>
      <c r="F52" t="n">
        <v>422833808964.5459</v>
      </c>
      <c r="G52" t="n">
        <v>428034168592.3541</v>
      </c>
      <c r="H52" t="n">
        <v>433122381051.7816</v>
      </c>
      <c r="I52" t="n">
        <v>436553597102.1092</v>
      </c>
      <c r="J52" t="n">
        <v>437928093643.4839</v>
      </c>
      <c r="K52" t="n">
        <v>439710468827.1315</v>
      </c>
      <c r="L52" t="n">
        <v>441360832512.9355</v>
      </c>
      <c r="M52" t="n">
        <v>442861824562.882</v>
      </c>
      <c r="N52" t="n">
        <v>445650715506.6819</v>
      </c>
      <c r="O52" t="n">
        <v>449803646300.538</v>
      </c>
      <c r="P52" t="n">
        <v>453268770456.6945</v>
      </c>
      <c r="Q52" t="n">
        <v>457038356916.3879</v>
      </c>
      <c r="R52" t="n">
        <v>461244924783.8358</v>
      </c>
      <c r="S52" t="n">
        <v>464096115950.0221</v>
      </c>
      <c r="T52" t="n">
        <v>466609511994.0674</v>
      </c>
      <c r="U52" t="n">
        <v>470294260508.3381</v>
      </c>
      <c r="V52" t="n">
        <v>474016977979.4353</v>
      </c>
      <c r="W52" t="n">
        <v>478696093541.2908</v>
      </c>
      <c r="X52" t="n">
        <v>484059597857.9232</v>
      </c>
      <c r="Y52" t="n">
        <v>489392781153.774</v>
      </c>
      <c r="Z52" t="n">
        <v>495929397642.7308</v>
      </c>
      <c r="AA52" t="n">
        <v>503115005801.936</v>
      </c>
      <c r="AB52" t="n">
        <v>510121902676.8266</v>
      </c>
      <c r="AC52" t="n">
        <v>516857771588.0601</v>
      </c>
      <c r="AD52" t="n">
        <v>523218620909.6754</v>
      </c>
      <c r="AE52" t="n">
        <v>530246465007.6282</v>
      </c>
      <c r="AF52" t="n">
        <v>537924857435.3785</v>
      </c>
      <c r="AG52" t="n">
        <v>546051026366.4519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52177000000000</v>
      </c>
      <c r="D61" t="n">
        <v>50808060072041.77</v>
      </c>
      <c r="E61" t="n">
        <v>50209533350493.55</v>
      </c>
      <c r="F61" t="n">
        <v>50518546200074.16</v>
      </c>
      <c r="G61" t="n">
        <v>50688655295763</v>
      </c>
      <c r="H61" t="n">
        <v>51059072264535.26</v>
      </c>
      <c r="I61" t="n">
        <v>51221997760066.75</v>
      </c>
      <c r="J61" t="n">
        <v>51350444489091.52</v>
      </c>
      <c r="K61" t="n">
        <v>51482879070003.38</v>
      </c>
      <c r="L61" t="n">
        <v>51621191514162.52</v>
      </c>
      <c r="M61" t="n">
        <v>51877331850980.5</v>
      </c>
      <c r="N61" t="n">
        <v>52433851304020.41</v>
      </c>
      <c r="O61" t="n">
        <v>52623586070074.57</v>
      </c>
      <c r="P61" t="n">
        <v>52920610913503.63</v>
      </c>
      <c r="Q61" t="n">
        <v>53278029736414.35</v>
      </c>
      <c r="R61" t="n">
        <v>53628483168259.6</v>
      </c>
      <c r="S61" t="n">
        <v>53906470075748.44</v>
      </c>
      <c r="T61" t="n">
        <v>54206666159291.27</v>
      </c>
      <c r="U61" t="n">
        <v>54517804875196.57</v>
      </c>
      <c r="V61" t="n">
        <v>54875857219535.28</v>
      </c>
      <c r="W61" t="n">
        <v>55268870477901.16</v>
      </c>
      <c r="X61" t="n">
        <v>55653049324356.62</v>
      </c>
      <c r="Y61" t="n">
        <v>56117948292603.86</v>
      </c>
      <c r="Z61" t="n">
        <v>56638377034436.8</v>
      </c>
      <c r="AA61" t="n">
        <v>57174975162245.06</v>
      </c>
      <c r="AB61" t="n">
        <v>57978033290729.62</v>
      </c>
      <c r="AC61" t="n">
        <v>58256108254582.97</v>
      </c>
      <c r="AD61" t="n">
        <v>59259956461337.66</v>
      </c>
      <c r="AE61" t="n">
        <v>59822864066275.49</v>
      </c>
      <c r="AF61" t="n">
        <v>60429274802259.65</v>
      </c>
      <c r="AG61" t="n">
        <v>61044048297891.38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10791357849042.48</v>
      </c>
      <c r="D78" t="n">
        <v>11440245349487.57</v>
      </c>
      <c r="E78" t="n">
        <v>11850348609320.05</v>
      </c>
      <c r="F78" t="n">
        <v>12136778116481.07</v>
      </c>
      <c r="G78" t="n">
        <v>12361084629406.06</v>
      </c>
      <c r="H78" t="n">
        <v>12597607967743.81</v>
      </c>
      <c r="I78" t="n">
        <v>12821757570361.33</v>
      </c>
      <c r="J78" t="n">
        <v>13040302472081.18</v>
      </c>
      <c r="K78" t="n">
        <v>13217221108755.71</v>
      </c>
      <c r="L78" t="n">
        <v>13399985110458.54</v>
      </c>
      <c r="M78" t="n">
        <v>13590185779332.03</v>
      </c>
      <c r="N78" t="n">
        <v>13785224881562.46</v>
      </c>
      <c r="O78" t="n">
        <v>13984058835494.21</v>
      </c>
      <c r="P78" t="n">
        <v>14159778210070.87</v>
      </c>
      <c r="Q78" t="n">
        <v>14360829836514.11</v>
      </c>
      <c r="R78" t="n">
        <v>14561398863835.33</v>
      </c>
      <c r="S78" t="n">
        <v>14758225595696.7</v>
      </c>
      <c r="T78" t="n">
        <v>14961038143197.3</v>
      </c>
      <c r="U78" t="n">
        <v>15164414153459.78</v>
      </c>
      <c r="V78" t="n">
        <v>15369311466034.44</v>
      </c>
      <c r="W78" t="n">
        <v>15570412205096.46</v>
      </c>
      <c r="X78" t="n">
        <v>15770919636666.67</v>
      </c>
      <c r="Y78" t="n">
        <v>15977334356980.25</v>
      </c>
      <c r="Z78" t="n">
        <v>16184160057263.1</v>
      </c>
      <c r="AA78" t="n">
        <v>16394977654157.21</v>
      </c>
      <c r="AB78" t="n">
        <v>16610380475652.14</v>
      </c>
      <c r="AC78" t="n">
        <v>16826978705667.17</v>
      </c>
      <c r="AD78" t="n">
        <v>17046913744570.87</v>
      </c>
      <c r="AE78" t="n">
        <v>17273819659681.56</v>
      </c>
      <c r="AF78" t="n">
        <v>17505313751069.65</v>
      </c>
      <c r="AG78" t="n">
        <v>17741975613229.46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4663608941977.587</v>
      </c>
      <c r="D79" t="n">
        <v>4536384450046.729</v>
      </c>
      <c r="E79" t="n">
        <v>4795723023897.529</v>
      </c>
      <c r="F79" t="n">
        <v>4945259968457.147</v>
      </c>
      <c r="G79" t="n">
        <v>5007471032718.86</v>
      </c>
      <c r="H79" t="n">
        <v>5067664191883.731</v>
      </c>
      <c r="I79" t="n">
        <v>5116119580110.905</v>
      </c>
      <c r="J79" t="n">
        <v>5114451319962.406</v>
      </c>
      <c r="K79" t="n">
        <v>5138482940705.071</v>
      </c>
      <c r="L79" t="n">
        <v>5164865416882.614</v>
      </c>
      <c r="M79" t="n">
        <v>5198219034876.189</v>
      </c>
      <c r="N79" t="n">
        <v>5221473284864.96</v>
      </c>
      <c r="O79" t="n">
        <v>5219252995881.595</v>
      </c>
      <c r="P79" t="n">
        <v>5234557361922.018</v>
      </c>
      <c r="Q79" t="n">
        <v>5249337554873.679</v>
      </c>
      <c r="R79" t="n">
        <v>5240182174071.989</v>
      </c>
      <c r="S79" t="n">
        <v>5228951528412.25</v>
      </c>
      <c r="T79" t="n">
        <v>5228703699394.72</v>
      </c>
      <c r="U79" t="n">
        <v>5226940852152.311</v>
      </c>
      <c r="V79" t="n">
        <v>5227385366754.964</v>
      </c>
      <c r="W79" t="n">
        <v>5223536493812.605</v>
      </c>
      <c r="X79" t="n">
        <v>5223241265287.971</v>
      </c>
      <c r="Y79" t="n">
        <v>5251898282045.686</v>
      </c>
      <c r="Z79" t="n">
        <v>5288924643665.596</v>
      </c>
      <c r="AA79" t="n">
        <v>5315045775019.808</v>
      </c>
      <c r="AB79" t="n">
        <v>5314484327504.941</v>
      </c>
      <c r="AC79" t="n">
        <v>5331618578242.684</v>
      </c>
      <c r="AD79" t="n">
        <v>5347485545586.273</v>
      </c>
      <c r="AE79" t="n">
        <v>5363256206926.853</v>
      </c>
      <c r="AF79" t="n">
        <v>5380393306815.295</v>
      </c>
      <c r="AG79" t="n">
        <v>5386114495608.377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4109025574009.112</v>
      </c>
      <c r="D80" t="n">
        <v>3996930263813.027</v>
      </c>
      <c r="E80" t="n">
        <v>4225429017790.482</v>
      </c>
      <c r="F80" t="n">
        <v>4357183445981.044</v>
      </c>
      <c r="G80" t="n">
        <v>4411996543995.498</v>
      </c>
      <c r="H80" t="n">
        <v>4465031700559.028</v>
      </c>
      <c r="I80" t="n">
        <v>4507724909166.603</v>
      </c>
      <c r="J80" t="n">
        <v>4506255033861.968</v>
      </c>
      <c r="K80" t="n">
        <v>4527428881293.229</v>
      </c>
      <c r="L80" t="n">
        <v>4550674026987.894</v>
      </c>
      <c r="M80" t="n">
        <v>4580061325757.248</v>
      </c>
      <c r="N80" t="n">
        <v>4600550245196.48</v>
      </c>
      <c r="O80" t="n">
        <v>4598593986786.343</v>
      </c>
      <c r="P80" t="n">
        <v>4612078400303.104</v>
      </c>
      <c r="Q80" t="n">
        <v>4625100973932.833</v>
      </c>
      <c r="R80" t="n">
        <v>4617034325480.533</v>
      </c>
      <c r="S80" t="n">
        <v>4607139196878.92</v>
      </c>
      <c r="T80" t="n">
        <v>4606920838996.928</v>
      </c>
      <c r="U80" t="n">
        <v>4605367624631.775</v>
      </c>
      <c r="V80" t="n">
        <v>4605759278797.69</v>
      </c>
      <c r="W80" t="n">
        <v>4602368103090.63</v>
      </c>
      <c r="X80" t="n">
        <v>4602107982318.714</v>
      </c>
      <c r="Y80" t="n">
        <v>4627357186571.745</v>
      </c>
      <c r="Z80" t="n">
        <v>4659980476539.151</v>
      </c>
      <c r="AA80" t="n">
        <v>4682995355807.952</v>
      </c>
      <c r="AB80" t="n">
        <v>4682500674065.604</v>
      </c>
      <c r="AC80" t="n">
        <v>4697597367495.265</v>
      </c>
      <c r="AD80" t="n">
        <v>4711577479337.39</v>
      </c>
      <c r="AE80" t="n">
        <v>4725472737617.771</v>
      </c>
      <c r="AF80" t="n">
        <v>4740571941385.08</v>
      </c>
      <c r="AG80" t="n">
        <v>4745612782364.027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3411498220142.653</v>
      </c>
      <c r="D81" t="n">
        <v>3318431641623.608</v>
      </c>
      <c r="E81" t="n">
        <v>3508141605326.348</v>
      </c>
      <c r="F81" t="n">
        <v>3617530069616.062</v>
      </c>
      <c r="G81" t="n">
        <v>3663038373944.859</v>
      </c>
      <c r="H81" t="n">
        <v>3707070551151.519</v>
      </c>
      <c r="I81" t="n">
        <v>3742516377066.594</v>
      </c>
      <c r="J81" t="n">
        <v>3741296020343.261</v>
      </c>
      <c r="K81" t="n">
        <v>3758875502759.292</v>
      </c>
      <c r="L81" t="n">
        <v>3778174670344.402</v>
      </c>
      <c r="M81" t="n">
        <v>3802573330231.214</v>
      </c>
      <c r="N81" t="n">
        <v>3819584154559.422</v>
      </c>
      <c r="O81" t="n">
        <v>3817959980661.227</v>
      </c>
      <c r="P81" t="n">
        <v>3829155348488.353</v>
      </c>
      <c r="Q81" t="n">
        <v>3839967276026.723</v>
      </c>
      <c r="R81" t="n">
        <v>3833269980927.951</v>
      </c>
      <c r="S81" t="n">
        <v>3825054599201.926</v>
      </c>
      <c r="T81" t="n">
        <v>3824873308647.182</v>
      </c>
      <c r="U81" t="n">
        <v>3823583760079.819</v>
      </c>
      <c r="V81" t="n">
        <v>3823908929019.721</v>
      </c>
      <c r="W81" t="n">
        <v>3821093422111.708</v>
      </c>
      <c r="X81" t="n">
        <v>3820877458123.548</v>
      </c>
      <c r="Y81" t="n">
        <v>3841840485444.206</v>
      </c>
      <c r="Z81" t="n">
        <v>3868925811065.68</v>
      </c>
      <c r="AA81" t="n">
        <v>3888033801086.221</v>
      </c>
      <c r="AB81" t="n">
        <v>3887623094009.04</v>
      </c>
      <c r="AC81" t="n">
        <v>3900157049283.279</v>
      </c>
      <c r="AD81" t="n">
        <v>3911763968200.62</v>
      </c>
      <c r="AE81" t="n">
        <v>3923300437866.758</v>
      </c>
      <c r="AF81" t="n">
        <v>3935836477336.448</v>
      </c>
      <c r="AG81" t="n">
        <v>3940021610701.515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994631641154.0789</v>
      </c>
      <c r="D82" t="n">
        <v>1643317236441.273</v>
      </c>
      <c r="E82" t="n">
        <v>1350225191653.384</v>
      </c>
      <c r="F82" t="n">
        <v>1065025667984.112</v>
      </c>
      <c r="G82" t="n">
        <v>924149035258.3833</v>
      </c>
      <c r="H82" t="n">
        <v>881008608128.9253</v>
      </c>
      <c r="I82" t="n">
        <v>857621539680.4399</v>
      </c>
      <c r="J82" t="n">
        <v>863442257961.4679</v>
      </c>
      <c r="K82" t="n">
        <v>857535419395.9229</v>
      </c>
      <c r="L82" t="n">
        <v>863536717249.0997</v>
      </c>
      <c r="M82" t="n">
        <v>870347791059.5359</v>
      </c>
      <c r="N82" t="n">
        <v>863122231909.4153</v>
      </c>
      <c r="O82" t="n">
        <v>860549292407.6792</v>
      </c>
      <c r="P82" t="n">
        <v>865586334082.7104</v>
      </c>
      <c r="Q82" t="n">
        <v>869174117033.7426</v>
      </c>
      <c r="R82" t="n">
        <v>869227045570.3379</v>
      </c>
      <c r="S82" t="n">
        <v>873990840099.8467</v>
      </c>
      <c r="T82" t="n">
        <v>874886921832.0842</v>
      </c>
      <c r="U82" t="n">
        <v>874038442422.9792</v>
      </c>
      <c r="V82" t="n">
        <v>880378272623.8875</v>
      </c>
      <c r="W82" t="n">
        <v>865131156230.556</v>
      </c>
      <c r="X82" t="n">
        <v>861979012808.0369</v>
      </c>
      <c r="Y82" t="n">
        <v>861168857537.9196</v>
      </c>
      <c r="Z82" t="n">
        <v>859348217723.3472</v>
      </c>
      <c r="AA82" t="n">
        <v>863195673984.4304</v>
      </c>
      <c r="AB82" t="n">
        <v>867429452164.0808</v>
      </c>
      <c r="AC82" t="n">
        <v>867230213774.3586</v>
      </c>
      <c r="AD82" t="n">
        <v>871398727882.0433</v>
      </c>
      <c r="AE82" t="n">
        <v>880136931319.8402</v>
      </c>
      <c r="AF82" t="n">
        <v>888517314720.724</v>
      </c>
      <c r="AG82" t="n">
        <v>897329776307.3308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9390864318.09514</v>
      </c>
      <c r="D83" t="n">
        <v>10102544894.93766</v>
      </c>
      <c r="E83" t="n">
        <v>10279081210.54773</v>
      </c>
      <c r="F83" t="n">
        <v>9997383383.370298</v>
      </c>
      <c r="G83" t="n">
        <v>9790609427.204893</v>
      </c>
      <c r="H83" t="n">
        <v>9769639889.994898</v>
      </c>
      <c r="I83" t="n">
        <v>9793760298.480032</v>
      </c>
      <c r="J83" t="n">
        <v>9857402220.992371</v>
      </c>
      <c r="K83" t="n">
        <v>9843844643.238417</v>
      </c>
      <c r="L83" t="n">
        <v>9896266909.25075</v>
      </c>
      <c r="M83" t="n">
        <v>9929563954.347528</v>
      </c>
      <c r="N83" t="n">
        <v>9966127781.149235</v>
      </c>
      <c r="O83" t="n">
        <v>9967991810.101797</v>
      </c>
      <c r="P83" t="n">
        <v>9996243991.730513</v>
      </c>
      <c r="Q83" t="n">
        <v>10038875374.70395</v>
      </c>
      <c r="R83" t="n">
        <v>10085321551.27827</v>
      </c>
      <c r="S83" t="n">
        <v>10142366041.3684</v>
      </c>
      <c r="T83" t="n">
        <v>10173720995.38643</v>
      </c>
      <c r="U83" t="n">
        <v>10219410994.39498</v>
      </c>
      <c r="V83" t="n">
        <v>10313089488.34975</v>
      </c>
      <c r="W83" t="n">
        <v>10309226595.86304</v>
      </c>
      <c r="X83" t="n">
        <v>10384983918.0607</v>
      </c>
      <c r="Y83" t="n">
        <v>10487588303.61573</v>
      </c>
      <c r="Z83" t="n">
        <v>10588514747.71092</v>
      </c>
      <c r="AA83" t="n">
        <v>10726773023.76849</v>
      </c>
      <c r="AB83" t="n">
        <v>10852503511.33269</v>
      </c>
      <c r="AC83" t="n">
        <v>10947716438.59613</v>
      </c>
      <c r="AD83" t="n">
        <v>11053180736.59234</v>
      </c>
      <c r="AE83" t="n">
        <v>11194932884.17647</v>
      </c>
      <c r="AF83" t="n">
        <v>11329874702.63061</v>
      </c>
      <c r="AG83" t="n">
        <v>11470077435.2859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679608635020.9777</v>
      </c>
      <c r="D84" t="n">
        <v>684163866529.324</v>
      </c>
      <c r="E84" t="n">
        <v>726198467641.4471</v>
      </c>
      <c r="F84" t="n">
        <v>718110799320.5598</v>
      </c>
      <c r="G84" t="n">
        <v>713313366429.5779</v>
      </c>
      <c r="H84" t="n">
        <v>728547031068.7461</v>
      </c>
      <c r="I84" t="n">
        <v>735896895899.1315</v>
      </c>
      <c r="J84" t="n">
        <v>730520869164.6176</v>
      </c>
      <c r="K84" t="n">
        <v>710800441106.0022</v>
      </c>
      <c r="L84" t="n">
        <v>697466551810.691</v>
      </c>
      <c r="M84" t="n">
        <v>686492916388.2559</v>
      </c>
      <c r="N84" t="n">
        <v>691816846571.9225</v>
      </c>
      <c r="O84" t="n">
        <v>704458617242.6193</v>
      </c>
      <c r="P84" t="n">
        <v>704643235562.3151</v>
      </c>
      <c r="Q84" t="n">
        <v>694333146866.2965</v>
      </c>
      <c r="R84" t="n">
        <v>697049550381.4314</v>
      </c>
      <c r="S84" t="n">
        <v>703428969969.1573</v>
      </c>
      <c r="T84" t="n">
        <v>697449332007.3866</v>
      </c>
      <c r="U84" t="n">
        <v>697640228742.5398</v>
      </c>
      <c r="V84" t="n">
        <v>701484051931.7949</v>
      </c>
      <c r="W84" t="n">
        <v>699831218681.6033</v>
      </c>
      <c r="X84" t="n">
        <v>710501141297.8656</v>
      </c>
      <c r="Y84" t="n">
        <v>720554533485.3403</v>
      </c>
      <c r="Z84" t="n">
        <v>734415621055.7036</v>
      </c>
      <c r="AA84" t="n">
        <v>759436751475.4156</v>
      </c>
      <c r="AB84" t="n">
        <v>782303623884.9473</v>
      </c>
      <c r="AC84" t="n">
        <v>799124770629.1337</v>
      </c>
      <c r="AD84" t="n">
        <v>811153482556.9084</v>
      </c>
      <c r="AE84" t="n">
        <v>823328350691.3828</v>
      </c>
      <c r="AF84" t="n">
        <v>834303021674.9474</v>
      </c>
      <c r="AG84" t="n">
        <v>849125920817.4568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257681272256.7555</v>
      </c>
      <c r="D85" t="n">
        <v>271047369586.9702</v>
      </c>
      <c r="E85" t="n">
        <v>275047722513.2172</v>
      </c>
      <c r="F85" t="n">
        <v>272430787386.4346</v>
      </c>
      <c r="G85" t="n">
        <v>273261141576.6306</v>
      </c>
      <c r="H85" t="n">
        <v>275111965572.7085</v>
      </c>
      <c r="I85" t="n">
        <v>276999800990.1994</v>
      </c>
      <c r="J85" t="n">
        <v>276500020338.4092</v>
      </c>
      <c r="K85" t="n">
        <v>272556491325.6754</v>
      </c>
      <c r="L85" t="n">
        <v>270011808563.7012</v>
      </c>
      <c r="M85" t="n">
        <v>266909425226.2222</v>
      </c>
      <c r="N85" t="n">
        <v>264608225345.8893</v>
      </c>
      <c r="O85" t="n">
        <v>261480296539.8725</v>
      </c>
      <c r="P85" t="n">
        <v>259316603785.5636</v>
      </c>
      <c r="Q85" t="n">
        <v>257414688852.4099</v>
      </c>
      <c r="R85" t="n">
        <v>255383866257.8887</v>
      </c>
      <c r="S85" t="n">
        <v>253870276169.9013</v>
      </c>
      <c r="T85" t="n">
        <v>251069801488.6404</v>
      </c>
      <c r="U85" t="n">
        <v>248713885406.7198</v>
      </c>
      <c r="V85" t="n">
        <v>247367310411.7143</v>
      </c>
      <c r="W85" t="n">
        <v>243757474351.0361</v>
      </c>
      <c r="X85" t="n">
        <v>240789310108.9771</v>
      </c>
      <c r="Y85" t="n">
        <v>238549486799.9167</v>
      </c>
      <c r="Z85" t="n">
        <v>236185561412.679</v>
      </c>
      <c r="AA85" t="n">
        <v>235053973034.0812</v>
      </c>
      <c r="AB85" t="n">
        <v>233337789675.8084</v>
      </c>
      <c r="AC85" t="n">
        <v>230896384798.1869</v>
      </c>
      <c r="AD85" t="n">
        <v>229575186654.7652</v>
      </c>
      <c r="AE85" t="n">
        <v>229003912414.4598</v>
      </c>
      <c r="AF85" t="n">
        <v>228200789862.3422</v>
      </c>
      <c r="AG85" t="n">
        <v>227725374360.4116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466782936003.996</v>
      </c>
      <c r="D86" t="n">
        <v>504186751847.0328</v>
      </c>
      <c r="E86" t="n">
        <v>364110226276.8936</v>
      </c>
      <c r="F86" t="n">
        <v>272074383108.7527</v>
      </c>
      <c r="G86" t="n">
        <v>634850933922.2318</v>
      </c>
      <c r="H86" t="n">
        <v>794203773225.219</v>
      </c>
      <c r="I86" t="n">
        <v>399487631301.3859</v>
      </c>
      <c r="J86" t="n">
        <v>582248654559.0935</v>
      </c>
      <c r="K86" t="n">
        <v>670899869536.3671</v>
      </c>
      <c r="L86" t="n">
        <v>60608434049.08007</v>
      </c>
      <c r="M86" t="n">
        <v>4845254151.919941</v>
      </c>
      <c r="N86" t="n">
        <v>2991331933.945179</v>
      </c>
      <c r="O86" t="n">
        <v>1938393660.817309</v>
      </c>
      <c r="P86" t="n">
        <v>3215059590.790705</v>
      </c>
      <c r="Q86" t="n">
        <v>3292648175.327562</v>
      </c>
      <c r="R86" t="n">
        <v>1053772558.983105</v>
      </c>
      <c r="S86" t="n">
        <v>7410266013.840023</v>
      </c>
      <c r="T86" t="n">
        <v>5443089491.017107</v>
      </c>
      <c r="U86" t="n">
        <v>2329395631.637457</v>
      </c>
      <c r="V86" t="n">
        <v>2378688020.917593</v>
      </c>
      <c r="W86" t="n">
        <v>6558182060.359985</v>
      </c>
      <c r="X86" t="n">
        <v>8389509036.422132</v>
      </c>
      <c r="Y86" t="n">
        <v>6097308649.163905</v>
      </c>
      <c r="Z86" t="n">
        <v>5954993387.025064</v>
      </c>
      <c r="AA86" t="n">
        <v>1508875493.013811</v>
      </c>
      <c r="AB86" t="n">
        <v>2104833688.936696</v>
      </c>
      <c r="AC86" t="n">
        <v>299091479.1017562</v>
      </c>
      <c r="AD86" t="n">
        <v>0</v>
      </c>
      <c r="AE86" t="n">
        <v>0</v>
      </c>
      <c r="AF86" t="n">
        <v>0</v>
      </c>
      <c r="AG86" t="n">
        <v>443631503.5212241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17053103823960.6</v>
      </c>
      <c r="D87" t="n">
        <v>14730908648332.94</v>
      </c>
      <c r="E87" t="n">
        <v>15211511315318.7</v>
      </c>
      <c r="F87" t="n">
        <v>14428414467895.43</v>
      </c>
      <c r="G87" t="n">
        <v>13780114762421.9</v>
      </c>
      <c r="H87" t="n">
        <v>13605400288243.69</v>
      </c>
      <c r="I87" t="n">
        <v>13500948414829.87</v>
      </c>
      <c r="J87" t="n">
        <v>13886094887902.75</v>
      </c>
      <c r="K87" t="n">
        <v>14157446546252.45</v>
      </c>
      <c r="L87" t="n">
        <v>14593390144233.76</v>
      </c>
      <c r="M87" t="n">
        <v>14905447096498.91</v>
      </c>
      <c r="N87" t="n">
        <v>15193692634949.17</v>
      </c>
      <c r="O87" t="n">
        <v>15302114270076.7</v>
      </c>
      <c r="P87" t="n">
        <v>15587549105962.12</v>
      </c>
      <c r="Q87" t="n">
        <v>15837444347687.09</v>
      </c>
      <c r="R87" t="n">
        <v>16029533454976.4</v>
      </c>
      <c r="S87" t="n">
        <v>16166839458165.05</v>
      </c>
      <c r="T87" t="n">
        <v>16356615756793.68</v>
      </c>
      <c r="U87" t="n">
        <v>16409115890085.58</v>
      </c>
      <c r="V87" t="n">
        <v>16496148056186.48</v>
      </c>
      <c r="W87" t="n">
        <v>16004786563904.92</v>
      </c>
      <c r="X87" t="n">
        <v>15941049795692.48</v>
      </c>
      <c r="Y87" t="n">
        <v>15996291259986.35</v>
      </c>
      <c r="Z87" t="n">
        <v>16031653385298.39</v>
      </c>
      <c r="AA87" t="n">
        <v>16049118859374.48</v>
      </c>
      <c r="AB87" t="n">
        <v>16166933300229.29</v>
      </c>
      <c r="AC87" t="n">
        <v>16174264466215.67</v>
      </c>
      <c r="AD87" t="n">
        <v>16267288326919.88</v>
      </c>
      <c r="AE87" t="n">
        <v>16432539238685.25</v>
      </c>
      <c r="AF87" t="n">
        <v>16725701327941.36</v>
      </c>
      <c r="AG87" t="n">
        <v>16956942891150.8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190862330649.6494</v>
      </c>
      <c r="D88" t="n">
        <v>372467091090.8412</v>
      </c>
      <c r="E88" t="n">
        <v>294160566520.9686</v>
      </c>
      <c r="F88" t="n">
        <v>200155900193.6175</v>
      </c>
      <c r="G88" t="n">
        <v>157808321636.0542</v>
      </c>
      <c r="H88" t="n">
        <v>143934934189.0678</v>
      </c>
      <c r="I88" t="n">
        <v>135840757140.407</v>
      </c>
      <c r="J88" t="n">
        <v>136695758244.0276</v>
      </c>
      <c r="K88" t="n">
        <v>136374871108.922</v>
      </c>
      <c r="L88" t="n">
        <v>138194830010.7437</v>
      </c>
      <c r="M88" t="n">
        <v>137814101578.7104</v>
      </c>
      <c r="N88" t="n">
        <v>137641669489.4819</v>
      </c>
      <c r="O88" t="n">
        <v>138075957908.4945</v>
      </c>
      <c r="P88" t="n">
        <v>140507095022.3917</v>
      </c>
      <c r="Q88" t="n">
        <v>142242290010.3937</v>
      </c>
      <c r="R88" t="n">
        <v>143255607141.1007</v>
      </c>
      <c r="S88" t="n">
        <v>144625608119.5224</v>
      </c>
      <c r="T88" t="n">
        <v>146214509372.5973</v>
      </c>
      <c r="U88" t="n">
        <v>146626441731.471</v>
      </c>
      <c r="V88" t="n">
        <v>148784037928.2607</v>
      </c>
      <c r="W88" t="n">
        <v>144801417257.1103</v>
      </c>
      <c r="X88" t="n">
        <v>145158168645.7922</v>
      </c>
      <c r="Y88" t="n">
        <v>146118128412.4214</v>
      </c>
      <c r="Z88" t="n">
        <v>146919907233.8987</v>
      </c>
      <c r="AA88" t="n">
        <v>148543997330.878</v>
      </c>
      <c r="AB88" t="n">
        <v>150606630927.8027</v>
      </c>
      <c r="AC88" t="n">
        <v>151557877909.6648</v>
      </c>
      <c r="AD88" t="n">
        <v>153378444680.1913</v>
      </c>
      <c r="AE88" t="n">
        <v>156212666286.2606</v>
      </c>
      <c r="AF88" t="n">
        <v>159289630128.4001</v>
      </c>
      <c r="AG88" t="n">
        <v>162106696328.804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177463775000</v>
      </c>
      <c r="D90" t="n">
        <v>175826753500</v>
      </c>
      <c r="E90" t="n">
        <v>181514654500</v>
      </c>
      <c r="F90" t="n">
        <v>184087956000</v>
      </c>
      <c r="G90" t="n">
        <v>183468338000</v>
      </c>
      <c r="H90" t="n">
        <v>183239118500</v>
      </c>
      <c r="I90" t="n">
        <v>182150826500</v>
      </c>
      <c r="J90" t="n">
        <v>181084295000</v>
      </c>
      <c r="K90" t="n">
        <v>179639246500</v>
      </c>
      <c r="L90" t="n">
        <v>178732336500</v>
      </c>
      <c r="M90" t="n">
        <v>178230287500</v>
      </c>
      <c r="N90" t="n">
        <v>178260903500</v>
      </c>
      <c r="O90" t="n">
        <v>176824799500</v>
      </c>
      <c r="P90" t="n">
        <v>174954464500</v>
      </c>
      <c r="Q90" t="n">
        <v>169443495500</v>
      </c>
      <c r="R90" t="n">
        <v>170035301000</v>
      </c>
      <c r="S90" t="n">
        <v>169478962000</v>
      </c>
      <c r="T90" t="n">
        <v>168063150000</v>
      </c>
      <c r="U90" t="n">
        <v>166681247000</v>
      </c>
      <c r="V90" t="n">
        <v>165139945000</v>
      </c>
      <c r="W90" t="n">
        <v>163572254500</v>
      </c>
      <c r="X90" t="n">
        <v>162232493000</v>
      </c>
      <c r="Y90" t="n">
        <v>160547055500</v>
      </c>
      <c r="Z90" t="n">
        <v>159154873000</v>
      </c>
      <c r="AA90" t="n">
        <v>158211250500</v>
      </c>
      <c r="AB90" t="n">
        <v>157300914000</v>
      </c>
      <c r="AC90" t="n">
        <v>156253206000</v>
      </c>
      <c r="AD90" t="n">
        <v>155216890000</v>
      </c>
      <c r="AE90" t="n">
        <v>154517394500</v>
      </c>
      <c r="AF90" t="n">
        <v>154039153000</v>
      </c>
      <c r="AG90" t="n">
        <v>153891991500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812661268554.3882</v>
      </c>
      <c r="D91" t="n">
        <v>682456960383.2136</v>
      </c>
      <c r="E91" t="n">
        <v>701730185548.1855</v>
      </c>
      <c r="F91" t="n">
        <v>685723196607.5548</v>
      </c>
      <c r="G91" t="n">
        <v>685462595969.6901</v>
      </c>
      <c r="H91" t="n">
        <v>701605288432.2708</v>
      </c>
      <c r="I91" t="n">
        <v>707236257238.9612</v>
      </c>
      <c r="J91" t="n">
        <v>696359193932.8579</v>
      </c>
      <c r="K91" t="n">
        <v>672496155619.6517</v>
      </c>
      <c r="L91" t="n">
        <v>655132131459.517</v>
      </c>
      <c r="M91" t="n">
        <v>637278493979.757</v>
      </c>
      <c r="N91" t="n">
        <v>633801948468.7177</v>
      </c>
      <c r="O91" t="n">
        <v>630802755162.7628</v>
      </c>
      <c r="P91" t="n">
        <v>626160156877.353</v>
      </c>
      <c r="Q91" t="n">
        <v>620150963859.4072</v>
      </c>
      <c r="R91" t="n">
        <v>611777038259.1125</v>
      </c>
      <c r="S91" t="n">
        <v>602451733296.6599</v>
      </c>
      <c r="T91" t="n">
        <v>591517936358.8684</v>
      </c>
      <c r="U91" t="n">
        <v>585341036231.8661</v>
      </c>
      <c r="V91" t="n">
        <v>581485850878.5699</v>
      </c>
      <c r="W91" t="n">
        <v>566990927520.9583</v>
      </c>
      <c r="X91" t="n">
        <v>559287206910.3881</v>
      </c>
      <c r="Y91" t="n">
        <v>558834584749.8859</v>
      </c>
      <c r="Z91" t="n">
        <v>558314214736.1586</v>
      </c>
      <c r="AA91" t="n">
        <v>555203840137.3346</v>
      </c>
      <c r="AB91" t="n">
        <v>549463976008.2828</v>
      </c>
      <c r="AC91" t="n">
        <v>540772092691.9327</v>
      </c>
      <c r="AD91" t="n">
        <v>532796757221.9609</v>
      </c>
      <c r="AE91" t="n">
        <v>527979593915.9718</v>
      </c>
      <c r="AF91" t="n">
        <v>522376472386.3739</v>
      </c>
      <c r="AG91" t="n">
        <v>522552492115.4581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76253035648.11992</v>
      </c>
      <c r="D92" t="n">
        <v>69492911053.00594</v>
      </c>
      <c r="E92" t="n">
        <v>71422850691.51389</v>
      </c>
      <c r="F92" t="n">
        <v>70546743469.39665</v>
      </c>
      <c r="G92" t="n">
        <v>70366042506.85876</v>
      </c>
      <c r="H92" t="n">
        <v>71356562888.10704</v>
      </c>
      <c r="I92" t="n">
        <v>72359191567.81041</v>
      </c>
      <c r="J92" t="n">
        <v>71569176399.96307</v>
      </c>
      <c r="K92" t="n">
        <v>69414001887.65009</v>
      </c>
      <c r="L92" t="n">
        <v>67943151463.44906</v>
      </c>
      <c r="M92" t="n">
        <v>66156356539.72836</v>
      </c>
      <c r="N92" t="n">
        <v>65872735040.32192</v>
      </c>
      <c r="O92" t="n">
        <v>65716353287.39305</v>
      </c>
      <c r="P92" t="n">
        <v>65551659905.86364</v>
      </c>
      <c r="Q92" t="n">
        <v>65260239841.35054</v>
      </c>
      <c r="R92" t="n">
        <v>64598182708.87216</v>
      </c>
      <c r="S92" t="n">
        <v>64029913583.07159</v>
      </c>
      <c r="T92" t="n">
        <v>63249441396.21007</v>
      </c>
      <c r="U92" t="n">
        <v>62673168479.90527</v>
      </c>
      <c r="V92" t="n">
        <v>62602981393.94507</v>
      </c>
      <c r="W92" t="n">
        <v>61651761676.32657</v>
      </c>
      <c r="X92" t="n">
        <v>60978314534.28448</v>
      </c>
      <c r="Y92" t="n">
        <v>60711931968.27178</v>
      </c>
      <c r="Z92" t="n">
        <v>60461454370.56877</v>
      </c>
      <c r="AA92" t="n">
        <v>60488954573.83974</v>
      </c>
      <c r="AB92" t="n">
        <v>60047206905.62533</v>
      </c>
      <c r="AC92" t="n">
        <v>59242620734.55233</v>
      </c>
      <c r="AD92" t="n">
        <v>58598212986.26277</v>
      </c>
      <c r="AE92" t="n">
        <v>58071399390.76619</v>
      </c>
      <c r="AF92" t="n">
        <v>57516880366.6011</v>
      </c>
      <c r="AG92" t="n">
        <v>57256962400.61105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141113068639.0713</v>
      </c>
      <c r="D93" t="n">
        <v>162623859472.6235</v>
      </c>
      <c r="E93" t="n">
        <v>160815349024.9896</v>
      </c>
      <c r="F93" t="n">
        <v>150210483054.0675</v>
      </c>
      <c r="G93" t="n">
        <v>145475726197.108</v>
      </c>
      <c r="H93" t="n">
        <v>145579410678.0832</v>
      </c>
      <c r="I93" t="n">
        <v>146277087875.6576</v>
      </c>
      <c r="J93" t="n">
        <v>146431248435.4432</v>
      </c>
      <c r="K93" t="n">
        <v>143993153164.3566</v>
      </c>
      <c r="L93" t="n">
        <v>143093284038.5559</v>
      </c>
      <c r="M93" t="n">
        <v>141688726027.8975</v>
      </c>
      <c r="N93" t="n">
        <v>141753295142.9569</v>
      </c>
      <c r="O93" t="n">
        <v>141399387365.3148</v>
      </c>
      <c r="P93" t="n">
        <v>141601651196.7872</v>
      </c>
      <c r="Q93" t="n">
        <v>142222679533.9459</v>
      </c>
      <c r="R93" t="n">
        <v>142102169693.3672</v>
      </c>
      <c r="S93" t="n">
        <v>141966200654.8623</v>
      </c>
      <c r="T93" t="n">
        <v>141311090179.0197</v>
      </c>
      <c r="U93" t="n">
        <v>140608235947.7211</v>
      </c>
      <c r="V93" t="n">
        <v>140814094941.502</v>
      </c>
      <c r="W93" t="n">
        <v>138930229891.8833</v>
      </c>
      <c r="X93" t="n">
        <v>138747739453.1073</v>
      </c>
      <c r="Y93" t="n">
        <v>139518326542.2967</v>
      </c>
      <c r="Z93" t="n">
        <v>140627362211.202</v>
      </c>
      <c r="AA93" t="n">
        <v>141940531195.9801</v>
      </c>
      <c r="AB93" t="n">
        <v>142594203606.8993</v>
      </c>
      <c r="AC93" t="n">
        <v>142522156554.2383</v>
      </c>
      <c r="AD93" t="n">
        <v>142713706802.0316</v>
      </c>
      <c r="AE93" t="n">
        <v>143822814374.183</v>
      </c>
      <c r="AF93" t="n">
        <v>144887270030.4638</v>
      </c>
      <c r="AG93" t="n">
        <v>146194327239.3175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29080656326.35496</v>
      </c>
      <c r="D94" t="n">
        <v>56235837781.95398</v>
      </c>
      <c r="E94" t="n">
        <v>43552788312.99951</v>
      </c>
      <c r="F94" t="n">
        <v>29405407114.60459</v>
      </c>
      <c r="G94" t="n">
        <v>22907611883.90177</v>
      </c>
      <c r="H94" t="n">
        <v>20620260504.33824</v>
      </c>
      <c r="I94" t="n">
        <v>19259116439.38977</v>
      </c>
      <c r="J94" t="n">
        <v>19289640928.88595</v>
      </c>
      <c r="K94" t="n">
        <v>18983552267.54781</v>
      </c>
      <c r="L94" t="n">
        <v>19139053447.37145</v>
      </c>
      <c r="M94" t="n">
        <v>19163919738.81469</v>
      </c>
      <c r="N94" t="n">
        <v>19062965573.55414</v>
      </c>
      <c r="O94" t="n">
        <v>19045990979.39529</v>
      </c>
      <c r="P94" t="n">
        <v>19355405072.92245</v>
      </c>
      <c r="Q94" t="n">
        <v>19547386740.19275</v>
      </c>
      <c r="R94" t="n">
        <v>19604762853.78232</v>
      </c>
      <c r="S94" t="n">
        <v>19759668433.81091</v>
      </c>
      <c r="T94" t="n">
        <v>19950161101.5936</v>
      </c>
      <c r="U94" t="n">
        <v>19927230509.48426</v>
      </c>
      <c r="V94" t="n">
        <v>20154799264.50865</v>
      </c>
      <c r="W94" t="n">
        <v>19442958242.79442</v>
      </c>
      <c r="X94" t="n">
        <v>19401861856.93615</v>
      </c>
      <c r="Y94" t="n">
        <v>19481870762.73752</v>
      </c>
      <c r="Z94" t="n">
        <v>19617667516.00835</v>
      </c>
      <c r="AA94" t="n">
        <v>19778975793.8337</v>
      </c>
      <c r="AB94" t="n">
        <v>20025405209.03459</v>
      </c>
      <c r="AC94" t="n">
        <v>20111072312.88892</v>
      </c>
      <c r="AD94" t="n">
        <v>20327175771.85864</v>
      </c>
      <c r="AE94" t="n">
        <v>20671829519.9261</v>
      </c>
      <c r="AF94" t="n">
        <v>21015192801.77097</v>
      </c>
      <c r="AG94" t="n">
        <v>21349870253.27139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56477893330.86971</v>
      </c>
      <c r="D95" t="n">
        <v>66146081885.58606</v>
      </c>
      <c r="E95" t="n">
        <v>64516538692.02296</v>
      </c>
      <c r="F95" t="n">
        <v>59526204311.87444</v>
      </c>
      <c r="G95" t="n">
        <v>56657127972.81354</v>
      </c>
      <c r="H95" t="n">
        <v>56289309779.78338</v>
      </c>
      <c r="I95" t="n">
        <v>56317639807.48788</v>
      </c>
      <c r="J95" t="n">
        <v>56738340718.89977</v>
      </c>
      <c r="K95" t="n">
        <v>56534175652.57597</v>
      </c>
      <c r="L95" t="n">
        <v>56707933155.83029</v>
      </c>
      <c r="M95" t="n">
        <v>56902277145.88319</v>
      </c>
      <c r="N95" t="n">
        <v>57358957192.4798</v>
      </c>
      <c r="O95" t="n">
        <v>57557456253.2627</v>
      </c>
      <c r="P95" t="n">
        <v>57834901657.91549</v>
      </c>
      <c r="Q95" t="n">
        <v>58209330190.74337</v>
      </c>
      <c r="R95" t="n">
        <v>58597923737.42348</v>
      </c>
      <c r="S95" t="n">
        <v>59030806560.74831</v>
      </c>
      <c r="T95" t="n">
        <v>59463122783.51906</v>
      </c>
      <c r="U95" t="n">
        <v>59947943990.96882</v>
      </c>
      <c r="V95" t="n">
        <v>60634947162.80306</v>
      </c>
      <c r="W95" t="n">
        <v>60595568424.29379</v>
      </c>
      <c r="X95" t="n">
        <v>61071135156.02677</v>
      </c>
      <c r="Y95" t="n">
        <v>61858709926.212</v>
      </c>
      <c r="Z95" t="n">
        <v>62743456691.42368</v>
      </c>
      <c r="AA95" t="n">
        <v>63572487735.48316</v>
      </c>
      <c r="AB95" t="n">
        <v>64244948159.76242</v>
      </c>
      <c r="AC95" t="n">
        <v>64793795229.82438</v>
      </c>
      <c r="AD95" t="n">
        <v>65344058801.27154</v>
      </c>
      <c r="AE95" t="n">
        <v>66184138556.13579</v>
      </c>
      <c r="AF95" t="n">
        <v>67093249145.17333</v>
      </c>
      <c r="AG95" t="n">
        <v>68219273313.00174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151006654983.8412</v>
      </c>
      <c r="D96" t="n">
        <v>185915036769.43</v>
      </c>
      <c r="E96" t="n">
        <v>178366741655.6216</v>
      </c>
      <c r="F96" t="n">
        <v>162276151435.2699</v>
      </c>
      <c r="G96" t="n">
        <v>155456021610.767</v>
      </c>
      <c r="H96" t="n">
        <v>156550422924.2587</v>
      </c>
      <c r="I96" t="n">
        <v>157214040662.0427</v>
      </c>
      <c r="J96" t="n">
        <v>159129041081.3219</v>
      </c>
      <c r="K96" t="n">
        <v>160011119172.7952</v>
      </c>
      <c r="L96" t="n">
        <v>161709112769.5703</v>
      </c>
      <c r="M96" t="n">
        <v>163257607992.2214</v>
      </c>
      <c r="N96" t="n">
        <v>165178960881.1249</v>
      </c>
      <c r="O96" t="n">
        <v>165583204054.0802</v>
      </c>
      <c r="P96" t="n">
        <v>166613219319.5156</v>
      </c>
      <c r="Q96" t="n">
        <v>168323917855.5393</v>
      </c>
      <c r="R96" t="n">
        <v>169938360326.4086</v>
      </c>
      <c r="S96" t="n">
        <v>171340802582.1896</v>
      </c>
      <c r="T96" t="n">
        <v>172729301705.4902</v>
      </c>
      <c r="U96" t="n">
        <v>174292386074.4819</v>
      </c>
      <c r="V96" t="n">
        <v>175828553199.3028</v>
      </c>
      <c r="W96" t="n">
        <v>175724921809.2457</v>
      </c>
      <c r="X96" t="n">
        <v>177480948984.4528</v>
      </c>
      <c r="Y96" t="n">
        <v>180061128341.6779</v>
      </c>
      <c r="Z96" t="n">
        <v>182841464326.5562</v>
      </c>
      <c r="AA96" t="n">
        <v>184730893363.8732</v>
      </c>
      <c r="AB96" t="n">
        <v>186291339842.9362</v>
      </c>
      <c r="AC96" t="n">
        <v>187924086039.8415</v>
      </c>
      <c r="AD96" t="n">
        <v>189540412717.8028</v>
      </c>
      <c r="AE96" t="n">
        <v>191918282067.841</v>
      </c>
      <c r="AF96" t="n">
        <v>194392784324.452</v>
      </c>
      <c r="AG96" t="n">
        <v>196748258527.3403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29944268305.11306</v>
      </c>
      <c r="D97" t="n">
        <v>41362881289.53183</v>
      </c>
      <c r="E97" t="n">
        <v>36647257806.53168</v>
      </c>
      <c r="F97" t="n">
        <v>30763990445.04761</v>
      </c>
      <c r="G97" t="n">
        <v>27933799429.90613</v>
      </c>
      <c r="H97" t="n">
        <v>27234560769.46176</v>
      </c>
      <c r="I97" t="n">
        <v>27223867893.17793</v>
      </c>
      <c r="J97" t="n">
        <v>27517726865.50389</v>
      </c>
      <c r="K97" t="n">
        <v>27175398724.0373</v>
      </c>
      <c r="L97" t="n">
        <v>26842319530.30527</v>
      </c>
      <c r="M97" t="n">
        <v>26226464491.49035</v>
      </c>
      <c r="N97" t="n">
        <v>25993601744.09738</v>
      </c>
      <c r="O97" t="n">
        <v>25903844023.46661</v>
      </c>
      <c r="P97" t="n">
        <v>26050916601.64799</v>
      </c>
      <c r="Q97" t="n">
        <v>26222561981.89771</v>
      </c>
      <c r="R97" t="n">
        <v>26277808509.36422</v>
      </c>
      <c r="S97" t="n">
        <v>26365172690.77818</v>
      </c>
      <c r="T97" t="n">
        <v>26343357662.15532</v>
      </c>
      <c r="U97" t="n">
        <v>26213456126.18155</v>
      </c>
      <c r="V97" t="n">
        <v>26390864212.26308</v>
      </c>
      <c r="W97" t="n">
        <v>25786820769.14857</v>
      </c>
      <c r="X97" t="n">
        <v>25658675362.4915</v>
      </c>
      <c r="Y97" t="n">
        <v>25653107782.13933</v>
      </c>
      <c r="Z97" t="n">
        <v>25620066534.25495</v>
      </c>
      <c r="AA97" t="n">
        <v>25780251544.66762</v>
      </c>
      <c r="AB97" t="n">
        <v>25820369343.27998</v>
      </c>
      <c r="AC97" t="n">
        <v>25626674783.83183</v>
      </c>
      <c r="AD97" t="n">
        <v>25553307603.49015</v>
      </c>
      <c r="AE97" t="n">
        <v>25580573137.17741</v>
      </c>
      <c r="AF97" t="n">
        <v>25583109768.41263</v>
      </c>
      <c r="AG97" t="n">
        <v>25552071808.78582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30476704017.36358</v>
      </c>
      <c r="D98" t="n">
        <v>42098350092.29984</v>
      </c>
      <c r="E98" t="n">
        <v>37298878631.37305</v>
      </c>
      <c r="F98" t="n">
        <v>31311001545.71559</v>
      </c>
      <c r="G98" t="n">
        <v>28430487218.15927</v>
      </c>
      <c r="H98" t="n">
        <v>27718815472.67795</v>
      </c>
      <c r="I98" t="n">
        <v>27707932467.54734</v>
      </c>
      <c r="J98" t="n">
        <v>28007016513.65496</v>
      </c>
      <c r="K98" t="n">
        <v>27658601473.48816</v>
      </c>
      <c r="L98" t="n">
        <v>27319599835.56936</v>
      </c>
      <c r="M98" t="n">
        <v>26692794346.64182</v>
      </c>
      <c r="N98" t="n">
        <v>26455791092.57486</v>
      </c>
      <c r="O98" t="n">
        <v>26364437399.87266</v>
      </c>
      <c r="P98" t="n">
        <v>26514125059.24817</v>
      </c>
      <c r="Q98" t="n">
        <v>26688822446.95911</v>
      </c>
      <c r="R98" t="n">
        <v>26745051306.80059</v>
      </c>
      <c r="S98" t="n">
        <v>26833968901.03073</v>
      </c>
      <c r="T98" t="n">
        <v>26811765981.80441</v>
      </c>
      <c r="U98" t="n">
        <v>26679554681.0328</v>
      </c>
      <c r="V98" t="n">
        <v>26860117240.60853</v>
      </c>
      <c r="W98" t="n">
        <v>26245333368.05397</v>
      </c>
      <c r="X98" t="n">
        <v>26114909422.13958</v>
      </c>
      <c r="Y98" t="n">
        <v>26109242845.25893</v>
      </c>
      <c r="Z98" t="n">
        <v>26075614094.61202</v>
      </c>
      <c r="AA98" t="n">
        <v>26238647336.92142</v>
      </c>
      <c r="AB98" t="n">
        <v>26279478465.65961</v>
      </c>
      <c r="AC98" t="n">
        <v>26082339844.7414</v>
      </c>
      <c r="AD98" t="n">
        <v>26007668130.70657</v>
      </c>
      <c r="AE98" t="n">
        <v>26035418469.82306</v>
      </c>
      <c r="AF98" t="n">
        <v>26038000204.61682</v>
      </c>
      <c r="AG98" t="n">
        <v>26006410362.47371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586026516355.7738</v>
      </c>
      <c r="D99" t="n">
        <v>630438156762.6589</v>
      </c>
      <c r="E99" t="n">
        <v>641454710568.8834</v>
      </c>
      <c r="F99" t="n">
        <v>623875668775.2881</v>
      </c>
      <c r="G99" t="n">
        <v>610972168405.1226</v>
      </c>
      <c r="H99" t="n">
        <v>609663587594.6123</v>
      </c>
      <c r="I99" t="n">
        <v>611168795047.1769</v>
      </c>
      <c r="J99" t="n">
        <v>615140298934.4417</v>
      </c>
      <c r="K99" t="n">
        <v>614294253267.9036</v>
      </c>
      <c r="L99" t="n">
        <v>617565606882.4467</v>
      </c>
      <c r="M99" t="n">
        <v>619643472207.9424</v>
      </c>
      <c r="N99" t="n">
        <v>621925197437.8503</v>
      </c>
      <c r="O99" t="n">
        <v>622041520105.9727</v>
      </c>
      <c r="P99" t="n">
        <v>623804566298.3689</v>
      </c>
      <c r="Q99" t="n">
        <v>626464930670.0714</v>
      </c>
      <c r="R99" t="n">
        <v>629363353023.3202</v>
      </c>
      <c r="S99" t="n">
        <v>632923151426.583</v>
      </c>
      <c r="T99" t="n">
        <v>634879822703.1848</v>
      </c>
      <c r="U99" t="n">
        <v>637731056630.5752</v>
      </c>
      <c r="V99" t="n">
        <v>643576959585.854</v>
      </c>
      <c r="W99" t="n">
        <v>643335900046.4581</v>
      </c>
      <c r="X99" t="n">
        <v>648063452070.6519</v>
      </c>
      <c r="Y99" t="n">
        <v>654466365433.3524</v>
      </c>
      <c r="Z99" t="n">
        <v>660764568712.3962</v>
      </c>
      <c r="AA99" t="n">
        <v>669392423735.2025</v>
      </c>
      <c r="AB99" t="n">
        <v>677238495952.9628</v>
      </c>
      <c r="AC99" t="n">
        <v>683180153524.2169</v>
      </c>
      <c r="AD99" t="n">
        <v>689761536564.2781</v>
      </c>
      <c r="AE99" t="n">
        <v>698607422781.0138</v>
      </c>
      <c r="AF99" t="n">
        <v>707028317929.8257</v>
      </c>
      <c r="AG99" t="n">
        <v>715777514619.1252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20190749598713.04</v>
      </c>
      <c r="D100" t="n">
        <v>27764662314043.84</v>
      </c>
      <c r="E100" t="n">
        <v>27285230588311.33</v>
      </c>
      <c r="F100" t="n">
        <v>27623548998712.93</v>
      </c>
      <c r="G100" t="n">
        <v>30885958352448.26</v>
      </c>
      <c r="H100" t="n">
        <v>35739915978495.28</v>
      </c>
      <c r="I100" t="n">
        <v>38606307939663.05</v>
      </c>
      <c r="J100" t="n">
        <v>38606307939663.05</v>
      </c>
      <c r="K100" t="n">
        <v>39584558501765.12</v>
      </c>
      <c r="L100" t="n">
        <v>41223749270677.2</v>
      </c>
      <c r="M100" t="n">
        <v>42968707914420.55</v>
      </c>
      <c r="N100" t="n">
        <v>43841187180202.26</v>
      </c>
      <c r="O100" t="n">
        <v>43946958476522.62</v>
      </c>
      <c r="P100" t="n">
        <v>43841187180202.26</v>
      </c>
      <c r="Q100" t="n">
        <v>43841187180202.26</v>
      </c>
      <c r="R100" t="n">
        <v>43841187180202.26</v>
      </c>
      <c r="S100" t="n">
        <v>43946958476522.62</v>
      </c>
      <c r="T100" t="n">
        <v>43841187180202.26</v>
      </c>
      <c r="U100" t="n">
        <v>43841187180202.26</v>
      </c>
      <c r="V100" t="n">
        <v>43841187180202.26</v>
      </c>
      <c r="W100" t="n">
        <v>43946958476522.62</v>
      </c>
      <c r="X100" t="n">
        <v>43841187180202.26</v>
      </c>
      <c r="Y100" t="n">
        <v>43841187180202.26</v>
      </c>
      <c r="Z100" t="n">
        <v>43841187180202.26</v>
      </c>
      <c r="AA100" t="n">
        <v>43946958476522.62</v>
      </c>
      <c r="AB100" t="n">
        <v>43841187180202.26</v>
      </c>
      <c r="AC100" t="n">
        <v>43841187180202.26</v>
      </c>
      <c r="AD100" t="n">
        <v>43841187180202.26</v>
      </c>
      <c r="AE100" t="n">
        <v>43946958476522.62</v>
      </c>
      <c r="AF100" t="n">
        <v>43841187180202.26</v>
      </c>
      <c r="AG100" t="n">
        <v>43841187180202.26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30167658246590.09</v>
      </c>
      <c r="D102" t="n">
        <v>29106942660387.31</v>
      </c>
      <c r="E102" t="n">
        <v>29781562610961.13</v>
      </c>
      <c r="F102" t="n">
        <v>30826697542671</v>
      </c>
      <c r="G102" t="n">
        <v>31805728260893</v>
      </c>
      <c r="H102" t="n">
        <v>32833011272163.21</v>
      </c>
      <c r="I102" t="n">
        <v>33726887337174.11</v>
      </c>
      <c r="J102" t="n">
        <v>34439399379834.9</v>
      </c>
      <c r="K102" t="n">
        <v>34924885157337.7</v>
      </c>
      <c r="L102" t="n">
        <v>35401408132621.73</v>
      </c>
      <c r="M102" t="n">
        <v>35932529026447.58</v>
      </c>
      <c r="N102" t="n">
        <v>36580832871860.19</v>
      </c>
      <c r="O102" t="n">
        <v>37113461546135.49</v>
      </c>
      <c r="P102" t="n">
        <v>37592782541377</v>
      </c>
      <c r="Q102" t="n">
        <v>38108338604492.76</v>
      </c>
      <c r="R102" t="n">
        <v>38670963351320.55</v>
      </c>
      <c r="S102" t="n">
        <v>39091286502558.62</v>
      </c>
      <c r="T102" t="n">
        <v>39468037881799.81</v>
      </c>
      <c r="U102" t="n">
        <v>39968638546279.09</v>
      </c>
      <c r="V102" t="n">
        <v>40464932785095.57</v>
      </c>
      <c r="W102" t="n">
        <v>41048807525556.26</v>
      </c>
      <c r="X102" t="n">
        <v>41698717508974.17</v>
      </c>
      <c r="Y102" t="n">
        <v>42345740734199.62</v>
      </c>
      <c r="Z102" t="n">
        <v>43110407051225.53</v>
      </c>
      <c r="AA102" t="n">
        <v>43938101900085.01</v>
      </c>
      <c r="AB102" t="n">
        <v>44747890719824.93</v>
      </c>
      <c r="AC102" t="n">
        <v>45526894153638.55</v>
      </c>
      <c r="AD102" t="n">
        <v>46267833261425.05</v>
      </c>
      <c r="AE102" t="n">
        <v>47078950509376.85</v>
      </c>
      <c r="AF102" t="n">
        <v>47959769837304.18</v>
      </c>
      <c r="AG102" t="n">
        <v>48888831790862.27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674859972523260.5</v>
      </c>
      <c r="D111" t="n">
        <v>715223883247886.1</v>
      </c>
      <c r="E111" t="n">
        <v>734028266744234.5</v>
      </c>
      <c r="F111" t="n">
        <v>739582345397973.5</v>
      </c>
      <c r="G111" t="n">
        <v>742139815256242</v>
      </c>
      <c r="H111" t="n">
        <v>744270497022777.9</v>
      </c>
      <c r="I111" t="n">
        <v>744184322719861.4</v>
      </c>
      <c r="J111" t="n">
        <v>742900096291031.2</v>
      </c>
      <c r="K111" t="n">
        <v>742322905476864.6</v>
      </c>
      <c r="L111" t="n">
        <v>741558178942321.8</v>
      </c>
      <c r="M111" t="n">
        <v>741916051730181.1</v>
      </c>
      <c r="N111" t="n">
        <v>741736421355520.8</v>
      </c>
      <c r="O111" t="n">
        <v>741730748817373.5</v>
      </c>
      <c r="P111" t="n">
        <v>742428873317146</v>
      </c>
      <c r="Q111" t="n">
        <v>744274862060997.6</v>
      </c>
      <c r="R111" t="n">
        <v>746024397540963.8</v>
      </c>
      <c r="S111" t="n">
        <v>747232728627845.9</v>
      </c>
      <c r="T111" t="n">
        <v>748708956392189.1</v>
      </c>
      <c r="U111" t="n">
        <v>750037134933968</v>
      </c>
      <c r="V111" t="n">
        <v>751444125548302.1</v>
      </c>
      <c r="W111" t="n">
        <v>752018801939531.4</v>
      </c>
      <c r="X111" t="n">
        <v>754072119941123.9</v>
      </c>
      <c r="Y111" t="n">
        <v>756957711935054.5</v>
      </c>
      <c r="Z111" t="n">
        <v>760112407529456.4</v>
      </c>
      <c r="AA111" t="n">
        <v>763098133902453</v>
      </c>
      <c r="AB111" t="n">
        <v>766801013928013.8</v>
      </c>
      <c r="AC111" t="n">
        <v>769705775882420.4</v>
      </c>
      <c r="AD111" t="n">
        <v>773065185734708</v>
      </c>
      <c r="AE111" t="n">
        <v>776968575903002.8</v>
      </c>
      <c r="AF111" t="n">
        <v>781405265118666.1</v>
      </c>
      <c r="AG111" t="n">
        <v>786047754822924.1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977585668.2086236</v>
      </c>
      <c r="D128" t="n">
        <v>993872646.3243248</v>
      </c>
      <c r="E128" t="n">
        <v>1022182629.74432</v>
      </c>
      <c r="F128" t="n">
        <v>1045092745.956428</v>
      </c>
      <c r="G128" t="n">
        <v>1041283130.903614</v>
      </c>
      <c r="H128" t="n">
        <v>1035568708.324392</v>
      </c>
      <c r="I128" t="n">
        <v>1027652398.145838</v>
      </c>
      <c r="J128" t="n">
        <v>1017639052.158395</v>
      </c>
      <c r="K128" t="n">
        <v>995095917.2128431</v>
      </c>
      <c r="L128" t="n">
        <v>971189708.9915134</v>
      </c>
      <c r="M128" t="n">
        <v>945833051.0023694</v>
      </c>
      <c r="N128" t="n">
        <v>919078369.1406329</v>
      </c>
      <c r="O128" t="n">
        <v>881733656.4440092</v>
      </c>
      <c r="P128" t="n">
        <v>843462752.931793</v>
      </c>
      <c r="Q128" t="n">
        <v>804318084.4992064</v>
      </c>
      <c r="R128" t="n">
        <v>764072472.2669536</v>
      </c>
      <c r="S128" t="n">
        <v>722830768.0254786</v>
      </c>
      <c r="T128" t="n">
        <v>680872576.5493</v>
      </c>
      <c r="U128" t="n">
        <v>637708589.4830105</v>
      </c>
      <c r="V128" t="n">
        <v>593618411.6011285</v>
      </c>
      <c r="W128" t="n">
        <v>548724369.9925059</v>
      </c>
      <c r="X128" t="n">
        <v>502572106.8985503</v>
      </c>
      <c r="Y128" t="n">
        <v>455196572.9160764</v>
      </c>
      <c r="Z128" t="n">
        <v>406650193.9403062</v>
      </c>
      <c r="AA128" t="n">
        <v>356723266.3903512</v>
      </c>
      <c r="AB128" t="n">
        <v>315831068.1170242</v>
      </c>
      <c r="AC128" t="n">
        <v>315831068.1170242</v>
      </c>
      <c r="AD128" t="n">
        <v>315831068.1170242</v>
      </c>
      <c r="AE128" t="n">
        <v>315831068.1170242</v>
      </c>
      <c r="AF128" t="n">
        <v>315831068.1170242</v>
      </c>
      <c r="AG128" t="n">
        <v>315831068.1170242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387809764798.3027</v>
      </c>
      <c r="D129" t="n">
        <v>376726982206.1776</v>
      </c>
      <c r="E129" t="n">
        <v>414910386004.5913</v>
      </c>
      <c r="F129" t="n">
        <v>446021504320.8395</v>
      </c>
      <c r="G129" t="n">
        <v>461392938623.5355</v>
      </c>
      <c r="H129" t="n">
        <v>476776196905.7177</v>
      </c>
      <c r="I129" t="n">
        <v>489239393972.183</v>
      </c>
      <c r="J129" t="n">
        <v>496979904929.9954</v>
      </c>
      <c r="K129" t="n">
        <v>503670510748.3744</v>
      </c>
      <c r="L129" t="n">
        <v>510297038226.312</v>
      </c>
      <c r="M129" t="n">
        <v>517309159928.3079</v>
      </c>
      <c r="N129" t="n">
        <v>523337703194.134</v>
      </c>
      <c r="O129" t="n">
        <v>522814216075.1854</v>
      </c>
      <c r="P129" t="n">
        <v>524214102977.5421</v>
      </c>
      <c r="Q129" t="n">
        <v>525614210701.2473</v>
      </c>
      <c r="R129" t="n">
        <v>524552662254.3402</v>
      </c>
      <c r="S129" t="n">
        <v>523149864525.1151</v>
      </c>
      <c r="T129" t="n">
        <v>522939963795.9008</v>
      </c>
      <c r="U129" t="n">
        <v>522819375264.8763</v>
      </c>
      <c r="V129" t="n">
        <v>522913967100.7656</v>
      </c>
      <c r="W129" t="n">
        <v>522417661082.3678</v>
      </c>
      <c r="X129" t="n">
        <v>522300103826.22</v>
      </c>
      <c r="Y129" t="n">
        <v>525134446209.3292</v>
      </c>
      <c r="Z129" t="n">
        <v>528913221425.895</v>
      </c>
      <c r="AA129" t="n">
        <v>531549065491.2467</v>
      </c>
      <c r="AB129" t="n">
        <v>531342938799.6271</v>
      </c>
      <c r="AC129" t="n">
        <v>533006807586.9465</v>
      </c>
      <c r="AD129" t="n">
        <v>534483680841.3056</v>
      </c>
      <c r="AE129" t="n">
        <v>535831795174.7406</v>
      </c>
      <c r="AF129" t="n">
        <v>537289978913.1377</v>
      </c>
      <c r="AG129" t="n">
        <v>537458064108.7874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341692509220.3287</v>
      </c>
      <c r="D130" t="n">
        <v>331927660222.738</v>
      </c>
      <c r="E130" t="n">
        <v>365570400139.9205</v>
      </c>
      <c r="F130" t="n">
        <v>392981871038.9532</v>
      </c>
      <c r="G130" t="n">
        <v>406525377247.3008</v>
      </c>
      <c r="H130" t="n">
        <v>420079301360.4727</v>
      </c>
      <c r="I130" t="n">
        <v>431060409793.2705</v>
      </c>
      <c r="J130" t="n">
        <v>437880440777.2709</v>
      </c>
      <c r="K130" t="n">
        <v>443775418412.6975</v>
      </c>
      <c r="L130" t="n">
        <v>449613937725.2053</v>
      </c>
      <c r="M130" t="n">
        <v>455792197472.1187</v>
      </c>
      <c r="N130" t="n">
        <v>461103843187.1635</v>
      </c>
      <c r="O130" t="n">
        <v>460642607696.3266</v>
      </c>
      <c r="P130" t="n">
        <v>461876023952.7216</v>
      </c>
      <c r="Q130" t="n">
        <v>463109634771.0062</v>
      </c>
      <c r="R130" t="n">
        <v>462174322704.6086</v>
      </c>
      <c r="S130" t="n">
        <v>460938341768.7578</v>
      </c>
      <c r="T130" t="n">
        <v>460753401848.8212</v>
      </c>
      <c r="U130" t="n">
        <v>460647153369.5692</v>
      </c>
      <c r="V130" t="n">
        <v>460730496608.1634</v>
      </c>
      <c r="W130" t="n">
        <v>460293209917.2114</v>
      </c>
      <c r="X130" t="n">
        <v>460189632242.0823</v>
      </c>
      <c r="Y130" t="n">
        <v>462686922534.3415</v>
      </c>
      <c r="Z130" t="n">
        <v>466016336341.6484</v>
      </c>
      <c r="AA130" t="n">
        <v>468338733182.4602</v>
      </c>
      <c r="AB130" t="n">
        <v>468157118502.094</v>
      </c>
      <c r="AC130" t="n">
        <v>469623124653.9716</v>
      </c>
      <c r="AD130" t="n">
        <v>470924372260.1138</v>
      </c>
      <c r="AE130" t="n">
        <v>472112172597.0828</v>
      </c>
      <c r="AF130" t="n">
        <v>473396953192.3737</v>
      </c>
      <c r="AG130" t="n">
        <v>473545050165.3681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283688520805.1624</v>
      </c>
      <c r="D131" t="n">
        <v>275581303077.9338</v>
      </c>
      <c r="E131" t="n">
        <v>303513021993.0363</v>
      </c>
      <c r="F131" t="n">
        <v>326271260533.8351</v>
      </c>
      <c r="G131" t="n">
        <v>337515689776.7489</v>
      </c>
      <c r="H131" t="n">
        <v>348768768433.7697</v>
      </c>
      <c r="I131" t="n">
        <v>357885779559.386</v>
      </c>
      <c r="J131" t="n">
        <v>363548076652.4982</v>
      </c>
      <c r="K131" t="n">
        <v>368442352764.6366</v>
      </c>
      <c r="L131" t="n">
        <v>373289754632.5823</v>
      </c>
      <c r="M131" t="n">
        <v>378419224320.8446</v>
      </c>
      <c r="N131" t="n">
        <v>382829191982.648</v>
      </c>
      <c r="O131" t="n">
        <v>382446253490.8535</v>
      </c>
      <c r="P131" t="n">
        <v>383470291255.4276</v>
      </c>
      <c r="Q131" t="n">
        <v>384494490554.0513</v>
      </c>
      <c r="R131" t="n">
        <v>383717952323.1928</v>
      </c>
      <c r="S131" t="n">
        <v>382691785246.1475</v>
      </c>
      <c r="T131" t="n">
        <v>382538239789.6073</v>
      </c>
      <c r="U131" t="n">
        <v>382450027513.6472</v>
      </c>
      <c r="V131" t="n">
        <v>382519222826.5027</v>
      </c>
      <c r="W131" t="n">
        <v>382156167707.7148</v>
      </c>
      <c r="X131" t="n">
        <v>382070172853.7073</v>
      </c>
      <c r="Y131" t="n">
        <v>384143535804.0648</v>
      </c>
      <c r="Z131" t="n">
        <v>386907765199.3723</v>
      </c>
      <c r="AA131" t="n">
        <v>388835923724.1109</v>
      </c>
      <c r="AB131" t="n">
        <v>388685139031.3261</v>
      </c>
      <c r="AC131" t="n">
        <v>389902283409.6633</v>
      </c>
      <c r="AD131" t="n">
        <v>390982637817.871</v>
      </c>
      <c r="AE131" t="n">
        <v>391968803190.2858</v>
      </c>
      <c r="AF131" t="n">
        <v>393035485943.9373</v>
      </c>
      <c r="AG131" t="n">
        <v>393158442725.4611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23380475152.67188</v>
      </c>
      <c r="D134" t="n">
        <v>24103355050.16386</v>
      </c>
      <c r="E134" t="n">
        <v>26430818305.45951</v>
      </c>
      <c r="F134" t="n">
        <v>27339608879.79079</v>
      </c>
      <c r="G134" t="n">
        <v>27741798826.05965</v>
      </c>
      <c r="H134" t="n">
        <v>28412234729.66789</v>
      </c>
      <c r="I134" t="n">
        <v>28748019482.31602</v>
      </c>
      <c r="J134" t="n">
        <v>29091858773.27396</v>
      </c>
      <c r="K134" t="n">
        <v>29077778247.04351</v>
      </c>
      <c r="L134" t="n">
        <v>29147643908.9751</v>
      </c>
      <c r="M134" t="n">
        <v>29415472223.58731</v>
      </c>
      <c r="N134" t="n">
        <v>29695591167.02778</v>
      </c>
      <c r="O134" t="n">
        <v>29643505152.62447</v>
      </c>
      <c r="P134" t="n">
        <v>29280036653.48935</v>
      </c>
      <c r="Q134" t="n">
        <v>28716815604.27143</v>
      </c>
      <c r="R134" t="n">
        <v>28634838303.25179</v>
      </c>
      <c r="S134" t="n">
        <v>28507695924.45058</v>
      </c>
      <c r="T134" t="n">
        <v>28388667747.20591</v>
      </c>
      <c r="U134" t="n">
        <v>28565390284.04738</v>
      </c>
      <c r="V134" t="n">
        <v>28660016193.37572</v>
      </c>
      <c r="W134" t="n">
        <v>28795213110.48672</v>
      </c>
      <c r="X134" t="n">
        <v>29227592659.6056</v>
      </c>
      <c r="Y134" t="n">
        <v>29535097033.29937</v>
      </c>
      <c r="Z134" t="n">
        <v>29924220728.53234</v>
      </c>
      <c r="AA134" t="n">
        <v>30430344050.62086</v>
      </c>
      <c r="AB134" t="n">
        <v>30984376959.84095</v>
      </c>
      <c r="AC134" t="n">
        <v>31419799334.54353</v>
      </c>
      <c r="AD134" t="n">
        <v>31757254658.10037</v>
      </c>
      <c r="AE134" t="n">
        <v>32137667519.30941</v>
      </c>
      <c r="AF134" t="n">
        <v>32540096118.56523</v>
      </c>
      <c r="AG134" t="n">
        <v>33011137451.5711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255448983652.1058</v>
      </c>
      <c r="D135" t="n">
        <v>256286206223.2084</v>
      </c>
      <c r="E135" t="n">
        <v>268838003988.4117</v>
      </c>
      <c r="F135" t="n">
        <v>281288599025.2398</v>
      </c>
      <c r="G135" t="n">
        <v>290032572258.394</v>
      </c>
      <c r="H135" t="n">
        <v>298307548472.6228</v>
      </c>
      <c r="I135" t="n">
        <v>307265427472.5698</v>
      </c>
      <c r="J135" t="n">
        <v>317685714648.3114</v>
      </c>
      <c r="K135" t="n">
        <v>326773475274.8022</v>
      </c>
      <c r="L135" t="n">
        <v>338676655553.6017</v>
      </c>
      <c r="M135" t="n">
        <v>353405174502.1216</v>
      </c>
      <c r="N135" t="n">
        <v>370783868023.0253</v>
      </c>
      <c r="O135" t="n">
        <v>386151947963.7904</v>
      </c>
      <c r="P135" t="n">
        <v>403523597544.793</v>
      </c>
      <c r="Q135" t="n">
        <v>421779980352.7617</v>
      </c>
      <c r="R135" t="n">
        <v>439558597155.3976</v>
      </c>
      <c r="S135" t="n">
        <v>456228655946.8625</v>
      </c>
      <c r="T135" t="n">
        <v>472405495191.3748</v>
      </c>
      <c r="U135" t="n">
        <v>487166718146.5784</v>
      </c>
      <c r="V135" t="n">
        <v>500410331437.783</v>
      </c>
      <c r="W135" t="n">
        <v>510517235164.8631</v>
      </c>
      <c r="X135" t="n">
        <v>520029860370.491</v>
      </c>
      <c r="Y135" t="n">
        <v>529786364025.96</v>
      </c>
      <c r="Z135" t="n">
        <v>539340965363.2435</v>
      </c>
      <c r="AA135" t="n">
        <v>548034409109.1479</v>
      </c>
      <c r="AB135" t="n">
        <v>557076959141.7838</v>
      </c>
      <c r="AC135" t="n">
        <v>566409245110.5558</v>
      </c>
      <c r="AD135" t="n">
        <v>577142556350.2699</v>
      </c>
      <c r="AE135" t="n">
        <v>587662321207.88</v>
      </c>
      <c r="AF135" t="n">
        <v>599395153144.1733</v>
      </c>
      <c r="AG135" t="n">
        <v>611177723921.4009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27578997794987.58</v>
      </c>
      <c r="D136" t="n">
        <v>29787008456467.34</v>
      </c>
      <c r="E136" t="n">
        <v>29721281020636.12</v>
      </c>
      <c r="F136" t="n">
        <v>29560364069738.34</v>
      </c>
      <c r="G136" t="n">
        <v>29345453054471.71</v>
      </c>
      <c r="H136" t="n">
        <v>29127680489942.05</v>
      </c>
      <c r="I136" t="n">
        <v>29565247990699.73</v>
      </c>
      <c r="J136" t="n">
        <v>29207577271211.59</v>
      </c>
      <c r="K136" t="n">
        <v>29386320373583.2</v>
      </c>
      <c r="L136" t="n">
        <v>29839697225714.8</v>
      </c>
      <c r="M136" t="n">
        <v>30079847107852.17</v>
      </c>
      <c r="N136" t="n">
        <v>29962413045183.88</v>
      </c>
      <c r="O136" t="n">
        <v>30094435449349.57</v>
      </c>
      <c r="P136" t="n">
        <v>30154158183842.93</v>
      </c>
      <c r="Q136" t="n">
        <v>30398030664295.55</v>
      </c>
      <c r="R136" t="n">
        <v>30336074015179.1</v>
      </c>
      <c r="S136" t="n">
        <v>30293142774470.04</v>
      </c>
      <c r="T136" t="n">
        <v>30244669275095.77</v>
      </c>
      <c r="U136" t="n">
        <v>30240995517175.57</v>
      </c>
      <c r="V136" t="n">
        <v>30230082771040.41</v>
      </c>
      <c r="W136" t="n">
        <v>30238323876438.98</v>
      </c>
      <c r="X136" t="n">
        <v>30275859261123.37</v>
      </c>
      <c r="Y136" t="n">
        <v>30345074813955.69</v>
      </c>
      <c r="Z136" t="n">
        <v>30459379535000.67</v>
      </c>
      <c r="AA136" t="n">
        <v>30516560850053.49</v>
      </c>
      <c r="AB136" t="n">
        <v>30406691417748.77</v>
      </c>
      <c r="AC136" t="n">
        <v>30538035450165.12</v>
      </c>
      <c r="AD136" t="n">
        <v>30621293090755.91</v>
      </c>
      <c r="AE136" t="n">
        <v>30698813111101.25</v>
      </c>
      <c r="AF136" t="n">
        <v>30627653011132.11</v>
      </c>
      <c r="AG136" t="n">
        <v>30777928505322.14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1036651606458.959</v>
      </c>
      <c r="D137" t="n">
        <v>1182754140427.859</v>
      </c>
      <c r="E137" t="n">
        <v>1470081328437.421</v>
      </c>
      <c r="F137" t="n">
        <v>1551286021146.761</v>
      </c>
      <c r="G137" t="n">
        <v>1510105362338.249</v>
      </c>
      <c r="H137" t="n">
        <v>1541454586422.882</v>
      </c>
      <c r="I137" t="n">
        <v>1580929264085.386</v>
      </c>
      <c r="J137" t="n">
        <v>1702377487173.761</v>
      </c>
      <c r="K137" t="n">
        <v>1761483593295.552</v>
      </c>
      <c r="L137" t="n">
        <v>1853415272264.262</v>
      </c>
      <c r="M137" t="n">
        <v>1932589880868.181</v>
      </c>
      <c r="N137" t="n">
        <v>1994986859653.461</v>
      </c>
      <c r="O137" t="n">
        <v>1996926311050.33</v>
      </c>
      <c r="P137" t="n">
        <v>2029934428603.401</v>
      </c>
      <c r="Q137" t="n">
        <v>2051343232378.138</v>
      </c>
      <c r="R137" t="n">
        <v>2062126261338.398</v>
      </c>
      <c r="S137" t="n">
        <v>2067081931881.307</v>
      </c>
      <c r="T137" t="n">
        <v>2081629072045.156</v>
      </c>
      <c r="U137" t="n">
        <v>2070482872606.161</v>
      </c>
      <c r="V137" t="n">
        <v>2069503232417.622</v>
      </c>
      <c r="W137" t="n">
        <v>1962653025834.379</v>
      </c>
      <c r="X137" t="n">
        <v>1933849931374.876</v>
      </c>
      <c r="Y137" t="n">
        <v>1925671338098.18</v>
      </c>
      <c r="Z137" t="n">
        <v>1916648758475.225</v>
      </c>
      <c r="AA137" t="n">
        <v>1904437255685.046</v>
      </c>
      <c r="AB137" t="n">
        <v>1907338486427.238</v>
      </c>
      <c r="AC137" t="n">
        <v>1889754068051.518</v>
      </c>
      <c r="AD137" t="n">
        <v>1887074744755.348</v>
      </c>
      <c r="AE137" t="n">
        <v>1896181659048.477</v>
      </c>
      <c r="AF137" t="n">
        <v>1922285601231.602</v>
      </c>
      <c r="AG137" t="n">
        <v>1938822085065.106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181969400000</v>
      </c>
      <c r="D140" t="n">
        <v>158687311500</v>
      </c>
      <c r="E140" t="n">
        <v>203103162000</v>
      </c>
      <c r="F140" t="n">
        <v>245790365500</v>
      </c>
      <c r="G140" t="n">
        <v>262578168500</v>
      </c>
      <c r="H140" t="n">
        <v>279521143000</v>
      </c>
      <c r="I140" t="n">
        <v>295136816000</v>
      </c>
      <c r="J140" t="n">
        <v>309776381500</v>
      </c>
      <c r="K140" t="n">
        <v>313398058499.9999</v>
      </c>
      <c r="L140" t="n">
        <v>317637217500</v>
      </c>
      <c r="M140" t="n">
        <v>322368546500</v>
      </c>
      <c r="N140" t="n">
        <v>327886413000</v>
      </c>
      <c r="O140" t="n">
        <v>322057224499.9999</v>
      </c>
      <c r="P140" t="n">
        <v>316165736000</v>
      </c>
      <c r="Q140" t="n">
        <v>301540588500</v>
      </c>
      <c r="R140" t="n">
        <v>308957937500</v>
      </c>
      <c r="S140" t="n">
        <v>314990846999.9999</v>
      </c>
      <c r="T140" t="n">
        <v>319341567500</v>
      </c>
      <c r="U140" t="n">
        <v>323367126499.9999</v>
      </c>
      <c r="V140" t="n">
        <v>326637253499.9999</v>
      </c>
      <c r="W140" t="n">
        <v>331830270000</v>
      </c>
      <c r="X140" t="n">
        <v>337337501000</v>
      </c>
      <c r="Y140" t="n">
        <v>341788925000</v>
      </c>
      <c r="Z140" t="n">
        <v>346684948500.0001</v>
      </c>
      <c r="AA140" t="n">
        <v>351716919500</v>
      </c>
      <c r="AB140" t="n">
        <v>356561367499.9999</v>
      </c>
      <c r="AC140" t="n">
        <v>361200270000</v>
      </c>
      <c r="AD140" t="n">
        <v>365657523500</v>
      </c>
      <c r="AE140" t="n">
        <v>370458984500</v>
      </c>
      <c r="AF140" t="n">
        <v>375503282000</v>
      </c>
      <c r="AG140" t="n">
        <v>380851470000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17296109469.89289</v>
      </c>
      <c r="D147" t="n">
        <v>33615856161.42673</v>
      </c>
      <c r="E147" t="n">
        <v>28166521284.8639</v>
      </c>
      <c r="F147" t="n">
        <v>19104417887.42347</v>
      </c>
      <c r="G147" t="n">
        <v>13935510885.34196</v>
      </c>
      <c r="H147" t="n">
        <v>12011830674.00338</v>
      </c>
      <c r="I147" t="n">
        <v>10968094671.82585</v>
      </c>
      <c r="J147" t="n">
        <v>11364171596.18028</v>
      </c>
      <c r="K147" t="n">
        <v>11499428194.97702</v>
      </c>
      <c r="L147" t="n">
        <v>11831836036.54265</v>
      </c>
      <c r="M147" t="n">
        <v>11704653134.36153</v>
      </c>
      <c r="N147" t="n">
        <v>11730582121.56937</v>
      </c>
      <c r="O147" t="n">
        <v>11758474081.71809</v>
      </c>
      <c r="P147" t="n">
        <v>12105687397.15989</v>
      </c>
      <c r="Q147" t="n">
        <v>12332516129.13674</v>
      </c>
      <c r="R147" t="n">
        <v>12448897135.02169</v>
      </c>
      <c r="S147" t="n">
        <v>12633915652.38197</v>
      </c>
      <c r="T147" t="n">
        <v>12864914315.57787</v>
      </c>
      <c r="U147" t="n">
        <v>12802487339.96072</v>
      </c>
      <c r="V147" t="n">
        <v>13038820409.84908</v>
      </c>
      <c r="W147" t="n">
        <v>12128067506.73449</v>
      </c>
      <c r="X147" t="n">
        <v>12017331434.3349</v>
      </c>
      <c r="Y147" t="n">
        <v>11937304243.70541</v>
      </c>
      <c r="Z147" t="n">
        <v>11864064281.54948</v>
      </c>
      <c r="AA147" t="n">
        <v>11918018311.81729</v>
      </c>
      <c r="AB147" t="n">
        <v>12052820210.66726</v>
      </c>
      <c r="AC147" t="n">
        <v>12002004719.05636</v>
      </c>
      <c r="AD147" t="n">
        <v>12089584364.89908</v>
      </c>
      <c r="AE147" t="n">
        <v>12330153907.46211</v>
      </c>
      <c r="AF147" t="n">
        <v>12593447357.12047</v>
      </c>
      <c r="AG147" t="n">
        <v>12768107587.88873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17603649673.27776</v>
      </c>
      <c r="D148" t="n">
        <v>34213575969.96733</v>
      </c>
      <c r="E148" t="n">
        <v>28667347074.59827</v>
      </c>
      <c r="F148" t="n">
        <v>19444111422.13859</v>
      </c>
      <c r="G148" t="n">
        <v>14183296658.17198</v>
      </c>
      <c r="H148" t="n">
        <v>12225411702.43858</v>
      </c>
      <c r="I148" t="n">
        <v>11163117146.21464</v>
      </c>
      <c r="J148" t="n">
        <v>11566236670.41408</v>
      </c>
      <c r="K148" t="n">
        <v>11703898251.78655</v>
      </c>
      <c r="L148" t="n">
        <v>12042216600.30057</v>
      </c>
      <c r="M148" t="n">
        <v>11912772273.04741</v>
      </c>
      <c r="N148" t="n">
        <v>11939162300.69983</v>
      </c>
      <c r="O148" t="n">
        <v>11967550204.69719</v>
      </c>
      <c r="P148" t="n">
        <v>12320937281.57561</v>
      </c>
      <c r="Q148" t="n">
        <v>12551799230.06783</v>
      </c>
      <c r="R148" t="n">
        <v>12670249593.70531</v>
      </c>
      <c r="S148" t="n">
        <v>12858557904.79394</v>
      </c>
      <c r="T148" t="n">
        <v>13093663929.58955</v>
      </c>
      <c r="U148" t="n">
        <v>13030126946.84556</v>
      </c>
      <c r="V148" t="n">
        <v>13270662228.82714</v>
      </c>
      <c r="W148" t="n">
        <v>12343715329.39536</v>
      </c>
      <c r="X148" t="n">
        <v>12231010271.17922</v>
      </c>
      <c r="Y148" t="n">
        <v>12149560125.9526</v>
      </c>
      <c r="Z148" t="n">
        <v>12075017892.15596</v>
      </c>
      <c r="AA148" t="n">
        <v>12129931273.04946</v>
      </c>
      <c r="AB148" t="n">
        <v>12267130069.50587</v>
      </c>
      <c r="AC148" t="n">
        <v>12215411033.27689</v>
      </c>
      <c r="AD148" t="n">
        <v>12304547923.08489</v>
      </c>
      <c r="AE148" t="n">
        <v>12549395005.99171</v>
      </c>
      <c r="AF148" t="n">
        <v>12817370047.26458</v>
      </c>
      <c r="AG148" t="n">
        <v>12995135892.21661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34516453000113.5</v>
      </c>
      <c r="D152" t="n">
        <v>35611939960848.85</v>
      </c>
      <c r="E152" t="n">
        <v>34997311208246.62</v>
      </c>
      <c r="F152" t="n">
        <v>35134538031709.46</v>
      </c>
      <c r="G152" t="n">
        <v>35429458927161.89</v>
      </c>
      <c r="H152" t="n">
        <v>35691316325417.98</v>
      </c>
      <c r="I152" t="n">
        <v>35870065816131.1</v>
      </c>
      <c r="J152" t="n">
        <v>36043899960636.91</v>
      </c>
      <c r="K152" t="n">
        <v>36269963405392.07</v>
      </c>
      <c r="L152" t="n">
        <v>36549842946985.73</v>
      </c>
      <c r="M152" t="n">
        <v>36904013296784.58</v>
      </c>
      <c r="N152" t="n">
        <v>37311776965348.92</v>
      </c>
      <c r="O152" t="n">
        <v>37729791787649.55</v>
      </c>
      <c r="P152" t="n">
        <v>38157724888222.29</v>
      </c>
      <c r="Q152" t="n">
        <v>38686900679352.86</v>
      </c>
      <c r="R152" t="n">
        <v>39145677328273.45</v>
      </c>
      <c r="S152" t="n">
        <v>39586266708272.08</v>
      </c>
      <c r="T152" t="n">
        <v>40054561225399.86</v>
      </c>
      <c r="U152" t="n">
        <v>40587330907011.91</v>
      </c>
      <c r="V152" t="n">
        <v>40929525736002.2</v>
      </c>
      <c r="W152" t="n">
        <v>41428731418087.86</v>
      </c>
      <c r="X152" t="n">
        <v>41951059725554.9</v>
      </c>
      <c r="Y152" t="n">
        <v>42508296040812.35</v>
      </c>
      <c r="Z152" t="n">
        <v>43119981564163.05</v>
      </c>
      <c r="AA152" t="n">
        <v>43786997320763.73</v>
      </c>
      <c r="AB152" t="n">
        <v>44482769326793.07</v>
      </c>
      <c r="AC152" t="n">
        <v>45215506583149.24</v>
      </c>
      <c r="AD152" t="n">
        <v>45985113959125.55</v>
      </c>
      <c r="AE152" t="n">
        <v>46776144647230.7</v>
      </c>
      <c r="AF152" t="n">
        <v>47598549442396.43</v>
      </c>
      <c r="AG152" t="n">
        <v>48446602173159.55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123845780927.7669</v>
      </c>
      <c r="D153" t="n">
        <v>103887034277.0417</v>
      </c>
      <c r="E153" t="n">
        <v>185231152572.9759</v>
      </c>
      <c r="F153" t="n">
        <v>187539145601.8503</v>
      </c>
      <c r="G153" t="n">
        <v>189941317890.6515</v>
      </c>
      <c r="H153" t="n">
        <v>192584226996.7132</v>
      </c>
      <c r="I153" t="n">
        <v>195014862599.8781</v>
      </c>
      <c r="J153" t="n">
        <v>197345036717.535</v>
      </c>
      <c r="K153" t="n">
        <v>199606545143.0941</v>
      </c>
      <c r="L153" t="n">
        <v>201925569760.0887</v>
      </c>
      <c r="M153" t="n">
        <v>204333875434.0497</v>
      </c>
      <c r="N153" t="n">
        <v>206937278039.6725</v>
      </c>
      <c r="O153" t="n">
        <v>210838582651.3744</v>
      </c>
      <c r="P153" t="n">
        <v>213421545794.445</v>
      </c>
      <c r="Q153" t="n">
        <v>216577096105.88</v>
      </c>
      <c r="R153" t="n">
        <v>219795632977.4874</v>
      </c>
      <c r="S153" t="n">
        <v>222922190334.6174</v>
      </c>
      <c r="T153" t="n">
        <v>226456060136.5316</v>
      </c>
      <c r="U153" t="n">
        <v>230012286929.5447</v>
      </c>
      <c r="V153" t="n">
        <v>233566257920.3259</v>
      </c>
      <c r="W153" t="n">
        <v>236983680388.8687</v>
      </c>
      <c r="X153" t="n">
        <v>240238688962.7113</v>
      </c>
      <c r="Y153" t="n">
        <v>243593124871.0817</v>
      </c>
      <c r="Z153" t="n">
        <v>246961764408.2429</v>
      </c>
      <c r="AA153" t="n">
        <v>250404700444.6149</v>
      </c>
      <c r="AB153" t="n">
        <v>253930399487.2887</v>
      </c>
      <c r="AC153" t="n">
        <v>257484946509.8309</v>
      </c>
      <c r="AD153" t="n">
        <v>261087893731.2425</v>
      </c>
      <c r="AE153" t="n">
        <v>264805517664.9078</v>
      </c>
      <c r="AF153" t="n">
        <v>268601246092.9825</v>
      </c>
      <c r="AG153" t="n">
        <v>272486431480.3395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42141102583.44977</v>
      </c>
      <c r="D157" t="n">
        <v>51596059844.64735</v>
      </c>
      <c r="E157" t="n">
        <v>58229247866.17269</v>
      </c>
      <c r="F157" t="n">
        <v>43576412100.56178</v>
      </c>
      <c r="G157" t="n">
        <v>35894163645.7583</v>
      </c>
      <c r="H157" t="n">
        <v>33013203177.82</v>
      </c>
      <c r="I157" t="n">
        <v>31181879987.15952</v>
      </c>
      <c r="J157" t="n">
        <v>31135527555.70644</v>
      </c>
      <c r="K157" t="n">
        <v>30683794574.38781</v>
      </c>
      <c r="L157" t="n">
        <v>30795972164.91247</v>
      </c>
      <c r="M157" t="n">
        <v>30967749079.00465</v>
      </c>
      <c r="N157" t="n">
        <v>30475540141.41152</v>
      </c>
      <c r="O157" t="n">
        <v>30254309283.51865</v>
      </c>
      <c r="P157" t="n">
        <v>30381997040.8274</v>
      </c>
      <c r="Q157" t="n">
        <v>30446774635.03975</v>
      </c>
      <c r="R157" t="n">
        <v>30331233572.27646</v>
      </c>
      <c r="S157" t="n">
        <v>30370971145.68595</v>
      </c>
      <c r="T157" t="n">
        <v>30380293498.17597</v>
      </c>
      <c r="U157" t="n">
        <v>30228751324.01269</v>
      </c>
      <c r="V157" t="n">
        <v>30345810307.20384</v>
      </c>
      <c r="W157" t="n">
        <v>29531635097.33465</v>
      </c>
      <c r="X157" t="n">
        <v>29301091549.1812</v>
      </c>
      <c r="Y157" t="n">
        <v>29199090872.21309</v>
      </c>
      <c r="Z157" t="n">
        <v>29085649099.88362</v>
      </c>
      <c r="AA157" t="n">
        <v>29092302094.17599</v>
      </c>
      <c r="AB157" t="n">
        <v>29266857655.50822</v>
      </c>
      <c r="AC157" t="n">
        <v>29196218505.75712</v>
      </c>
      <c r="AD157" t="n">
        <v>29274098363.61694</v>
      </c>
      <c r="AE157" t="n">
        <v>29517679824.46487</v>
      </c>
      <c r="AF157" t="n">
        <v>29798297978.06876</v>
      </c>
      <c r="AG157" t="n">
        <v>30044695293.78284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46680527460.14449</v>
      </c>
      <c r="D159" t="n">
        <v>36857542268.99663</v>
      </c>
      <c r="E159" t="n">
        <v>47255643283.13036</v>
      </c>
      <c r="F159" t="n">
        <v>45481911823.43793</v>
      </c>
      <c r="G159" t="n">
        <v>43808575394.0313</v>
      </c>
      <c r="H159" t="n">
        <v>43441823263.35484</v>
      </c>
      <c r="I159" t="n">
        <v>42787512662.65686</v>
      </c>
      <c r="J159" t="n">
        <v>42160383215.26595</v>
      </c>
      <c r="K159" t="n">
        <v>40865359127.15533</v>
      </c>
      <c r="L159" t="n">
        <v>39978868724.88615</v>
      </c>
      <c r="M159" t="n">
        <v>39352506432.94559</v>
      </c>
      <c r="N159" t="n">
        <v>39388508518.33329</v>
      </c>
      <c r="O159" t="n">
        <v>39810450684.02709</v>
      </c>
      <c r="P159" t="n">
        <v>39569136530.51949</v>
      </c>
      <c r="Q159" t="n">
        <v>38855405506.32047</v>
      </c>
      <c r="R159" t="n">
        <v>38836228406.9157</v>
      </c>
      <c r="S159" t="n">
        <v>38933910335.97107</v>
      </c>
      <c r="T159" t="n">
        <v>38573216129.75619</v>
      </c>
      <c r="U159" t="n">
        <v>38497217078.93456</v>
      </c>
      <c r="V159" t="n">
        <v>38510735275.39354</v>
      </c>
      <c r="W159" t="n">
        <v>38362279352.96409</v>
      </c>
      <c r="X159" t="n">
        <v>38814209641.65594</v>
      </c>
      <c r="Y159" t="n">
        <v>39270411202.31612</v>
      </c>
      <c r="Z159" t="n">
        <v>39916117756.67328</v>
      </c>
      <c r="AA159" t="n">
        <v>40992086421.52921</v>
      </c>
      <c r="AB159" t="n">
        <v>42222945141.52624</v>
      </c>
      <c r="AC159" t="n">
        <v>42996982156.60219</v>
      </c>
      <c r="AD159" t="n">
        <v>43460247105.80148</v>
      </c>
      <c r="AE159" t="n">
        <v>43935443541.62802</v>
      </c>
      <c r="AF159" t="n">
        <v>44460602108.1161</v>
      </c>
      <c r="AG159" t="n">
        <v>45076978362.75829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23237297177.4585</v>
      </c>
      <c r="D160" t="n">
        <v>17815468942.78151</v>
      </c>
      <c r="E160" t="n">
        <v>19898177280.12701</v>
      </c>
      <c r="F160" t="n">
        <v>19731733298.27364</v>
      </c>
      <c r="G160" t="n">
        <v>19398654522.26383</v>
      </c>
      <c r="H160" t="n">
        <v>19023787851.88472</v>
      </c>
      <c r="I160" t="n">
        <v>18706872468.04631</v>
      </c>
      <c r="J160" t="n">
        <v>18528470915.20141</v>
      </c>
      <c r="K160" t="n">
        <v>18130205886.16004</v>
      </c>
      <c r="L160" t="n">
        <v>17847922935.32631</v>
      </c>
      <c r="M160" t="n">
        <v>17568128494.94495</v>
      </c>
      <c r="N160" t="n">
        <v>17294424147.23613</v>
      </c>
      <c r="O160" t="n">
        <v>16991422160.49555</v>
      </c>
      <c r="P160" t="n">
        <v>16758980973.32262</v>
      </c>
      <c r="Q160" t="n">
        <v>16588156259.01158</v>
      </c>
      <c r="R160" t="n">
        <v>16410494103.84103</v>
      </c>
      <c r="S160" t="n">
        <v>16243215318.16179</v>
      </c>
      <c r="T160" t="n">
        <v>16060202467.99303</v>
      </c>
      <c r="U160" t="n">
        <v>15876036793.49332</v>
      </c>
      <c r="V160" t="n">
        <v>15717670532.46932</v>
      </c>
      <c r="W160" t="n">
        <v>15475203748.87332</v>
      </c>
      <c r="X160" t="n">
        <v>15234700741.89627</v>
      </c>
      <c r="Y160" t="n">
        <v>15072208164.81868</v>
      </c>
      <c r="Z160" t="n">
        <v>14895643180.3907</v>
      </c>
      <c r="AA160" t="n">
        <v>14752692963.35112</v>
      </c>
      <c r="AB160" t="n">
        <v>14687156887.76395</v>
      </c>
      <c r="AC160" t="n">
        <v>14501806586.88276</v>
      </c>
      <c r="AD160" t="n">
        <v>14361233573.11876</v>
      </c>
      <c r="AE160" t="n">
        <v>14277641883.3549</v>
      </c>
      <c r="AF160" t="n">
        <v>14220930876.78408</v>
      </c>
      <c r="AG160" t="n">
        <v>14144264083.51863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8783166494881.462</v>
      </c>
      <c r="D161" t="n">
        <v>9486439933701.199</v>
      </c>
      <c r="E161" t="n">
        <v>9343412722111.596</v>
      </c>
      <c r="F161" t="n">
        <v>9441976216636.865</v>
      </c>
      <c r="G161" t="n">
        <v>9362260428646.729</v>
      </c>
      <c r="H161" t="n">
        <v>9522541954267.076</v>
      </c>
      <c r="I161" t="n">
        <v>9590224823744.471</v>
      </c>
      <c r="J161" t="n">
        <v>9637324080314.4</v>
      </c>
      <c r="K161" t="n">
        <v>9696139324800.553</v>
      </c>
      <c r="L161" t="n">
        <v>9768376062102.865</v>
      </c>
      <c r="M161" t="n">
        <v>9731589821553.898</v>
      </c>
      <c r="N161" t="n">
        <v>9768047126956.865</v>
      </c>
      <c r="O161" t="n">
        <v>9811912262173.229</v>
      </c>
      <c r="P161" t="n">
        <v>9789930470011.498</v>
      </c>
      <c r="Q161" t="n">
        <v>9863889509404.229</v>
      </c>
      <c r="R161" t="n">
        <v>9879667158947.549</v>
      </c>
      <c r="S161" t="n">
        <v>9999415319945.986</v>
      </c>
      <c r="T161" t="n">
        <v>10113440333284.28</v>
      </c>
      <c r="U161" t="n">
        <v>10103845210302.75</v>
      </c>
      <c r="V161" t="n">
        <v>10121460414790.37</v>
      </c>
      <c r="W161" t="n">
        <v>10131527727645.52</v>
      </c>
      <c r="X161" t="n">
        <v>10126106313123.83</v>
      </c>
      <c r="Y161" t="n">
        <v>10085400072499.25</v>
      </c>
      <c r="Z161" t="n">
        <v>9952460117969.904</v>
      </c>
      <c r="AA161" t="n">
        <v>9914072427247.885</v>
      </c>
      <c r="AB161" t="n">
        <v>9967824000654.604</v>
      </c>
      <c r="AC161" t="n">
        <v>9868937976469.324</v>
      </c>
      <c r="AD161" t="n">
        <v>9894542041455.561</v>
      </c>
      <c r="AE161" t="n">
        <v>9961619064726.258</v>
      </c>
      <c r="AF161" t="n">
        <v>9938588051336.727</v>
      </c>
      <c r="AG161" t="n">
        <v>10008934409743.24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16227167284260.15</v>
      </c>
      <c r="D162" t="n">
        <v>17726580949535.55</v>
      </c>
      <c r="E162" t="n">
        <v>19186295945828.1</v>
      </c>
      <c r="F162" t="n">
        <v>19316764322340.78</v>
      </c>
      <c r="G162" t="n">
        <v>19770966717017.55</v>
      </c>
      <c r="H162" t="n">
        <v>20133660161528.06</v>
      </c>
      <c r="I162" t="n">
        <v>20338245358424.33</v>
      </c>
      <c r="J162" t="n">
        <v>20466875661651.55</v>
      </c>
      <c r="K162" t="n">
        <v>20640499993225.31</v>
      </c>
      <c r="L162" t="n">
        <v>20837872421700.37</v>
      </c>
      <c r="M162" t="n">
        <v>21100039284661.15</v>
      </c>
      <c r="N162" t="n">
        <v>21337312033329.21</v>
      </c>
      <c r="O162" t="n">
        <v>21482303542147.35</v>
      </c>
      <c r="P162" t="n">
        <v>21660031525646.99</v>
      </c>
      <c r="Q162" t="n">
        <v>21874588233651.92</v>
      </c>
      <c r="R162" t="n">
        <v>22077298380708.21</v>
      </c>
      <c r="S162" t="n">
        <v>22174873793450.12</v>
      </c>
      <c r="T162" t="n">
        <v>22318148292638.8</v>
      </c>
      <c r="U162" t="n">
        <v>22441223018217.79</v>
      </c>
      <c r="V162" t="n">
        <v>22470902423326.39</v>
      </c>
      <c r="W162" t="n">
        <v>22421734186084.16</v>
      </c>
      <c r="X162" t="n">
        <v>22439927472734.07</v>
      </c>
      <c r="Y162" t="n">
        <v>22568893014090.91</v>
      </c>
      <c r="Z162" t="n">
        <v>22658083827096.42</v>
      </c>
      <c r="AA162" t="n">
        <v>22662870233631.13</v>
      </c>
      <c r="AB162" t="n">
        <v>22722953842007.92</v>
      </c>
      <c r="AC162" t="n">
        <v>22761275871797.52</v>
      </c>
      <c r="AD162" t="n">
        <v>22813285170006.16</v>
      </c>
      <c r="AE162" t="n">
        <v>22867118858977.72</v>
      </c>
      <c r="AF162" t="n">
        <v>23041026479724.25</v>
      </c>
      <c r="AG162" t="n">
        <v>23179904399092.17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23255820275.46683</v>
      </c>
      <c r="D163" t="n">
        <v>21848875507.98935</v>
      </c>
      <c r="E163" t="n">
        <v>38725518591.77412</v>
      </c>
      <c r="F163" t="n">
        <v>34311325321.27504</v>
      </c>
      <c r="G163" t="n">
        <v>31835154758.70948</v>
      </c>
      <c r="H163" t="n">
        <v>30629473250.73322</v>
      </c>
      <c r="I163" t="n">
        <v>29701231735.18119</v>
      </c>
      <c r="J163" t="n">
        <v>29326660038.98805</v>
      </c>
      <c r="K163" t="n">
        <v>28613560470.3151</v>
      </c>
      <c r="L163" t="n">
        <v>28187212799.04411</v>
      </c>
      <c r="M163" t="n">
        <v>27661236661.52044</v>
      </c>
      <c r="N163" t="n">
        <v>27251264440.11106</v>
      </c>
      <c r="O163" t="n">
        <v>26872329778.86339</v>
      </c>
      <c r="P163" t="n">
        <v>26711333183.70493</v>
      </c>
      <c r="Q163" t="n">
        <v>26603354575.57417</v>
      </c>
      <c r="R163" t="n">
        <v>26448606255.91716</v>
      </c>
      <c r="S163" t="n">
        <v>26286896300.04905</v>
      </c>
      <c r="T163" t="n">
        <v>26152115710.97012</v>
      </c>
      <c r="U163" t="n">
        <v>25966508171.32884</v>
      </c>
      <c r="V163" t="n">
        <v>25914974229.34888</v>
      </c>
      <c r="W163" t="n">
        <v>25532440918.09272</v>
      </c>
      <c r="X163" t="n">
        <v>25369724614.08065</v>
      </c>
      <c r="Y163" t="n">
        <v>25377055669.23069</v>
      </c>
      <c r="Z163" t="n">
        <v>25332617118.59491</v>
      </c>
      <c r="AA163" t="n">
        <v>25339381306.75245</v>
      </c>
      <c r="AB163" t="n">
        <v>25455525347.29186</v>
      </c>
      <c r="AC163" t="n">
        <v>25328814651.24081</v>
      </c>
      <c r="AD163" t="n">
        <v>25250956425.21648</v>
      </c>
      <c r="AE163" t="n">
        <v>25293528773.28148</v>
      </c>
      <c r="AF163" t="n">
        <v>25370820132.31332</v>
      </c>
      <c r="AG163" t="n">
        <v>25429404880.59309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83941062000</v>
      </c>
      <c r="D165" t="n">
        <v>61721856000</v>
      </c>
      <c r="E165" t="n">
        <v>66707413499.99999</v>
      </c>
      <c r="F165" t="n">
        <v>66344338000</v>
      </c>
      <c r="G165" t="n">
        <v>64514675999.99999</v>
      </c>
      <c r="H165" t="n">
        <v>62951079499.99999</v>
      </c>
      <c r="I165" t="n">
        <v>61731022999.99999</v>
      </c>
      <c r="J165" t="n">
        <v>60849745000</v>
      </c>
      <c r="K165" t="n">
        <v>59481192000</v>
      </c>
      <c r="L165" t="n">
        <v>58574059500</v>
      </c>
      <c r="M165" t="n">
        <v>57611702500</v>
      </c>
      <c r="N165" t="n">
        <v>57205773499.99999</v>
      </c>
      <c r="O165" t="n">
        <v>56759394000</v>
      </c>
      <c r="P165" t="n">
        <v>56302823999.99999</v>
      </c>
      <c r="Q165" t="n">
        <v>55959328500</v>
      </c>
      <c r="R165" t="n">
        <v>55761214500</v>
      </c>
      <c r="S165" t="n">
        <v>55343581999.99999</v>
      </c>
      <c r="T165" t="n">
        <v>54674613500</v>
      </c>
      <c r="U165" t="n">
        <v>54140836000</v>
      </c>
      <c r="V165" t="n">
        <v>53609773000</v>
      </c>
      <c r="W165" t="n">
        <v>52986684000</v>
      </c>
      <c r="X165" t="n">
        <v>52372673000</v>
      </c>
      <c r="Y165" t="n">
        <v>51807345000</v>
      </c>
      <c r="Z165" t="n">
        <v>51263733000</v>
      </c>
      <c r="AA165" t="n">
        <v>51106158500</v>
      </c>
      <c r="AB165" t="n">
        <v>51113144999.99999</v>
      </c>
      <c r="AC165" t="n">
        <v>50599793000</v>
      </c>
      <c r="AD165" t="n">
        <v>50091425000</v>
      </c>
      <c r="AE165" t="n">
        <v>49713842499.99999</v>
      </c>
      <c r="AF165" t="n">
        <v>49524717500</v>
      </c>
      <c r="AG165" t="n">
        <v>49449468000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14682858310.993</v>
      </c>
      <c r="D166" t="n">
        <v>8977462192.684778</v>
      </c>
      <c r="E166" t="n">
        <v>9516414470.203924</v>
      </c>
      <c r="F166" t="n">
        <v>9339918916.902681</v>
      </c>
      <c r="G166" t="n">
        <v>9161855559.441538</v>
      </c>
      <c r="H166" t="n">
        <v>9143649433.634644</v>
      </c>
      <c r="I166" t="n">
        <v>9015187480.282476</v>
      </c>
      <c r="J166" t="n">
        <v>8793029630.824018</v>
      </c>
      <c r="K166" t="n">
        <v>8404410174.687706</v>
      </c>
      <c r="L166" t="n">
        <v>8114738758.593365</v>
      </c>
      <c r="M166" t="n">
        <v>7842273993.153971</v>
      </c>
      <c r="N166" t="n">
        <v>7734252286.536556</v>
      </c>
      <c r="O166" t="n">
        <v>7647317545.869854</v>
      </c>
      <c r="P166" t="n">
        <v>7535807474.99665</v>
      </c>
      <c r="Q166" t="n">
        <v>7418947272.427776</v>
      </c>
      <c r="R166" t="n">
        <v>7270926962.180798</v>
      </c>
      <c r="S166" t="n">
        <v>7099546369.951243</v>
      </c>
      <c r="T166" t="n">
        <v>6945313635.720647</v>
      </c>
      <c r="U166" t="n">
        <v>6827943896.7998</v>
      </c>
      <c r="V166" t="n">
        <v>6724703992.870092</v>
      </c>
      <c r="W166" t="n">
        <v>6536587091.23356</v>
      </c>
      <c r="X166" t="n">
        <v>6406380955.753496</v>
      </c>
      <c r="Y166" t="n">
        <v>6372065642.203588</v>
      </c>
      <c r="Z166" t="n">
        <v>6336084536.733781</v>
      </c>
      <c r="AA166" t="n">
        <v>6253833610.994795</v>
      </c>
      <c r="AB166" t="n">
        <v>6189259677.158731</v>
      </c>
      <c r="AC166" t="n">
        <v>6061758003.854503</v>
      </c>
      <c r="AD166" t="n">
        <v>5931787038.998426</v>
      </c>
      <c r="AE166" t="n">
        <v>5836601728.940228</v>
      </c>
      <c r="AF166" t="n">
        <v>5752802596.593336</v>
      </c>
      <c r="AG166" t="n">
        <v>5713725077.907719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7660761260.853804</v>
      </c>
      <c r="D167" t="n">
        <v>5109657847.198967</v>
      </c>
      <c r="E167" t="n">
        <v>5404089252.616594</v>
      </c>
      <c r="F167" t="n">
        <v>5347296998.421437</v>
      </c>
      <c r="G167" t="n">
        <v>5232019076.419919</v>
      </c>
      <c r="H167" t="n">
        <v>5176581553.113725</v>
      </c>
      <c r="I167" t="n">
        <v>5134439745.817779</v>
      </c>
      <c r="J167" t="n">
        <v>5035563744.221917</v>
      </c>
      <c r="K167" t="n">
        <v>4854145924.891399</v>
      </c>
      <c r="L167" t="n">
        <v>4713679685.004383</v>
      </c>
      <c r="M167" t="n">
        <v>4576097086.581015</v>
      </c>
      <c r="N167" t="n">
        <v>4525023732.067122</v>
      </c>
      <c r="O167" t="n">
        <v>4495422862.143288</v>
      </c>
      <c r="P167" t="n">
        <v>4458583858.612709</v>
      </c>
      <c r="Q167" t="n">
        <v>4418483824.299414</v>
      </c>
      <c r="R167" t="n">
        <v>4361362564.031223</v>
      </c>
      <c r="S167" t="n">
        <v>4296625780.83722</v>
      </c>
      <c r="T167" t="n">
        <v>4232440566.64801</v>
      </c>
      <c r="U167" t="n">
        <v>4175919258.630645</v>
      </c>
      <c r="V167" t="n">
        <v>4134067750.810905</v>
      </c>
      <c r="W167" t="n">
        <v>4066292499.765943</v>
      </c>
      <c r="X167" t="n">
        <v>4006906903.583344</v>
      </c>
      <c r="Y167" t="n">
        <v>3978922034.077057</v>
      </c>
      <c r="Z167" t="n">
        <v>3949756613.367532</v>
      </c>
      <c r="AA167" t="n">
        <v>3923745780.299448</v>
      </c>
      <c r="AB167" t="n">
        <v>3899931546.601326</v>
      </c>
      <c r="AC167" t="n">
        <v>3833762619.324705</v>
      </c>
      <c r="AD167" t="n">
        <v>3770999872.568906</v>
      </c>
      <c r="AE167" t="n">
        <v>3716065535.021469</v>
      </c>
      <c r="AF167" t="n">
        <v>3671833571.496837</v>
      </c>
      <c r="AG167" t="n">
        <v>3635836436.447257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49010454110.35329</v>
      </c>
      <c r="D168" t="n">
        <v>40530355934.29874</v>
      </c>
      <c r="E168" t="n">
        <v>68975835078.78682</v>
      </c>
      <c r="F168" t="n">
        <v>65695714777.50348</v>
      </c>
      <c r="G168" t="n">
        <v>63958358843.11761</v>
      </c>
      <c r="H168" t="n">
        <v>63336897196.19296</v>
      </c>
      <c r="I168" t="n">
        <v>63051370110.14626</v>
      </c>
      <c r="J168" t="n">
        <v>62811436225.70916</v>
      </c>
      <c r="K168" t="n">
        <v>61572662699.76363</v>
      </c>
      <c r="L168" t="n">
        <v>60869866958.05801</v>
      </c>
      <c r="M168" t="n">
        <v>60090795498.78755</v>
      </c>
      <c r="N168" t="n">
        <v>59909188907.66479</v>
      </c>
      <c r="O168" t="n">
        <v>59614548605.82941</v>
      </c>
      <c r="P168" t="n">
        <v>59456742154.15482</v>
      </c>
      <c r="Q168" t="n">
        <v>59546647011.4037</v>
      </c>
      <c r="R168" t="n">
        <v>59402673119.40842</v>
      </c>
      <c r="S168" t="n">
        <v>59130883663.70988</v>
      </c>
      <c r="T168" t="n">
        <v>58835239823.2311</v>
      </c>
      <c r="U168" t="n">
        <v>58541209781.38155</v>
      </c>
      <c r="V168" t="n">
        <v>58342380297.32477</v>
      </c>
      <c r="W168" t="n">
        <v>57734927507.40865</v>
      </c>
      <c r="X168" t="n">
        <v>57562956243.39581</v>
      </c>
      <c r="Y168" t="n">
        <v>57856382805.92602</v>
      </c>
      <c r="Z168" t="n">
        <v>58213249284.31869</v>
      </c>
      <c r="AA168" t="n">
        <v>58602778233.28742</v>
      </c>
      <c r="AB168" t="n">
        <v>59041921319.10583</v>
      </c>
      <c r="AC168" t="n">
        <v>58937499054.86021</v>
      </c>
      <c r="AD168" t="n">
        <v>58849621616.89764</v>
      </c>
      <c r="AE168" t="n">
        <v>59132965328.3283</v>
      </c>
      <c r="AF168" t="n">
        <v>59524406425.25269</v>
      </c>
      <c r="AG168" t="n">
        <v>59872057977.85902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6722570835.154986</v>
      </c>
      <c r="D169" t="n">
        <v>9106512289.970911</v>
      </c>
      <c r="E169" t="n">
        <v>9158747263.113508</v>
      </c>
      <c r="F169" t="n">
        <v>6282640964.129375</v>
      </c>
      <c r="G169" t="n">
        <v>4941826306.307329</v>
      </c>
      <c r="H169" t="n">
        <v>4444934103.458653</v>
      </c>
      <c r="I169" t="n">
        <v>4134271749.301523</v>
      </c>
      <c r="J169" t="n">
        <v>4114313870.674279</v>
      </c>
      <c r="K169" t="n">
        <v>4027611304.142607</v>
      </c>
      <c r="L169" t="n">
        <v>4038320409.747468</v>
      </c>
      <c r="M169" t="n">
        <v>4032048468.527837</v>
      </c>
      <c r="N169" t="n">
        <v>3994927001.503292</v>
      </c>
      <c r="O169" t="n">
        <v>3983951104.368937</v>
      </c>
      <c r="P169" t="n">
        <v>4037613646.221972</v>
      </c>
      <c r="Q169" t="n">
        <v>4071482128.807979</v>
      </c>
      <c r="R169" t="n">
        <v>4077861722.750036</v>
      </c>
      <c r="S169" t="n">
        <v>4101882321.510592</v>
      </c>
      <c r="T169" t="n">
        <v>4136059720.604431</v>
      </c>
      <c r="U169" t="n">
        <v>4128093419.14487</v>
      </c>
      <c r="V169" t="n">
        <v>4168261926.269402</v>
      </c>
      <c r="W169" t="n">
        <v>4028678470.260574</v>
      </c>
      <c r="X169" t="n">
        <v>4016789865.262168</v>
      </c>
      <c r="Y169" t="n">
        <v>4031547649.340897</v>
      </c>
      <c r="Z169" t="n">
        <v>4055479317.591623</v>
      </c>
      <c r="AA169" t="n">
        <v>4083113303.38319</v>
      </c>
      <c r="AB169" t="n">
        <v>4135474651.460809</v>
      </c>
      <c r="AC169" t="n">
        <v>4148725297.425566</v>
      </c>
      <c r="AD169" t="n">
        <v>4186614375.166545</v>
      </c>
      <c r="AE169" t="n">
        <v>4251234091.941338</v>
      </c>
      <c r="AF169" t="n">
        <v>4317323502.404911</v>
      </c>
      <c r="AG169" t="n">
        <v>4379532734.307981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19541536026.91331</v>
      </c>
      <c r="D170" t="n">
        <v>17973237563.19867</v>
      </c>
      <c r="E170" t="n">
        <v>23550204431.25554</v>
      </c>
      <c r="F170" t="n">
        <v>19717131168.00585</v>
      </c>
      <c r="G170" t="n">
        <v>17189747325.17646</v>
      </c>
      <c r="H170" t="n">
        <v>16077027329.25836</v>
      </c>
      <c r="I170" t="n">
        <v>15332862993.6129</v>
      </c>
      <c r="J170" t="n">
        <v>15168835865.9233</v>
      </c>
      <c r="K170" t="n">
        <v>14782407224.20362</v>
      </c>
      <c r="L170" t="n">
        <v>14632014144.64328</v>
      </c>
      <c r="M170" t="n">
        <v>14413949522.47404</v>
      </c>
      <c r="N170" t="n">
        <v>14239547694.54239</v>
      </c>
      <c r="O170" t="n">
        <v>14065404120.95152</v>
      </c>
      <c r="P170" t="n">
        <v>14010342514.43082</v>
      </c>
      <c r="Q170" t="n">
        <v>13947453129.78757</v>
      </c>
      <c r="R170" t="n">
        <v>13844062340.25089</v>
      </c>
      <c r="S170" t="n">
        <v>13780318044.68641</v>
      </c>
      <c r="T170" t="n">
        <v>13767592339.41096</v>
      </c>
      <c r="U170" t="n">
        <v>13684942045.03628</v>
      </c>
      <c r="V170" t="n">
        <v>13719343304.29384</v>
      </c>
      <c r="W170" t="n">
        <v>13325576677.1669</v>
      </c>
      <c r="X170" t="n">
        <v>13232195469.66632</v>
      </c>
      <c r="Y170" t="n">
        <v>13249961587.24821</v>
      </c>
      <c r="Z170" t="n">
        <v>13305236921.49922</v>
      </c>
      <c r="AA170" t="n">
        <v>13354786133.64238</v>
      </c>
      <c r="AB170" t="n">
        <v>13438941427.45131</v>
      </c>
      <c r="AC170" t="n">
        <v>13408262592.82996</v>
      </c>
      <c r="AD170" t="n">
        <v>13411147917.18913</v>
      </c>
      <c r="AE170" t="n">
        <v>13500299096.69402</v>
      </c>
      <c r="AF170" t="n">
        <v>13615952514.75715</v>
      </c>
      <c r="AG170" t="n">
        <v>13753397255.98964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17967310741.77661</v>
      </c>
      <c r="D171" t="n">
        <v>17207369232.63691</v>
      </c>
      <c r="E171" t="n">
        <v>23971290847.58153</v>
      </c>
      <c r="F171" t="n">
        <v>19479502506.83208</v>
      </c>
      <c r="G171" t="n">
        <v>17136797542.16419</v>
      </c>
      <c r="H171" t="n">
        <v>16380470668.20299</v>
      </c>
      <c r="I171" t="n">
        <v>15900358781.31032</v>
      </c>
      <c r="J171" t="n">
        <v>15818359360.7999</v>
      </c>
      <c r="K171" t="n">
        <v>15499235811.19089</v>
      </c>
      <c r="L171" t="n">
        <v>15395127210.62086</v>
      </c>
      <c r="M171" t="n">
        <v>15181985576.72356</v>
      </c>
      <c r="N171" t="n">
        <v>15073526214.42883</v>
      </c>
      <c r="O171" t="n">
        <v>14909111081.15429</v>
      </c>
      <c r="P171" t="n">
        <v>14878584674.79414</v>
      </c>
      <c r="Q171" t="n">
        <v>14898465168.27598</v>
      </c>
      <c r="R171" t="n">
        <v>14855515991.85708</v>
      </c>
      <c r="S171" t="n">
        <v>14825751095.71713</v>
      </c>
      <c r="T171" t="n">
        <v>14804266354.03807</v>
      </c>
      <c r="U171" t="n">
        <v>14735004461.14409</v>
      </c>
      <c r="V171" t="n">
        <v>14748148127.54463</v>
      </c>
      <c r="W171" t="n">
        <v>14427202030.14195</v>
      </c>
      <c r="X171" t="n">
        <v>14387791337.87955</v>
      </c>
      <c r="Y171" t="n">
        <v>14454936232.36139</v>
      </c>
      <c r="Z171" t="n">
        <v>14550480381.32165</v>
      </c>
      <c r="AA171" t="n">
        <v>14624138726.55354</v>
      </c>
      <c r="AB171" t="n">
        <v>14705919847.46751</v>
      </c>
      <c r="AC171" t="n">
        <v>14688587874.85591</v>
      </c>
      <c r="AD171" t="n">
        <v>14705960461.34592</v>
      </c>
      <c r="AE171" t="n">
        <v>14801865058.47707</v>
      </c>
      <c r="AF171" t="n">
        <v>14924650966.38103</v>
      </c>
      <c r="AG171" t="n">
        <v>15032942796.42732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2284965957.430715</v>
      </c>
      <c r="D172" t="n">
        <v>2087798402.549483</v>
      </c>
      <c r="E172" t="n">
        <v>5698419207.51508</v>
      </c>
      <c r="F172" t="n">
        <v>5188237256.756616</v>
      </c>
      <c r="G172" t="n">
        <v>4856630642.634909</v>
      </c>
      <c r="H172" t="n">
        <v>4716208853.889398</v>
      </c>
      <c r="I172" t="n">
        <v>4661510488.931429</v>
      </c>
      <c r="J172" t="n">
        <v>4685743180.881904</v>
      </c>
      <c r="K172" t="n">
        <v>4621446932.871364</v>
      </c>
      <c r="L172" t="n">
        <v>4544650374.494553</v>
      </c>
      <c r="M172" t="n">
        <v>4445513958.20997</v>
      </c>
      <c r="N172" t="n">
        <v>4398812602.405852</v>
      </c>
      <c r="O172" t="n">
        <v>4381996679.491147</v>
      </c>
      <c r="P172" t="n">
        <v>4390962800.047288</v>
      </c>
      <c r="Q172" t="n">
        <v>4416966880.434357</v>
      </c>
      <c r="R172" t="n">
        <v>4426631006.544806</v>
      </c>
      <c r="S172" t="n">
        <v>4433542365.58343</v>
      </c>
      <c r="T172" t="n">
        <v>4436354015.373372</v>
      </c>
      <c r="U172" t="n">
        <v>4424107636.728966</v>
      </c>
      <c r="V172" t="n">
        <v>4445950671.702649</v>
      </c>
      <c r="W172" t="n">
        <v>4398020139.157903</v>
      </c>
      <c r="X172" t="n">
        <v>4390668386.456718</v>
      </c>
      <c r="Y172" t="n">
        <v>4402990821.945354</v>
      </c>
      <c r="Z172" t="n">
        <v>4406875854.61758</v>
      </c>
      <c r="AA172" t="n">
        <v>4431361251.566627</v>
      </c>
      <c r="AB172" t="n">
        <v>4458105046.100001</v>
      </c>
      <c r="AC172" t="n">
        <v>4437199227.722964</v>
      </c>
      <c r="AD172" t="n">
        <v>4424908687.039974</v>
      </c>
      <c r="AE172" t="n">
        <v>4425767393.345802</v>
      </c>
      <c r="AF172" t="n">
        <v>4432574480.904432</v>
      </c>
      <c r="AG172" t="n">
        <v>4425748992.496392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2325594683.590142</v>
      </c>
      <c r="D173" t="n">
        <v>2124921314.2924</v>
      </c>
      <c r="E173" t="n">
        <v>5799742167.172683</v>
      </c>
      <c r="F173" t="n">
        <v>5280488727.7553</v>
      </c>
      <c r="G173" t="n">
        <v>4942985853.221486</v>
      </c>
      <c r="H173" t="n">
        <v>4800067240.230868</v>
      </c>
      <c r="I173" t="n">
        <v>4744396289.714669</v>
      </c>
      <c r="J173" t="n">
        <v>4769059860.471963</v>
      </c>
      <c r="K173" t="n">
        <v>4703620368.009574</v>
      </c>
      <c r="L173" t="n">
        <v>4625458298.549268</v>
      </c>
      <c r="M173" t="n">
        <v>4524559148.646466</v>
      </c>
      <c r="N173" t="n">
        <v>4477027401.216569</v>
      </c>
      <c r="O173" t="n">
        <v>4459912476.242336</v>
      </c>
      <c r="P173" t="n">
        <v>4469038022.393247</v>
      </c>
      <c r="Q173" t="n">
        <v>4495504478.44838</v>
      </c>
      <c r="R173" t="n">
        <v>4505340441.312912</v>
      </c>
      <c r="S173" t="n">
        <v>4512374690.459747</v>
      </c>
      <c r="T173" t="n">
        <v>4515236333.882636</v>
      </c>
      <c r="U173" t="n">
        <v>4502772203.738357</v>
      </c>
      <c r="V173" t="n">
        <v>4525003627.293302</v>
      </c>
      <c r="W173" t="n">
        <v>4476220847.267535</v>
      </c>
      <c r="X173" t="n">
        <v>4468738373.867289</v>
      </c>
      <c r="Y173" t="n">
        <v>4481279913.214107</v>
      </c>
      <c r="Z173" t="n">
        <v>4485234025.221211</v>
      </c>
      <c r="AA173" t="n">
        <v>4510154794.296618</v>
      </c>
      <c r="AB173" t="n">
        <v>4537374117.273219</v>
      </c>
      <c r="AC173" t="n">
        <v>4516096574.859237</v>
      </c>
      <c r="AD173" t="n">
        <v>4503587497.436065</v>
      </c>
      <c r="AE173" t="n">
        <v>4504461472.303438</v>
      </c>
      <c r="AF173" t="n">
        <v>4511389595.930664</v>
      </c>
      <c r="AG173" t="n">
        <v>4504442744.270567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166309640507.0363</v>
      </c>
      <c r="D177" t="n">
        <v>128838555863.8257</v>
      </c>
      <c r="E177" t="n">
        <v>262797197469.7834</v>
      </c>
      <c r="F177" t="n">
        <v>268162643038.9851</v>
      </c>
      <c r="G177" t="n">
        <v>274793163985.4134</v>
      </c>
      <c r="H177" t="n">
        <v>281922555125.9329</v>
      </c>
      <c r="I177" t="n">
        <v>287873002638.6354</v>
      </c>
      <c r="J177" t="n">
        <v>292095662679.3509</v>
      </c>
      <c r="K177" t="n">
        <v>295204705874.0685</v>
      </c>
      <c r="L177" t="n">
        <v>298215166995.4098</v>
      </c>
      <c r="M177" t="n">
        <v>301703820341.0922</v>
      </c>
      <c r="N177" t="n">
        <v>306082560727.2885</v>
      </c>
      <c r="O177" t="n">
        <v>310437393770.0861</v>
      </c>
      <c r="P177" t="n">
        <v>314384618173.8145</v>
      </c>
      <c r="Q177" t="n">
        <v>318647885773.9014</v>
      </c>
      <c r="R177" t="n">
        <v>323361841494.6737</v>
      </c>
      <c r="S177" t="n">
        <v>326793014710.8003</v>
      </c>
      <c r="T177" t="n">
        <v>329847181231.684</v>
      </c>
      <c r="U177" t="n">
        <v>334006564598.5706</v>
      </c>
      <c r="V177" t="n">
        <v>338029887922.3406</v>
      </c>
      <c r="W177" t="n">
        <v>342633314701.4933</v>
      </c>
      <c r="X177" t="n">
        <v>347780890940.3696</v>
      </c>
      <c r="Y177" t="n">
        <v>353056988993.425</v>
      </c>
      <c r="Z177" t="n">
        <v>359307781862.3226</v>
      </c>
      <c r="AA177" t="n">
        <v>366072271923.1429</v>
      </c>
      <c r="AB177" t="n">
        <v>372658447945.1912</v>
      </c>
      <c r="AC177" t="n">
        <v>378944124399.3813</v>
      </c>
      <c r="AD177" t="n">
        <v>384881264352.6964</v>
      </c>
      <c r="AE177" t="n">
        <v>391416709273.2625</v>
      </c>
      <c r="AF177" t="n">
        <v>398516655057.428</v>
      </c>
      <c r="AG177" t="n">
        <v>405999322439.6405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