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Pennsylvania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29459800</v>
      </c>
      <c r="C5" s="111" t="n">
        <v>21572100</v>
      </c>
      <c r="D5" s="111" t="n">
        <v>23564700</v>
      </c>
      <c r="E5" s="111" t="n">
        <v>27010000</v>
      </c>
      <c r="F5" s="111" t="n">
        <v>33334400</v>
      </c>
      <c r="G5" s="111" t="n">
        <v>32302900</v>
      </c>
      <c r="H5" s="111" t="n">
        <v>30908500</v>
      </c>
      <c r="I5" s="111" t="n">
        <v>35177300</v>
      </c>
      <c r="J5" s="111" t="n">
        <v>38699300</v>
      </c>
      <c r="K5" s="111" t="n">
        <v>41126900</v>
      </c>
      <c r="L5" s="111" t="n">
        <v>42648800</v>
      </c>
      <c r="M5" s="111" t="n">
        <v>45236100</v>
      </c>
      <c r="N5" s="111" t="n">
        <v>47724300</v>
      </c>
      <c r="O5" s="111" t="n">
        <v>48940100</v>
      </c>
      <c r="P5" s="111" t="n">
        <v>50139600</v>
      </c>
      <c r="Q5" s="111" t="n">
        <v>51487800</v>
      </c>
      <c r="R5" s="111" t="n">
        <v>51935200</v>
      </c>
      <c r="S5" s="111" t="n">
        <v>51729100</v>
      </c>
      <c r="T5" s="111" t="n">
        <v>52041000</v>
      </c>
      <c r="U5" s="111" t="n">
        <v>52536800</v>
      </c>
      <c r="V5" s="111" t="n">
        <v>53334200</v>
      </c>
      <c r="W5" s="111" t="n">
        <v>54407500</v>
      </c>
      <c r="X5" s="111" t="n">
        <v>54726900</v>
      </c>
      <c r="Y5" s="111" t="n">
        <v>55991000</v>
      </c>
      <c r="Z5" s="111" t="n">
        <v>56166400</v>
      </c>
      <c r="AA5" s="111" t="n">
        <v>56457700</v>
      </c>
      <c r="AB5" s="111" t="n">
        <v>57206600</v>
      </c>
      <c r="AC5" s="111" t="n">
        <v>57275600</v>
      </c>
      <c r="AD5" s="111" t="n">
        <v>56824800</v>
      </c>
      <c r="AE5" s="111" t="n">
        <v>57850000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24387000</v>
      </c>
      <c r="C6" s="111" t="n">
        <v>35995100</v>
      </c>
      <c r="D6" s="111" t="n">
        <v>35821400</v>
      </c>
      <c r="E6" s="111" t="n">
        <v>34391000</v>
      </c>
      <c r="F6" s="111" t="n">
        <v>30474100</v>
      </c>
      <c r="G6" s="111" t="n">
        <v>33518400</v>
      </c>
      <c r="H6" s="111" t="n">
        <v>36721800</v>
      </c>
      <c r="I6" s="111" t="n">
        <v>34115400</v>
      </c>
      <c r="J6" s="111" t="n">
        <v>32036200</v>
      </c>
      <c r="K6" s="111" t="n">
        <v>31408600</v>
      </c>
      <c r="L6" s="111" t="n">
        <v>31835600</v>
      </c>
      <c r="M6" s="111" t="n">
        <v>31237200</v>
      </c>
      <c r="N6" s="111" t="n">
        <v>30759700</v>
      </c>
      <c r="O6" s="111" t="n">
        <v>31795100</v>
      </c>
      <c r="P6" s="111" t="n">
        <v>32940900</v>
      </c>
      <c r="Q6" s="111" t="n">
        <v>33903800</v>
      </c>
      <c r="R6" s="111" t="n">
        <v>35886300</v>
      </c>
      <c r="S6" s="111" t="n">
        <v>38635000</v>
      </c>
      <c r="T6" s="111" t="n">
        <v>40784800</v>
      </c>
      <c r="U6" s="111" t="n">
        <v>42541900</v>
      </c>
      <c r="V6" s="111" t="n">
        <v>43788900</v>
      </c>
      <c r="W6" s="111" t="n">
        <v>44848100</v>
      </c>
      <c r="X6" s="111" t="n">
        <v>46577600</v>
      </c>
      <c r="Y6" s="111" t="n">
        <v>47001600</v>
      </c>
      <c r="Z6" s="111" t="n">
        <v>48441300</v>
      </c>
      <c r="AA6" s="111" t="n">
        <v>49643900</v>
      </c>
      <c r="AB6" s="111" t="n">
        <v>50295000</v>
      </c>
      <c r="AC6" s="111" t="n">
        <v>51643000</v>
      </c>
      <c r="AD6" s="111" t="n">
        <v>53538200</v>
      </c>
      <c r="AE6" s="111" t="n">
        <v>53996100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78302300</v>
      </c>
      <c r="C7" s="111" t="n">
        <v>78302300</v>
      </c>
      <c r="D7" s="111" t="n">
        <v>78302300</v>
      </c>
      <c r="E7" s="111" t="n">
        <v>78302300</v>
      </c>
      <c r="F7" s="111" t="n">
        <v>78302300</v>
      </c>
      <c r="G7" s="111" t="n">
        <v>78302300</v>
      </c>
      <c r="H7" s="111" t="n">
        <v>78302300</v>
      </c>
      <c r="I7" s="111" t="n">
        <v>78302300</v>
      </c>
      <c r="J7" s="111" t="n">
        <v>78302300</v>
      </c>
      <c r="K7" s="111" t="n">
        <v>78302300</v>
      </c>
      <c r="L7" s="111" t="n">
        <v>78302300</v>
      </c>
      <c r="M7" s="111" t="n">
        <v>78302300</v>
      </c>
      <c r="N7" s="111" t="n">
        <v>78302300</v>
      </c>
      <c r="O7" s="111" t="n">
        <v>78302300</v>
      </c>
      <c r="P7" s="111" t="n">
        <v>78302300</v>
      </c>
      <c r="Q7" s="111" t="n">
        <v>78302300</v>
      </c>
      <c r="R7" s="111" t="n">
        <v>78302300</v>
      </c>
      <c r="S7" s="111" t="n">
        <v>78302300</v>
      </c>
      <c r="T7" s="111" t="n">
        <v>78302300</v>
      </c>
      <c r="U7" s="111" t="n">
        <v>78302300</v>
      </c>
      <c r="V7" s="111" t="n">
        <v>78302300</v>
      </c>
      <c r="W7" s="111" t="n">
        <v>78302300</v>
      </c>
      <c r="X7" s="111" t="n">
        <v>78302300</v>
      </c>
      <c r="Y7" s="111" t="n">
        <v>78302300</v>
      </c>
      <c r="Z7" s="111" t="n">
        <v>78302300</v>
      </c>
      <c r="AA7" s="111" t="n">
        <v>78302300</v>
      </c>
      <c r="AB7" s="111" t="n">
        <v>78302300</v>
      </c>
      <c r="AC7" s="111" t="n">
        <v>78302300</v>
      </c>
      <c r="AD7" s="111" t="n">
        <v>78302300</v>
      </c>
      <c r="AE7" s="111" t="n">
        <v>78302300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3506820</v>
      </c>
      <c r="C8" s="111" t="n">
        <v>3506820</v>
      </c>
      <c r="D8" s="111" t="n">
        <v>3506820</v>
      </c>
      <c r="E8" s="111" t="n">
        <v>3506820</v>
      </c>
      <c r="F8" s="111" t="n">
        <v>3506820</v>
      </c>
      <c r="G8" s="111" t="n">
        <v>3506820</v>
      </c>
      <c r="H8" s="111" t="n">
        <v>3506820</v>
      </c>
      <c r="I8" s="111" t="n">
        <v>3506820</v>
      </c>
      <c r="J8" s="111" t="n">
        <v>3506820</v>
      </c>
      <c r="K8" s="111" t="n">
        <v>3506820</v>
      </c>
      <c r="L8" s="111" t="n">
        <v>3506820</v>
      </c>
      <c r="M8" s="111" t="n">
        <v>3506820</v>
      </c>
      <c r="N8" s="111" t="n">
        <v>3506820</v>
      </c>
      <c r="O8" s="111" t="n">
        <v>3506820</v>
      </c>
      <c r="P8" s="111" t="n">
        <v>3506820</v>
      </c>
      <c r="Q8" s="111" t="n">
        <v>3506820</v>
      </c>
      <c r="R8" s="111" t="n">
        <v>3506820</v>
      </c>
      <c r="S8" s="111" t="n">
        <v>3506820</v>
      </c>
      <c r="T8" s="111" t="n">
        <v>3506820</v>
      </c>
      <c r="U8" s="111" t="n">
        <v>3506820</v>
      </c>
      <c r="V8" s="111" t="n">
        <v>3506820</v>
      </c>
      <c r="W8" s="111" t="n">
        <v>3506820</v>
      </c>
      <c r="X8" s="111" t="n">
        <v>3506820</v>
      </c>
      <c r="Y8" s="111" t="n">
        <v>3506820</v>
      </c>
      <c r="Z8" s="111" t="n">
        <v>3506820</v>
      </c>
      <c r="AA8" s="111" t="n">
        <v>3506820</v>
      </c>
      <c r="AB8" s="111" t="n">
        <v>3506820</v>
      </c>
      <c r="AC8" s="111" t="n">
        <v>3506820</v>
      </c>
      <c r="AD8" s="111" t="n">
        <v>3506820</v>
      </c>
      <c r="AE8" s="111" t="n">
        <v>3506820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3453190</v>
      </c>
      <c r="C9" s="111" t="n">
        <v>3453190</v>
      </c>
      <c r="D9" s="111" t="n">
        <v>3453190</v>
      </c>
      <c r="E9" s="111" t="n">
        <v>3453190</v>
      </c>
      <c r="F9" s="111" t="n">
        <v>3453190</v>
      </c>
      <c r="G9" s="111" t="n">
        <v>3453190</v>
      </c>
      <c r="H9" s="111" t="n">
        <v>3453190</v>
      </c>
      <c r="I9" s="111" t="n">
        <v>3453190</v>
      </c>
      <c r="J9" s="111" t="n">
        <v>3453190</v>
      </c>
      <c r="K9" s="111" t="n">
        <v>3453190</v>
      </c>
      <c r="L9" s="111" t="n">
        <v>3453190</v>
      </c>
      <c r="M9" s="111" t="n">
        <v>3453190</v>
      </c>
      <c r="N9" s="111" t="n">
        <v>3453190</v>
      </c>
      <c r="O9" s="111" t="n">
        <v>3453190</v>
      </c>
      <c r="P9" s="111" t="n">
        <v>3453190</v>
      </c>
      <c r="Q9" s="111" t="n">
        <v>3453190</v>
      </c>
      <c r="R9" s="111" t="n">
        <v>3453190</v>
      </c>
      <c r="S9" s="111" t="n">
        <v>3453190</v>
      </c>
      <c r="T9" s="111" t="n">
        <v>3453190</v>
      </c>
      <c r="U9" s="111" t="n">
        <v>3453190</v>
      </c>
      <c r="V9" s="111" t="n">
        <v>3453190</v>
      </c>
      <c r="W9" s="111" t="n">
        <v>3453190</v>
      </c>
      <c r="X9" s="111" t="n">
        <v>3453190</v>
      </c>
      <c r="Y9" s="111" t="n">
        <v>3453190</v>
      </c>
      <c r="Z9" s="111" t="n">
        <v>3453190</v>
      </c>
      <c r="AA9" s="111" t="n">
        <v>3453190</v>
      </c>
      <c r="AB9" s="111" t="n">
        <v>3453190</v>
      </c>
      <c r="AC9" s="111" t="n">
        <v>3453190</v>
      </c>
      <c r="AD9" s="111" t="n">
        <v>3453190</v>
      </c>
      <c r="AE9" s="111" t="n">
        <v>3453190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87751</v>
      </c>
      <c r="C10" s="111" t="n">
        <v>87850.5</v>
      </c>
      <c r="D10" s="111" t="n">
        <v>87947.7</v>
      </c>
      <c r="E10" s="111" t="n">
        <v>88043.10000000001</v>
      </c>
      <c r="F10" s="111" t="n">
        <v>88140</v>
      </c>
      <c r="G10" s="111" t="n">
        <v>88240</v>
      </c>
      <c r="H10" s="111" t="n">
        <v>88340.7</v>
      </c>
      <c r="I10" s="111" t="n">
        <v>88442.89999999999</v>
      </c>
      <c r="J10" s="111" t="n">
        <v>88545.89999999999</v>
      </c>
      <c r="K10" s="111" t="n">
        <v>88651.8</v>
      </c>
      <c r="L10" s="111" t="n">
        <v>88760.89999999999</v>
      </c>
      <c r="M10" s="111" t="n">
        <v>88873</v>
      </c>
      <c r="N10" s="111" t="n">
        <v>88987.39999999999</v>
      </c>
      <c r="O10" s="111" t="n">
        <v>89105.10000000001</v>
      </c>
      <c r="P10" s="111" t="n">
        <v>89225</v>
      </c>
      <c r="Q10" s="111" t="n">
        <v>89347.8</v>
      </c>
      <c r="R10" s="111" t="n">
        <v>89472.7</v>
      </c>
      <c r="S10" s="111" t="n">
        <v>89600.2</v>
      </c>
      <c r="T10" s="111" t="n">
        <v>89729.8</v>
      </c>
      <c r="U10" s="111" t="n">
        <v>89863</v>
      </c>
      <c r="V10" s="111" t="n">
        <v>89998.8</v>
      </c>
      <c r="W10" s="111" t="n">
        <v>90138.39999999999</v>
      </c>
      <c r="X10" s="111" t="n">
        <v>90282.39999999999</v>
      </c>
      <c r="Y10" s="111" t="n">
        <v>90430</v>
      </c>
      <c r="Z10" s="111" t="n">
        <v>90583</v>
      </c>
      <c r="AA10" s="111" t="n">
        <v>90740.3</v>
      </c>
      <c r="AB10" s="111" t="n">
        <v>90901.60000000001</v>
      </c>
      <c r="AC10" s="111" t="n">
        <v>91068.3</v>
      </c>
      <c r="AD10" s="111" t="n">
        <v>91239.3</v>
      </c>
      <c r="AE10" s="111" t="n">
        <v>91414.39999999999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331452</v>
      </c>
      <c r="C12" s="111" t="n">
        <v>245533</v>
      </c>
      <c r="D12" s="111" t="n">
        <v>214705</v>
      </c>
      <c r="E12" s="111" t="n">
        <v>221998</v>
      </c>
      <c r="F12" s="111" t="n">
        <v>218022</v>
      </c>
      <c r="G12" s="111" t="n">
        <v>198433</v>
      </c>
      <c r="H12" s="111" t="n">
        <v>177319</v>
      </c>
      <c r="I12" s="111" t="n">
        <v>185262</v>
      </c>
      <c r="J12" s="111" t="n">
        <v>208166</v>
      </c>
      <c r="K12" s="111" t="n">
        <v>225334</v>
      </c>
      <c r="L12" s="111" t="n">
        <v>240307</v>
      </c>
      <c r="M12" s="111" t="n">
        <v>244419</v>
      </c>
      <c r="N12" s="111" t="n">
        <v>256131</v>
      </c>
      <c r="O12" s="111" t="n">
        <v>261853</v>
      </c>
      <c r="P12" s="111" t="n">
        <v>261173</v>
      </c>
      <c r="Q12" s="111" t="n">
        <v>265723</v>
      </c>
      <c r="R12" s="111" t="n">
        <v>268643</v>
      </c>
      <c r="S12" s="111" t="n">
        <v>275799</v>
      </c>
      <c r="T12" s="111" t="n">
        <v>276334</v>
      </c>
      <c r="U12" s="111" t="n">
        <v>280193</v>
      </c>
      <c r="V12" s="111" t="n">
        <v>287532</v>
      </c>
      <c r="W12" s="111" t="n">
        <v>294742</v>
      </c>
      <c r="X12" s="111" t="n">
        <v>297537</v>
      </c>
      <c r="Y12" s="111" t="n">
        <v>309465</v>
      </c>
      <c r="Z12" s="111" t="n">
        <v>306387</v>
      </c>
      <c r="AA12" s="111" t="n">
        <v>307304</v>
      </c>
      <c r="AB12" s="111" t="n">
        <v>314105</v>
      </c>
      <c r="AC12" s="111" t="n">
        <v>304025</v>
      </c>
      <c r="AD12" s="111" t="n">
        <v>295854</v>
      </c>
      <c r="AE12" s="111" t="n">
        <v>307483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13568.9</v>
      </c>
      <c r="C14" s="111" t="n">
        <v>13568.9</v>
      </c>
      <c r="D14" s="111" t="n">
        <v>13568.9</v>
      </c>
      <c r="E14" s="111" t="n">
        <v>13568.9</v>
      </c>
      <c r="F14" s="111" t="n">
        <v>13568.9</v>
      </c>
      <c r="G14" s="111" t="n">
        <v>13568.9</v>
      </c>
      <c r="H14" s="111" t="n">
        <v>13568.9</v>
      </c>
      <c r="I14" s="111" t="n">
        <v>13568.9</v>
      </c>
      <c r="J14" s="111" t="n">
        <v>13568.9</v>
      </c>
      <c r="K14" s="111" t="n">
        <v>13568.9</v>
      </c>
      <c r="L14" s="111" t="n">
        <v>13568.9</v>
      </c>
      <c r="M14" s="111" t="n">
        <v>13568.9</v>
      </c>
      <c r="N14" s="111" t="n">
        <v>13568.9</v>
      </c>
      <c r="O14" s="111" t="n">
        <v>13568.9</v>
      </c>
      <c r="P14" s="111" t="n">
        <v>13568.9</v>
      </c>
      <c r="Q14" s="111" t="n">
        <v>13568.9</v>
      </c>
      <c r="R14" s="111" t="n">
        <v>13568.9</v>
      </c>
      <c r="S14" s="111" t="n">
        <v>13568.9</v>
      </c>
      <c r="T14" s="111" t="n">
        <v>13568.9</v>
      </c>
      <c r="U14" s="111" t="n">
        <v>13568.9</v>
      </c>
      <c r="V14" s="111" t="n">
        <v>13568.9</v>
      </c>
      <c r="W14" s="111" t="n">
        <v>13568.9</v>
      </c>
      <c r="X14" s="111" t="n">
        <v>13568.9</v>
      </c>
      <c r="Y14" s="111" t="n">
        <v>13568.9</v>
      </c>
      <c r="Z14" s="111" t="n">
        <v>13568.9</v>
      </c>
      <c r="AA14" s="111" t="n">
        <v>13568.9</v>
      </c>
      <c r="AB14" s="111" t="n">
        <v>13568.9</v>
      </c>
      <c r="AC14" s="111" t="n">
        <v>13568.9</v>
      </c>
      <c r="AD14" s="111" t="n">
        <v>13568.9</v>
      </c>
      <c r="AE14" s="111" t="n">
        <v>13568.9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7566960</v>
      </c>
      <c r="C15" s="111" t="n">
        <v>7566960</v>
      </c>
      <c r="D15" s="111" t="n">
        <v>7566960</v>
      </c>
      <c r="E15" s="111" t="n">
        <v>7566960</v>
      </c>
      <c r="F15" s="111" t="n">
        <v>7566960</v>
      </c>
      <c r="G15" s="111" t="n">
        <v>7566960</v>
      </c>
      <c r="H15" s="111" t="n">
        <v>7566960</v>
      </c>
      <c r="I15" s="111" t="n">
        <v>7566960</v>
      </c>
      <c r="J15" s="111" t="n">
        <v>7566960</v>
      </c>
      <c r="K15" s="111" t="n">
        <v>7566960</v>
      </c>
      <c r="L15" s="111" t="n">
        <v>7566960</v>
      </c>
      <c r="M15" s="111" t="n">
        <v>7566960</v>
      </c>
      <c r="N15" s="111" t="n">
        <v>7566960</v>
      </c>
      <c r="O15" s="111" t="n">
        <v>7566960</v>
      </c>
      <c r="P15" s="111" t="n">
        <v>7566960</v>
      </c>
      <c r="Q15" s="111" t="n">
        <v>7566960</v>
      </c>
      <c r="R15" s="111" t="n">
        <v>7566960</v>
      </c>
      <c r="S15" s="111" t="n">
        <v>7566960</v>
      </c>
      <c r="T15" s="111" t="n">
        <v>7566960</v>
      </c>
      <c r="U15" s="111" t="n">
        <v>7566960</v>
      </c>
      <c r="V15" s="111" t="n">
        <v>7566960</v>
      </c>
      <c r="W15" s="111" t="n">
        <v>7566960</v>
      </c>
      <c r="X15" s="111" t="n">
        <v>7566960</v>
      </c>
      <c r="Y15" s="111" t="n">
        <v>7566960</v>
      </c>
      <c r="Z15" s="111" t="n">
        <v>7566960</v>
      </c>
      <c r="AA15" s="111" t="n">
        <v>7566960</v>
      </c>
      <c r="AB15" s="111" t="n">
        <v>7566960</v>
      </c>
      <c r="AC15" s="111" t="n">
        <v>7566960</v>
      </c>
      <c r="AD15" s="111" t="n">
        <v>7566960</v>
      </c>
      <c r="AE15" s="111" t="n">
        <v>7566960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1552360</v>
      </c>
      <c r="C20" s="111" t="n">
        <v>1552360</v>
      </c>
      <c r="D20" s="111" t="n">
        <v>1552360</v>
      </c>
      <c r="E20" s="111" t="n">
        <v>1552360</v>
      </c>
      <c r="F20" s="111" t="n">
        <v>1552360</v>
      </c>
      <c r="G20" s="111" t="n">
        <v>1552360</v>
      </c>
      <c r="H20" s="111" t="n">
        <v>1552360</v>
      </c>
      <c r="I20" s="111" t="n">
        <v>1552360</v>
      </c>
      <c r="J20" s="111" t="n">
        <v>1552360</v>
      </c>
      <c r="K20" s="111" t="n">
        <v>1552360</v>
      </c>
      <c r="L20" s="111" t="n">
        <v>1552360</v>
      </c>
      <c r="M20" s="111" t="n">
        <v>1552360</v>
      </c>
      <c r="N20" s="111" t="n">
        <v>1552360</v>
      </c>
      <c r="O20" s="111" t="n">
        <v>1552360</v>
      </c>
      <c r="P20" s="111" t="n">
        <v>1552360</v>
      </c>
      <c r="Q20" s="111" t="n">
        <v>1552360</v>
      </c>
      <c r="R20" s="111" t="n">
        <v>1552360</v>
      </c>
      <c r="S20" s="111" t="n">
        <v>1552360</v>
      </c>
      <c r="T20" s="111" t="n">
        <v>1552360</v>
      </c>
      <c r="U20" s="111" t="n">
        <v>1552360</v>
      </c>
      <c r="V20" s="111" t="n">
        <v>1552360</v>
      </c>
      <c r="W20" s="111" t="n">
        <v>1552360</v>
      </c>
      <c r="X20" s="111" t="n">
        <v>1552360</v>
      </c>
      <c r="Y20" s="111" t="n">
        <v>1552360</v>
      </c>
      <c r="Z20" s="111" t="n">
        <v>1552360</v>
      </c>
      <c r="AA20" s="111" t="n">
        <v>1552360</v>
      </c>
      <c r="AB20" s="111" t="n">
        <v>1552360</v>
      </c>
      <c r="AC20" s="111" t="n">
        <v>1552360</v>
      </c>
      <c r="AD20" s="111" t="n">
        <v>1552360</v>
      </c>
      <c r="AE20" s="111" t="n">
        <v>1552360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2021-06-21T22:16:23Z</dcterms:modified>
  <cp:lastModifiedBy>Microsoft Office User</cp:lastModifiedBy>
</cp:coreProperties>
</file>