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1050965651071.817</v>
      </c>
      <c r="E9" s="30" t="n">
        <v>1088126745433.932</v>
      </c>
      <c r="F9" s="30" t="n">
        <v>957327385070.8055</v>
      </c>
      <c r="G9" s="30" t="n">
        <v>957229375637.5684</v>
      </c>
      <c r="H9" s="30" t="n">
        <v>937845394775.2865</v>
      </c>
      <c r="I9" s="30" t="n">
        <v>815135306800.6008</v>
      </c>
      <c r="J9" s="30" t="n">
        <v>820416521853.3955</v>
      </c>
      <c r="K9" s="30" t="n">
        <v>823055090263.849</v>
      </c>
      <c r="L9" s="30" t="n">
        <v>825904337520.2971</v>
      </c>
      <c r="M9" s="30" t="n">
        <v>823787910508.3416</v>
      </c>
      <c r="N9" s="30" t="n">
        <v>825255268745.0374</v>
      </c>
      <c r="O9" s="30" t="n">
        <v>830664601892.5668</v>
      </c>
      <c r="P9" s="30" t="n">
        <v>828453053464.2334</v>
      </c>
      <c r="Q9" s="30" t="n">
        <v>832480603081.5864</v>
      </c>
      <c r="R9" s="30" t="n">
        <v>833673122253.5193</v>
      </c>
      <c r="S9" s="30" t="n">
        <v>836732912537.2693</v>
      </c>
      <c r="T9" s="30" t="n">
        <v>839491395549.8842</v>
      </c>
      <c r="U9" s="30" t="n">
        <v>841166315407.0183</v>
      </c>
      <c r="V9" s="30" t="n">
        <v>844042612277.5898</v>
      </c>
      <c r="W9" s="30" t="n">
        <v>845066776936.21</v>
      </c>
      <c r="X9" s="30" t="n">
        <v>848434970009.0233</v>
      </c>
      <c r="Y9" s="30" t="n">
        <v>852998895335.4055</v>
      </c>
      <c r="Z9" s="30" t="n">
        <v>855392836415.0878</v>
      </c>
      <c r="AA9" s="30" t="n">
        <v>862767792737.6792</v>
      </c>
      <c r="AB9" s="30" t="n">
        <v>868797131786.2024</v>
      </c>
      <c r="AC9" s="30" t="n">
        <v>870456741829.8466</v>
      </c>
      <c r="AD9" s="30" t="n">
        <v>863569169404.9442</v>
      </c>
      <c r="AE9" s="30" t="n">
        <v>864245834680.2792</v>
      </c>
      <c r="AF9" s="30" t="n">
        <v>862436532796.9453</v>
      </c>
      <c r="AG9" s="30" t="n">
        <v>864588972562.8811</v>
      </c>
      <c r="AH9" s="30" t="n">
        <v>843877388542.9678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724682963839.4863</v>
      </c>
      <c r="E21" s="30" t="n">
        <v>843205972738.6781</v>
      </c>
      <c r="F21" s="30" t="n">
        <v>1111660663641.268</v>
      </c>
      <c r="G21" s="30" t="n">
        <v>1288286207358.126</v>
      </c>
      <c r="H21" s="30" t="n">
        <v>1553896944232.336</v>
      </c>
      <c r="I21" s="30" t="n">
        <v>1908960552285.712</v>
      </c>
      <c r="J21" s="30" t="n">
        <v>1964660298259.725</v>
      </c>
      <c r="K21" s="30" t="n">
        <v>2046549531008.652</v>
      </c>
      <c r="L21" s="30" t="n">
        <v>2093359696933.596</v>
      </c>
      <c r="M21" s="30" t="n">
        <v>2175822219173.644</v>
      </c>
      <c r="N21" s="30" t="n">
        <v>2280182883231.077</v>
      </c>
      <c r="O21" s="30" t="n">
        <v>2338646349734.783</v>
      </c>
      <c r="P21" s="30" t="n">
        <v>2398514170773.51</v>
      </c>
      <c r="Q21" s="30" t="n">
        <v>2449203829050.039</v>
      </c>
      <c r="R21" s="30" t="n">
        <v>2524277096210.766</v>
      </c>
      <c r="S21" s="30" t="n">
        <v>2626619887956.7</v>
      </c>
      <c r="T21" s="30" t="n">
        <v>2682235646958.489</v>
      </c>
      <c r="U21" s="30" t="n">
        <v>2727973897971.996</v>
      </c>
      <c r="V21" s="30" t="n">
        <v>2771807895606.549</v>
      </c>
      <c r="W21" s="30" t="n">
        <v>2798174669324.187</v>
      </c>
      <c r="X21" s="30" t="n">
        <v>2824278867767.002</v>
      </c>
      <c r="Y21" s="30" t="n">
        <v>2873648744685.5</v>
      </c>
      <c r="Z21" s="30" t="n">
        <v>2910462908168.407</v>
      </c>
      <c r="AA21" s="30" t="n">
        <v>2944003704084.015</v>
      </c>
      <c r="AB21" s="30" t="n">
        <v>2986115352797.07</v>
      </c>
      <c r="AC21" s="30" t="n">
        <v>3066213707969.005</v>
      </c>
      <c r="AD21" s="30" t="n">
        <v>3168390756961.843</v>
      </c>
      <c r="AE21" s="30" t="n">
        <v>3277722658795.992</v>
      </c>
      <c r="AF21" s="30" t="n">
        <v>3354828333894.667</v>
      </c>
      <c r="AG21" s="30" t="n">
        <v>3433162098887.248</v>
      </c>
      <c r="AH21" s="30" t="n">
        <v>3578161965418.625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97577000000000</v>
      </c>
      <c r="E4" s="30" t="n">
        <v>90892759820228.59</v>
      </c>
      <c r="F4" s="30" t="n">
        <v>91264117539703.62</v>
      </c>
      <c r="G4" s="30" t="n">
        <v>93723720637438.66</v>
      </c>
      <c r="H4" s="30" t="n">
        <v>94412508553294.45</v>
      </c>
      <c r="I4" s="30" t="n">
        <v>96504493517400.3</v>
      </c>
      <c r="J4" s="30" t="n">
        <v>97396762069218.39</v>
      </c>
      <c r="K4" s="30" t="n">
        <v>97421450073793.56</v>
      </c>
      <c r="L4" s="30" t="n">
        <v>96950467765987.12</v>
      </c>
      <c r="M4" s="30" t="n">
        <v>96974879512869.17</v>
      </c>
      <c r="N4" s="30" t="n">
        <v>96397271842508.16</v>
      </c>
      <c r="O4" s="30" t="n">
        <v>96771931178315.56</v>
      </c>
      <c r="P4" s="30" t="n">
        <v>96905178349297.14</v>
      </c>
      <c r="Q4" s="30" t="n">
        <v>97035976259999.48</v>
      </c>
      <c r="R4" s="30" t="n">
        <v>97404500653621.94</v>
      </c>
      <c r="S4" s="30" t="n">
        <v>97378114674932.97</v>
      </c>
      <c r="T4" s="30" t="n">
        <v>97818061789215.05</v>
      </c>
      <c r="U4" s="30" t="n">
        <v>98561434182435.34</v>
      </c>
      <c r="V4" s="30" t="n">
        <v>99592862493666.97</v>
      </c>
      <c r="W4" s="30" t="n">
        <v>100558568425906.7</v>
      </c>
      <c r="X4" s="30" t="n">
        <v>101527528808531.2</v>
      </c>
      <c r="Y4" s="30" t="n">
        <v>102151877932969.2</v>
      </c>
      <c r="Z4" s="30" t="n">
        <v>103214523363523.1</v>
      </c>
      <c r="AA4" s="30" t="n">
        <v>104441215328844.9</v>
      </c>
      <c r="AB4" s="30" t="n">
        <v>105357575572900.6</v>
      </c>
      <c r="AC4" s="30" t="n">
        <v>106185668115009</v>
      </c>
      <c r="AD4" s="30" t="n">
        <v>106868678202283.1</v>
      </c>
      <c r="AE4" s="30" t="n">
        <v>107572205476765.6</v>
      </c>
      <c r="AF4" s="30" t="n">
        <v>108409788481331.5</v>
      </c>
      <c r="AG4" s="30" t="n">
        <v>109303020566079.2</v>
      </c>
      <c r="AH4" s="30" t="n">
        <v>110369826707011.2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6724034348928.184</v>
      </c>
      <c r="E9" s="30" t="n">
        <v>7245567242081.421</v>
      </c>
      <c r="F9" s="30" t="n">
        <v>7842645614379.796</v>
      </c>
      <c r="G9" s="30" t="n">
        <v>8595287030551.703</v>
      </c>
      <c r="H9" s="30" t="n">
        <v>9502526072618.523</v>
      </c>
      <c r="I9" s="30" t="n">
        <v>10060535186256.82</v>
      </c>
      <c r="J9" s="30" t="n">
        <v>10211707511484.66</v>
      </c>
      <c r="K9" s="30" t="n">
        <v>10490556417256.67</v>
      </c>
      <c r="L9" s="30" t="n">
        <v>10648443378392.97</v>
      </c>
      <c r="M9" s="30" t="n">
        <v>10912216571412.68</v>
      </c>
      <c r="N9" s="30" t="n">
        <v>11267188927923.7</v>
      </c>
      <c r="O9" s="30" t="n">
        <v>11479034729958.43</v>
      </c>
      <c r="P9" s="30" t="n">
        <v>11658288551415.27</v>
      </c>
      <c r="Q9" s="30" t="n">
        <v>11847014358462.74</v>
      </c>
      <c r="R9" s="30" t="n">
        <v>12107732987418.83</v>
      </c>
      <c r="S9" s="30" t="n">
        <v>12477453121769.59</v>
      </c>
      <c r="T9" s="30" t="n">
        <v>12681494498069.76</v>
      </c>
      <c r="U9" s="30" t="n">
        <v>12842581453623.53</v>
      </c>
      <c r="V9" s="30" t="n">
        <v>12997466460148.55</v>
      </c>
      <c r="W9" s="30" t="n">
        <v>13071007841087.12</v>
      </c>
      <c r="X9" s="30" t="n">
        <v>13164716303993.11</v>
      </c>
      <c r="Y9" s="30" t="n">
        <v>13335244104229.38</v>
      </c>
      <c r="Z9" s="30" t="n">
        <v>13447478331796.06</v>
      </c>
      <c r="AA9" s="30" t="n">
        <v>13595687065483.77</v>
      </c>
      <c r="AB9" s="30" t="n">
        <v>13742199074577.6</v>
      </c>
      <c r="AC9" s="30" t="n">
        <v>13968954121388.45</v>
      </c>
      <c r="AD9" s="30" t="n">
        <v>14227908766065.58</v>
      </c>
      <c r="AE9" s="30" t="n">
        <v>14521537702214.38</v>
      </c>
      <c r="AF9" s="30" t="n">
        <v>14715274045687.29</v>
      </c>
      <c r="AG9" s="30" t="n">
        <v>14933256039397.84</v>
      </c>
      <c r="AH9" s="30" t="n">
        <v>15163096188851.69</v>
      </c>
    </row>
    <row r="10">
      <c r="A10" s="1" t="inlineStr">
        <is>
          <t>petroleum gasoline</t>
        </is>
      </c>
      <c r="B10" s="2" t="n"/>
      <c r="C10" s="30" t="n"/>
      <c r="D10" s="30" t="n">
        <v>45965000000000</v>
      </c>
      <c r="E10" s="30" t="n">
        <v>48068929985804.89</v>
      </c>
      <c r="F10" s="30" t="n">
        <v>48093767899370.66</v>
      </c>
      <c r="G10" s="30" t="n">
        <v>48117516589564.55</v>
      </c>
      <c r="H10" s="30" t="n">
        <v>47974034793924.83</v>
      </c>
      <c r="I10" s="30" t="n">
        <v>47758739686723.07</v>
      </c>
      <c r="J10" s="30" t="n">
        <v>47459535155776.91</v>
      </c>
      <c r="K10" s="30" t="n">
        <v>47146704772344.98</v>
      </c>
      <c r="L10" s="30" t="n">
        <v>46844464898706.02</v>
      </c>
      <c r="M10" s="30" t="n">
        <v>46514544872120.98</v>
      </c>
      <c r="N10" s="30" t="n">
        <v>46226114902562.51</v>
      </c>
      <c r="O10" s="30" t="n">
        <v>45955305610266.43</v>
      </c>
      <c r="P10" s="30" t="n">
        <v>45706751474731.89</v>
      </c>
      <c r="Q10" s="30" t="n">
        <v>45527267980274.55</v>
      </c>
      <c r="R10" s="30" t="n">
        <v>45394488332280.33</v>
      </c>
      <c r="S10" s="30" t="n">
        <v>45287252631838.06</v>
      </c>
      <c r="T10" s="30" t="n">
        <v>45174996245271.72</v>
      </c>
      <c r="U10" s="30" t="n">
        <v>45072352782979.01</v>
      </c>
      <c r="V10" s="30" t="n">
        <v>44991300684811.23</v>
      </c>
      <c r="W10" s="30" t="n">
        <v>44948989938706.69</v>
      </c>
      <c r="X10" s="30" t="n">
        <v>44928762366726.02</v>
      </c>
      <c r="Y10" s="30" t="n">
        <v>44922190819623.71</v>
      </c>
      <c r="Z10" s="30" t="n">
        <v>44963412342356.39</v>
      </c>
      <c r="AA10" s="30" t="n">
        <v>45040557115686</v>
      </c>
      <c r="AB10" s="30" t="n">
        <v>45129393691137.49</v>
      </c>
      <c r="AC10" s="30" t="n">
        <v>45212844494514.78</v>
      </c>
      <c r="AD10" s="30" t="n">
        <v>45306095290999.65</v>
      </c>
      <c r="AE10" s="30" t="n">
        <v>45408319357035.6</v>
      </c>
      <c r="AF10" s="30" t="n">
        <v>45533106338237.34</v>
      </c>
      <c r="AG10" s="30" t="n">
        <v>45681937699080.2</v>
      </c>
      <c r="AH10" s="30" t="n">
        <v>45834462160773.92</v>
      </c>
    </row>
    <row r="11">
      <c r="A11" s="1" t="inlineStr">
        <is>
          <t>petroleum diesel</t>
        </is>
      </c>
      <c r="B11" s="2" t="n"/>
      <c r="C11" s="30" t="n"/>
      <c r="D11" s="30" t="n">
        <v>24224000000000</v>
      </c>
      <c r="E11" s="30" t="n">
        <v>24885550889804.9</v>
      </c>
      <c r="F11" s="30" t="n">
        <v>25150380719488.8</v>
      </c>
      <c r="G11" s="30" t="n">
        <v>25208835639488.56</v>
      </c>
      <c r="H11" s="30" t="n">
        <v>25303426328215.44</v>
      </c>
      <c r="I11" s="30" t="n">
        <v>25529803201540.09</v>
      </c>
      <c r="J11" s="30" t="n">
        <v>25510264675426.01</v>
      </c>
      <c r="K11" s="30" t="n">
        <v>25454800472263.46</v>
      </c>
      <c r="L11" s="30" t="n">
        <v>25341236651204.72</v>
      </c>
      <c r="M11" s="30" t="n">
        <v>25224570888302.45</v>
      </c>
      <c r="N11" s="30" t="n">
        <v>25054810632789.41</v>
      </c>
      <c r="O11" s="30" t="n">
        <v>25009631653129.97</v>
      </c>
      <c r="P11" s="30" t="n">
        <v>24900643505248.81</v>
      </c>
      <c r="Q11" s="30" t="n">
        <v>24816881806722.73</v>
      </c>
      <c r="R11" s="30" t="n">
        <v>24771560706221.85</v>
      </c>
      <c r="S11" s="30" t="n">
        <v>24743609244211.4</v>
      </c>
      <c r="T11" s="30" t="n">
        <v>24700725825099.53</v>
      </c>
      <c r="U11" s="30" t="n">
        <v>24654570537051.09</v>
      </c>
      <c r="V11" s="30" t="n">
        <v>24651613805632.5</v>
      </c>
      <c r="W11" s="30" t="n">
        <v>24662282137490.8</v>
      </c>
      <c r="X11" s="30" t="n">
        <v>24672690944334.31</v>
      </c>
      <c r="Y11" s="30" t="n">
        <v>24693928741378.62</v>
      </c>
      <c r="Z11" s="30" t="n">
        <v>24828504819885.47</v>
      </c>
      <c r="AA11" s="30" t="n">
        <v>24945927530747.57</v>
      </c>
      <c r="AB11" s="30" t="n">
        <v>25079029877920.39</v>
      </c>
      <c r="AC11" s="30" t="n">
        <v>25167978987158.92</v>
      </c>
      <c r="AD11" s="30" t="n">
        <v>25284895006325.45</v>
      </c>
      <c r="AE11" s="30" t="n">
        <v>25387768868441.31</v>
      </c>
      <c r="AF11" s="30" t="n">
        <v>25510224510840.39</v>
      </c>
      <c r="AG11" s="30" t="n">
        <v>25642100293359.93</v>
      </c>
      <c r="AH11" s="30" t="n">
        <v>25784301463968.23</v>
      </c>
    </row>
    <row r="12">
      <c r="A12" s="1" t="inlineStr">
        <is>
          <t>biofuel gasoline</t>
        </is>
      </c>
      <c r="B12" s="2" t="n"/>
      <c r="C12" s="30" t="n"/>
      <c r="D12" s="30" t="n">
        <v>3584000000000</v>
      </c>
      <c r="E12" s="30" t="n">
        <v>3703219008132.675</v>
      </c>
      <c r="F12" s="30" t="n">
        <v>3505587498006.697</v>
      </c>
      <c r="G12" s="30" t="n">
        <v>3617376750119.598</v>
      </c>
      <c r="H12" s="30" t="n">
        <v>3586743294530.377</v>
      </c>
      <c r="I12" s="30" t="n">
        <v>3525362079413.172</v>
      </c>
      <c r="J12" s="30" t="n">
        <v>3461351873704.353</v>
      </c>
      <c r="K12" s="30" t="n">
        <v>3388540264710.573</v>
      </c>
      <c r="L12" s="30" t="n">
        <v>3296182682187.849</v>
      </c>
      <c r="M12" s="30" t="n">
        <v>3220856386541.222</v>
      </c>
      <c r="N12" s="30" t="n">
        <v>3138100334874.82</v>
      </c>
      <c r="O12" s="30" t="n">
        <v>3085063307287.514</v>
      </c>
      <c r="P12" s="30" t="n">
        <v>3023796396109.073</v>
      </c>
      <c r="Q12" s="30" t="n">
        <v>2984247233296.125</v>
      </c>
      <c r="R12" s="30" t="n">
        <v>2951556306809.122</v>
      </c>
      <c r="S12" s="30" t="n">
        <v>2931896029341.413</v>
      </c>
      <c r="T12" s="30" t="n">
        <v>2917265125179.397</v>
      </c>
      <c r="U12" s="30" t="n">
        <v>2910178280975.921</v>
      </c>
      <c r="V12" s="30" t="n">
        <v>2905949035241.588</v>
      </c>
      <c r="W12" s="30" t="n">
        <v>2922180194546.324</v>
      </c>
      <c r="X12" s="30" t="n">
        <v>2930867293892.521</v>
      </c>
      <c r="Y12" s="30" t="n">
        <v>2949613139850.104</v>
      </c>
      <c r="Z12" s="30" t="n">
        <v>2977046085153.883</v>
      </c>
      <c r="AA12" s="30" t="n">
        <v>3009508403763.355</v>
      </c>
      <c r="AB12" s="30" t="n">
        <v>3048257439004.943</v>
      </c>
      <c r="AC12" s="30" t="n">
        <v>3094550534205.071</v>
      </c>
      <c r="AD12" s="30" t="n">
        <v>3125641205549.354</v>
      </c>
      <c r="AE12" s="30" t="n">
        <v>3170105437729.23</v>
      </c>
      <c r="AF12" s="30" t="n">
        <v>3215369797480.466</v>
      </c>
      <c r="AG12" s="30" t="n">
        <v>3270464295965.556</v>
      </c>
      <c r="AH12" s="30" t="n">
        <v>3327730569287.195</v>
      </c>
    </row>
    <row r="13">
      <c r="A13" s="1" t="inlineStr">
        <is>
          <t>biofuel diesel</t>
        </is>
      </c>
      <c r="B13" s="2" t="n"/>
      <c r="C13" s="30" t="n"/>
      <c r="D13" s="30" t="n">
        <v>248000000000</v>
      </c>
      <c r="E13" s="30" t="n">
        <v>256249529580.6092</v>
      </c>
      <c r="F13" s="30" t="n">
        <v>242574134906.7134</v>
      </c>
      <c r="G13" s="30" t="n">
        <v>250309551905.5972</v>
      </c>
      <c r="H13" s="30" t="n">
        <v>248189826184.0216</v>
      </c>
      <c r="I13" s="30" t="n">
        <v>243942465316.5364</v>
      </c>
      <c r="J13" s="30" t="n">
        <v>239513187689.3637</v>
      </c>
      <c r="K13" s="30" t="n">
        <v>234474884388.4548</v>
      </c>
      <c r="L13" s="30" t="n">
        <v>228084069526.3913</v>
      </c>
      <c r="M13" s="30" t="n">
        <v>222871758890.1292</v>
      </c>
      <c r="N13" s="30" t="n">
        <v>217145335672.1416</v>
      </c>
      <c r="O13" s="30" t="n">
        <v>213475362781.0556</v>
      </c>
      <c r="P13" s="30" t="n">
        <v>209235911337.9046</v>
      </c>
      <c r="Q13" s="30" t="n">
        <v>206499250518.2586</v>
      </c>
      <c r="R13" s="30" t="n">
        <v>204237155158.6669</v>
      </c>
      <c r="S13" s="30" t="n">
        <v>202876734173.1781</v>
      </c>
      <c r="T13" s="30" t="n">
        <v>201864327858.3958</v>
      </c>
      <c r="U13" s="30" t="n">
        <v>201373943549.6731</v>
      </c>
      <c r="V13" s="30" t="n">
        <v>201081294849.3063</v>
      </c>
      <c r="W13" s="30" t="n">
        <v>202204433104.768</v>
      </c>
      <c r="X13" s="30" t="n">
        <v>202805549354.17</v>
      </c>
      <c r="Y13" s="30" t="n">
        <v>204102694944.9849</v>
      </c>
      <c r="Z13" s="30" t="n">
        <v>206000956785.2017</v>
      </c>
      <c r="AA13" s="30" t="n">
        <v>208247233296.125</v>
      </c>
      <c r="AB13" s="30" t="n">
        <v>210928528145.4314</v>
      </c>
      <c r="AC13" s="30" t="n">
        <v>214131845000.7973</v>
      </c>
      <c r="AD13" s="30" t="n">
        <v>216283208419.7098</v>
      </c>
      <c r="AE13" s="30" t="n">
        <v>219359974485.728</v>
      </c>
      <c r="AF13" s="30" t="n">
        <v>222492106522.0858</v>
      </c>
      <c r="AG13" s="30" t="n">
        <v>226304449051.188</v>
      </c>
      <c r="AH13" s="30" t="n">
        <v>230267070642.6407</v>
      </c>
    </row>
    <row r="14">
      <c r="A14" s="1" t="inlineStr">
        <is>
          <t>jet fuel or kerosene</t>
        </is>
      </c>
      <c r="B14" s="2" t="n"/>
      <c r="C14" s="30" t="n"/>
      <c r="D14" s="30" t="n">
        <v>2328000000000</v>
      </c>
      <c r="E14" s="30" t="n">
        <v>3059166507842.112</v>
      </c>
      <c r="F14" s="30" t="n">
        <v>3388718529451.805</v>
      </c>
      <c r="G14" s="30" t="n">
        <v>3521446738842.276</v>
      </c>
      <c r="H14" s="30" t="n">
        <v>3589069153166.58</v>
      </c>
      <c r="I14" s="30" t="n">
        <v>3651125606339.607</v>
      </c>
      <c r="J14" s="30" t="n">
        <v>3670469380297.635</v>
      </c>
      <c r="K14" s="30" t="n">
        <v>3687407041062.715</v>
      </c>
      <c r="L14" s="30" t="n">
        <v>3718538476144.074</v>
      </c>
      <c r="M14" s="30" t="n">
        <v>3741246430030.021</v>
      </c>
      <c r="N14" s="30" t="n">
        <v>3772587409631.217</v>
      </c>
      <c r="O14" s="30" t="n">
        <v>3812714663924.853</v>
      </c>
      <c r="P14" s="30" t="n">
        <v>3862425713098.369</v>
      </c>
      <c r="Q14" s="30" t="n">
        <v>3914417774258.958</v>
      </c>
      <c r="R14" s="30" t="n">
        <v>3966782011507.018</v>
      </c>
      <c r="S14" s="30" t="n">
        <v>4018244477562.748</v>
      </c>
      <c r="T14" s="30" t="n">
        <v>4058228907979.68</v>
      </c>
      <c r="U14" s="30" t="n">
        <v>4093401112010.719</v>
      </c>
      <c r="V14" s="30" t="n">
        <v>4133166615317.375</v>
      </c>
      <c r="W14" s="30" t="n">
        <v>4174545924179.785</v>
      </c>
      <c r="X14" s="30" t="n">
        <v>4223503238587.918</v>
      </c>
      <c r="Y14" s="30" t="n">
        <v>4271437850638.045</v>
      </c>
      <c r="Z14" s="30" t="n">
        <v>4325681733504.339</v>
      </c>
      <c r="AA14" s="30" t="n">
        <v>4381844877370.725</v>
      </c>
      <c r="AB14" s="30" t="n">
        <v>4441112616162.847</v>
      </c>
      <c r="AC14" s="30" t="n">
        <v>4496386498957.49</v>
      </c>
      <c r="AD14" s="30" t="n">
        <v>4549091636991.553</v>
      </c>
      <c r="AE14" s="30" t="n">
        <v>4596674923155.187</v>
      </c>
      <c r="AF14" s="30" t="n">
        <v>4640640699449.01</v>
      </c>
      <c r="AG14" s="30" t="n">
        <v>4680997305953.413</v>
      </c>
      <c r="AH14" s="30" t="n">
        <v>4721684388143.329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60000000000</v>
      </c>
      <c r="E19" s="30" t="n">
        <v>62565874682.40716</v>
      </c>
      <c r="F19" s="30" t="n">
        <v>87424039505.51965</v>
      </c>
      <c r="G19" s="30" t="n">
        <v>86332567252.52559</v>
      </c>
      <c r="H19" s="30" t="n">
        <v>84410200448.62575</v>
      </c>
      <c r="I19" s="30" t="n">
        <v>74901649553.85439</v>
      </c>
      <c r="J19" s="30" t="n">
        <v>74820852829.81433</v>
      </c>
      <c r="K19" s="30" t="n">
        <v>71306911812.52516</v>
      </c>
      <c r="L19" s="30" t="n">
        <v>70612368622.65285</v>
      </c>
      <c r="M19" s="30" t="n">
        <v>69952216398.53839</v>
      </c>
      <c r="N19" s="30" t="n">
        <v>74730907227.06305</v>
      </c>
      <c r="O19" s="30" t="n">
        <v>70366671626.90213</v>
      </c>
      <c r="P19" s="30" t="n">
        <v>70047122236.73552</v>
      </c>
      <c r="Q19" s="30" t="n">
        <v>69657027275.78358</v>
      </c>
      <c r="R19" s="30" t="n">
        <v>69307275563.12451</v>
      </c>
      <c r="S19" s="30" t="n">
        <v>68897339660.38922</v>
      </c>
      <c r="T19" s="30" t="n">
        <v>68533368606.11874</v>
      </c>
      <c r="U19" s="30" t="n">
        <v>68827345226.87567</v>
      </c>
      <c r="V19" s="30" t="n">
        <v>67965586988.7513</v>
      </c>
      <c r="W19" s="30" t="n">
        <v>67879499346.90234</v>
      </c>
      <c r="X19" s="30" t="n">
        <v>65132410729.54041</v>
      </c>
      <c r="Y19" s="30" t="n">
        <v>66725528127.29067</v>
      </c>
      <c r="Z19" s="30" t="n">
        <v>63456622741.02612</v>
      </c>
      <c r="AA19" s="30" t="n">
        <v>63135971076.31598</v>
      </c>
      <c r="AB19" s="30" t="n">
        <v>61045617631.9836</v>
      </c>
      <c r="AC19" s="30" t="n">
        <v>61992140782.5047</v>
      </c>
      <c r="AD19" s="30" t="n">
        <v>60419966601.08135</v>
      </c>
      <c r="AE19" s="30" t="n">
        <v>59516101475.39447</v>
      </c>
      <c r="AF19" s="30" t="n">
        <v>59265223789.28921</v>
      </c>
      <c r="AG19" s="30" t="n">
        <v>59177813417.98801</v>
      </c>
      <c r="AH19" s="30" t="n">
        <v>58818582144.25467</v>
      </c>
    </row>
    <row r="20">
      <c r="A20" s="1" t="inlineStr">
        <is>
          <t>LPG propane or butane</t>
        </is>
      </c>
      <c r="B20" s="2" t="n"/>
      <c r="C20" s="30" t="n"/>
      <c r="D20" s="30" t="n">
        <v>2655000000000</v>
      </c>
      <c r="E20" s="30" t="n">
        <v>2850949808252.93</v>
      </c>
      <c r="F20" s="30" t="n">
        <v>3036515186171.125</v>
      </c>
      <c r="G20" s="30" t="n">
        <v>3122793659992.643</v>
      </c>
      <c r="H20" s="30" t="n">
        <v>3203281821782.01</v>
      </c>
      <c r="I20" s="30" t="n">
        <v>3273271159267.225</v>
      </c>
      <c r="J20" s="30" t="n">
        <v>3317617181941.759</v>
      </c>
      <c r="K20" s="30" t="n">
        <v>3350433422316.173</v>
      </c>
      <c r="L20" s="30" t="n">
        <v>3389628891824.545</v>
      </c>
      <c r="M20" s="30" t="n">
        <v>3432446130895.468</v>
      </c>
      <c r="N20" s="30" t="n">
        <v>3486233892860.477</v>
      </c>
      <c r="O20" s="30" t="n">
        <v>3536435192043.62</v>
      </c>
      <c r="P20" s="30" t="n">
        <v>3571982058836.124</v>
      </c>
      <c r="Q20" s="30" t="n">
        <v>3613431513223.354</v>
      </c>
      <c r="R20" s="30" t="n">
        <v>3661733307605.706</v>
      </c>
      <c r="S20" s="30" t="n">
        <v>3709713810283.834</v>
      </c>
      <c r="T20" s="30" t="n">
        <v>3740461073310.175</v>
      </c>
      <c r="U20" s="30" t="n">
        <v>3777562144588.381</v>
      </c>
      <c r="V20" s="30" t="n">
        <v>3813208576502.414</v>
      </c>
      <c r="W20" s="30" t="n">
        <v>3832298952818.173</v>
      </c>
      <c r="X20" s="30" t="n">
        <v>3838906263755.349</v>
      </c>
      <c r="Y20" s="30" t="n">
        <v>3856446672399.087</v>
      </c>
      <c r="Z20" s="30" t="n">
        <v>3893741930971.055</v>
      </c>
      <c r="AA20" s="30" t="n">
        <v>3924108586901.623</v>
      </c>
      <c r="AB20" s="30" t="n">
        <v>3941001469187.62</v>
      </c>
      <c r="AC20" s="30" t="n">
        <v>3967464607445.781</v>
      </c>
      <c r="AD20" s="30" t="n">
        <v>3990361054719.26</v>
      </c>
      <c r="AE20" s="30" t="n">
        <v>4014518660198.766</v>
      </c>
      <c r="AF20" s="30" t="n">
        <v>4039791253812.268</v>
      </c>
      <c r="AG20" s="30" t="n">
        <v>4086624286118.171</v>
      </c>
      <c r="AH20" s="30" t="n">
        <v>4126752560772.212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2021-06-05T21:28:52Z</dcterms:modified>
  <cp:lastModifiedBy>Nathan Iyer</cp:lastModifiedBy>
</cp:coreProperties>
</file>